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LLEGAS\Documents\VILLEGAS\ESCUELA\POSGRADO\PROYECTO\BD_ACTUAL\BD_10\"/>
    </mc:Choice>
  </mc:AlternateContent>
  <bookViews>
    <workbookView xWindow="0" yWindow="0" windowWidth="21600" windowHeight="10230"/>
  </bookViews>
  <sheets>
    <sheet name="10MIL"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1" l="1"/>
  <c r="D3"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4985" i="1"/>
  <c r="C4986" i="1"/>
  <c r="C4987" i="1"/>
  <c r="C4988" i="1"/>
  <c r="C4989" i="1"/>
  <c r="C4990" i="1"/>
  <c r="C4991" i="1"/>
  <c r="C4992" i="1"/>
  <c r="C4993" i="1"/>
  <c r="C4994" i="1"/>
  <c r="C4995" i="1"/>
  <c r="C4996" i="1"/>
  <c r="C4997" i="1"/>
  <c r="C4998" i="1"/>
  <c r="C4999" i="1"/>
  <c r="C5000" i="1"/>
  <c r="C5001" i="1"/>
  <c r="C5002" i="1"/>
  <c r="C5003" i="1"/>
  <c r="C5004" i="1"/>
  <c r="C5005" i="1"/>
  <c r="C5006" i="1"/>
  <c r="C5007" i="1"/>
  <c r="C5008" i="1"/>
  <c r="C5009" i="1"/>
  <c r="C5010" i="1"/>
  <c r="C5011" i="1"/>
  <c r="C5012" i="1"/>
  <c r="C5013" i="1"/>
  <c r="C5014" i="1"/>
  <c r="C5015" i="1"/>
  <c r="C5016" i="1"/>
  <c r="C5017" i="1"/>
  <c r="C5018" i="1"/>
  <c r="C5019" i="1"/>
  <c r="C5020" i="1"/>
  <c r="C5021" i="1"/>
  <c r="C5022" i="1"/>
  <c r="C5023" i="1"/>
  <c r="C5024" i="1"/>
  <c r="C5025" i="1"/>
  <c r="C5026" i="1"/>
  <c r="C5027" i="1"/>
  <c r="C5028" i="1"/>
  <c r="C5029" i="1"/>
  <c r="C5030" i="1"/>
  <c r="C5031" i="1"/>
  <c r="C5032" i="1"/>
  <c r="C5033" i="1"/>
  <c r="C5034" i="1"/>
  <c r="C5035" i="1"/>
  <c r="C5036" i="1"/>
  <c r="C5037" i="1"/>
  <c r="C5038" i="1"/>
  <c r="C5039" i="1"/>
  <c r="C5040" i="1"/>
  <c r="C5041" i="1"/>
  <c r="C5042" i="1"/>
  <c r="C5043" i="1"/>
  <c r="C5044" i="1"/>
  <c r="C5045" i="1"/>
  <c r="C5046" i="1"/>
  <c r="C5047" i="1"/>
  <c r="C5048" i="1"/>
  <c r="C5049" i="1"/>
  <c r="C5050" i="1"/>
  <c r="C5051" i="1"/>
  <c r="C5052" i="1"/>
  <c r="C5053" i="1"/>
  <c r="C5054" i="1"/>
  <c r="C5055" i="1"/>
  <c r="C5056" i="1"/>
  <c r="C5057" i="1"/>
  <c r="C5058" i="1"/>
  <c r="C5059" i="1"/>
  <c r="C5060" i="1"/>
  <c r="C5061" i="1"/>
  <c r="C5062" i="1"/>
  <c r="C5063" i="1"/>
  <c r="C5064"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5101" i="1"/>
  <c r="C5102" i="1"/>
  <c r="C5103" i="1"/>
  <c r="C5104" i="1"/>
  <c r="C5105" i="1"/>
  <c r="C5106" i="1"/>
  <c r="C5107" i="1"/>
  <c r="C5108" i="1"/>
  <c r="C5109" i="1"/>
  <c r="C5110" i="1"/>
  <c r="C5111" i="1"/>
  <c r="C5112" i="1"/>
  <c r="C5113" i="1"/>
  <c r="C5114" i="1"/>
  <c r="C5115" i="1"/>
  <c r="C5116" i="1"/>
  <c r="C5117" i="1"/>
  <c r="C5118" i="1"/>
  <c r="C5119" i="1"/>
  <c r="C5120" i="1"/>
  <c r="C5121" i="1"/>
  <c r="C5122" i="1"/>
  <c r="C5123" i="1"/>
  <c r="C5124" i="1"/>
  <c r="C5125" i="1"/>
  <c r="C5126" i="1"/>
  <c r="C5127" i="1"/>
  <c r="C5128" i="1"/>
  <c r="C5129" i="1"/>
  <c r="C5130" i="1"/>
  <c r="C5131" i="1"/>
  <c r="C5132" i="1"/>
  <c r="C5133" i="1"/>
  <c r="C5134" i="1"/>
  <c r="C5135" i="1"/>
  <c r="C5136" i="1"/>
  <c r="C5137" i="1"/>
  <c r="C5138" i="1"/>
  <c r="C5139" i="1"/>
  <c r="C5140" i="1"/>
  <c r="C5141" i="1"/>
  <c r="C5142" i="1"/>
  <c r="C5143" i="1"/>
  <c r="C5144" i="1"/>
  <c r="C5145" i="1"/>
  <c r="C5146" i="1"/>
  <c r="C5147" i="1"/>
  <c r="C5148" i="1"/>
  <c r="C5149" i="1"/>
  <c r="C5150" i="1"/>
  <c r="C5151" i="1"/>
  <c r="C5152" i="1"/>
  <c r="C5153" i="1"/>
  <c r="C5154" i="1"/>
  <c r="C5155" i="1"/>
  <c r="C5156" i="1"/>
  <c r="C5157" i="1"/>
  <c r="C5158" i="1"/>
  <c r="C5159" i="1"/>
  <c r="C5160" i="1"/>
  <c r="C5161" i="1"/>
  <c r="C5162" i="1"/>
  <c r="C5163" i="1"/>
  <c r="C5164" i="1"/>
  <c r="C5165" i="1"/>
  <c r="C5166" i="1"/>
  <c r="C5167" i="1"/>
  <c r="C5168" i="1"/>
  <c r="C5169" i="1"/>
  <c r="C5170" i="1"/>
  <c r="C5171" i="1"/>
  <c r="C5172" i="1"/>
  <c r="C5173" i="1"/>
  <c r="C5174" i="1"/>
  <c r="C5175" i="1"/>
  <c r="C5176" i="1"/>
  <c r="C5177" i="1"/>
  <c r="C5178" i="1"/>
  <c r="C5179" i="1"/>
  <c r="C5180" i="1"/>
  <c r="C5181" i="1"/>
  <c r="C5182" i="1"/>
  <c r="C5183" i="1"/>
  <c r="C5184" i="1"/>
  <c r="C5185" i="1"/>
  <c r="C5186" i="1"/>
  <c r="C5187" i="1"/>
  <c r="C5188" i="1"/>
  <c r="C5189" i="1"/>
  <c r="C5190" i="1"/>
  <c r="C5191" i="1"/>
  <c r="C5192" i="1"/>
  <c r="C5193" i="1"/>
  <c r="C5194" i="1"/>
  <c r="C5195" i="1"/>
  <c r="C5196" i="1"/>
  <c r="C5197" i="1"/>
  <c r="C5198" i="1"/>
  <c r="C5199" i="1"/>
  <c r="C5200" i="1"/>
  <c r="C5201" i="1"/>
  <c r="C5202" i="1"/>
  <c r="C5203" i="1"/>
  <c r="C5204" i="1"/>
  <c r="C5205" i="1"/>
  <c r="C5206" i="1"/>
  <c r="C5207" i="1"/>
  <c r="C5208" i="1"/>
  <c r="C5209" i="1"/>
  <c r="C5210" i="1"/>
  <c r="C5211" i="1"/>
  <c r="C5212" i="1"/>
  <c r="C5213" i="1"/>
  <c r="C5214" i="1"/>
  <c r="C5215" i="1"/>
  <c r="C5216" i="1"/>
  <c r="C5217" i="1"/>
  <c r="C5218" i="1"/>
  <c r="C5219" i="1"/>
  <c r="C5220" i="1"/>
  <c r="C5221" i="1"/>
  <c r="C5222" i="1"/>
  <c r="C5223" i="1"/>
  <c r="C5224" i="1"/>
  <c r="C5225" i="1"/>
  <c r="C5226" i="1"/>
  <c r="C5227" i="1"/>
  <c r="C5228" i="1"/>
  <c r="C5229" i="1"/>
  <c r="C5230" i="1"/>
  <c r="C5231" i="1"/>
  <c r="C5232" i="1"/>
  <c r="C5233" i="1"/>
  <c r="C5234" i="1"/>
  <c r="C5235" i="1"/>
  <c r="C5236" i="1"/>
  <c r="C5237" i="1"/>
  <c r="C5238" i="1"/>
  <c r="C5239" i="1"/>
  <c r="C5240" i="1"/>
  <c r="C5241" i="1"/>
  <c r="C5242" i="1"/>
  <c r="C5243" i="1"/>
  <c r="C5244" i="1"/>
  <c r="C5245" i="1"/>
  <c r="C5246" i="1"/>
  <c r="C5247" i="1"/>
  <c r="C5248" i="1"/>
  <c r="C5249" i="1"/>
  <c r="C5250" i="1"/>
  <c r="C5251" i="1"/>
  <c r="C5252" i="1"/>
  <c r="C5253" i="1"/>
  <c r="C5254" i="1"/>
  <c r="C5255" i="1"/>
  <c r="C5256" i="1"/>
  <c r="C5257" i="1"/>
  <c r="C5258" i="1"/>
  <c r="C5259" i="1"/>
  <c r="C5260" i="1"/>
  <c r="C5261" i="1"/>
  <c r="C5262" i="1"/>
  <c r="C5263" i="1"/>
  <c r="C5264" i="1"/>
  <c r="C5265" i="1"/>
  <c r="C5266" i="1"/>
  <c r="C5267" i="1"/>
  <c r="C5268" i="1"/>
  <c r="C5269" i="1"/>
  <c r="C5270" i="1"/>
  <c r="C5271" i="1"/>
  <c r="C5272" i="1"/>
  <c r="C5273" i="1"/>
  <c r="C5274" i="1"/>
  <c r="C5275" i="1"/>
  <c r="C5276" i="1"/>
  <c r="C5277" i="1"/>
  <c r="C5278" i="1"/>
  <c r="C5279" i="1"/>
  <c r="C5280" i="1"/>
  <c r="C5281" i="1"/>
  <c r="C5282" i="1"/>
  <c r="C5283" i="1"/>
  <c r="C5284" i="1"/>
  <c r="C5285" i="1"/>
  <c r="C5286" i="1"/>
  <c r="C5287" i="1"/>
  <c r="C5288" i="1"/>
  <c r="C5289" i="1"/>
  <c r="C5290" i="1"/>
  <c r="C5291" i="1"/>
  <c r="C5292" i="1"/>
  <c r="C5293" i="1"/>
  <c r="C5294" i="1"/>
  <c r="C5295" i="1"/>
  <c r="C5296" i="1"/>
  <c r="C5297" i="1"/>
  <c r="C5298" i="1"/>
  <c r="C5299" i="1"/>
  <c r="C5300" i="1"/>
  <c r="C5301" i="1"/>
  <c r="C5302" i="1"/>
  <c r="C5303" i="1"/>
  <c r="C5304" i="1"/>
  <c r="C5305" i="1"/>
  <c r="C5306" i="1"/>
  <c r="C5307" i="1"/>
  <c r="C5308" i="1"/>
  <c r="C5309" i="1"/>
  <c r="C5310" i="1"/>
  <c r="C5311" i="1"/>
  <c r="C5312" i="1"/>
  <c r="C5313" i="1"/>
  <c r="C5314" i="1"/>
  <c r="C5315" i="1"/>
  <c r="C5316" i="1"/>
  <c r="C5317" i="1"/>
  <c r="C5318" i="1"/>
  <c r="C5319" i="1"/>
  <c r="C5320" i="1"/>
  <c r="C5321" i="1"/>
  <c r="C5322" i="1"/>
  <c r="C5323" i="1"/>
  <c r="C5324" i="1"/>
  <c r="C5325" i="1"/>
  <c r="C5326" i="1"/>
  <c r="C5327" i="1"/>
  <c r="C5328" i="1"/>
  <c r="C5329" i="1"/>
  <c r="C5330" i="1"/>
  <c r="C5331" i="1"/>
  <c r="C5332" i="1"/>
  <c r="C5333" i="1"/>
  <c r="C5334" i="1"/>
  <c r="C5335" i="1"/>
  <c r="C5336" i="1"/>
  <c r="C5337" i="1"/>
  <c r="C5338" i="1"/>
  <c r="C5339" i="1"/>
  <c r="C5340" i="1"/>
  <c r="C5341" i="1"/>
  <c r="C5342" i="1"/>
  <c r="C5343" i="1"/>
  <c r="C5344" i="1"/>
  <c r="C5345" i="1"/>
  <c r="C5346" i="1"/>
  <c r="C5347" i="1"/>
  <c r="C5348" i="1"/>
  <c r="C5349" i="1"/>
  <c r="C5350" i="1"/>
  <c r="C5351" i="1"/>
  <c r="C5352" i="1"/>
  <c r="C5353" i="1"/>
  <c r="C5354" i="1"/>
  <c r="C5355" i="1"/>
  <c r="C5356" i="1"/>
  <c r="C5357" i="1"/>
  <c r="C5358" i="1"/>
  <c r="C5359" i="1"/>
  <c r="C5360" i="1"/>
  <c r="C5361" i="1"/>
  <c r="C5362" i="1"/>
  <c r="C5363" i="1"/>
  <c r="C5364" i="1"/>
  <c r="C5365" i="1"/>
  <c r="C5366" i="1"/>
  <c r="C5367" i="1"/>
  <c r="C5368" i="1"/>
  <c r="C5369" i="1"/>
  <c r="C5370" i="1"/>
  <c r="C5371" i="1"/>
  <c r="C5372" i="1"/>
  <c r="C5373" i="1"/>
  <c r="C5374" i="1"/>
  <c r="C5375" i="1"/>
  <c r="C5376" i="1"/>
  <c r="C5377" i="1"/>
  <c r="C5378" i="1"/>
  <c r="C5379" i="1"/>
  <c r="C5380" i="1"/>
  <c r="C5381" i="1"/>
  <c r="C5382" i="1"/>
  <c r="C5383" i="1"/>
  <c r="C5384" i="1"/>
  <c r="C5385"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416" i="1"/>
  <c r="C5417" i="1"/>
  <c r="C5418" i="1"/>
  <c r="C5419" i="1"/>
  <c r="C5420" i="1"/>
  <c r="C5421" i="1"/>
  <c r="C5422" i="1"/>
  <c r="C5423" i="1"/>
  <c r="C5424" i="1"/>
  <c r="C5425" i="1"/>
  <c r="C5426" i="1"/>
  <c r="C5427" i="1"/>
  <c r="C5428" i="1"/>
  <c r="C5429" i="1"/>
  <c r="C5430" i="1"/>
  <c r="C5431" i="1"/>
  <c r="C5432" i="1"/>
  <c r="C5433" i="1"/>
  <c r="C5434" i="1"/>
  <c r="C5435" i="1"/>
  <c r="C5436" i="1"/>
  <c r="C5437" i="1"/>
  <c r="C5438" i="1"/>
  <c r="C5439" i="1"/>
  <c r="C5440" i="1"/>
  <c r="C5441" i="1"/>
  <c r="C5442" i="1"/>
  <c r="C5443" i="1"/>
  <c r="C5444" i="1"/>
  <c r="C5445" i="1"/>
  <c r="C5446" i="1"/>
  <c r="C5447" i="1"/>
  <c r="C5448" i="1"/>
  <c r="C5449" i="1"/>
  <c r="C5450" i="1"/>
  <c r="C5451" i="1"/>
  <c r="C5452" i="1"/>
  <c r="C5453" i="1"/>
  <c r="C5454" i="1"/>
  <c r="C5455" i="1"/>
  <c r="C5456" i="1"/>
  <c r="C5457" i="1"/>
  <c r="C5458" i="1"/>
  <c r="C5459" i="1"/>
  <c r="C5460" i="1"/>
  <c r="C5461" i="1"/>
  <c r="C5462" i="1"/>
  <c r="C5463" i="1"/>
  <c r="C5464" i="1"/>
  <c r="C5465" i="1"/>
  <c r="C5466" i="1"/>
  <c r="C5467" i="1"/>
  <c r="C5468" i="1"/>
  <c r="C5469" i="1"/>
  <c r="C5470" i="1"/>
  <c r="C5471" i="1"/>
  <c r="C5472" i="1"/>
  <c r="C5473" i="1"/>
  <c r="C5474" i="1"/>
  <c r="C5475" i="1"/>
  <c r="C5476" i="1"/>
  <c r="C5477" i="1"/>
  <c r="C5478" i="1"/>
  <c r="C5479" i="1"/>
  <c r="C5480" i="1"/>
  <c r="C5481" i="1"/>
  <c r="C5482" i="1"/>
  <c r="C5483" i="1"/>
  <c r="C5484" i="1"/>
  <c r="C5485" i="1"/>
  <c r="C5486" i="1"/>
  <c r="C5487" i="1"/>
  <c r="C5488" i="1"/>
  <c r="C5489" i="1"/>
  <c r="C5490" i="1"/>
  <c r="C5491" i="1"/>
  <c r="C5492" i="1"/>
  <c r="C5493" i="1"/>
  <c r="C5494" i="1"/>
  <c r="C5495" i="1"/>
  <c r="C5496" i="1"/>
  <c r="C5497" i="1"/>
  <c r="C5498" i="1"/>
  <c r="C5499" i="1"/>
  <c r="C5500" i="1"/>
  <c r="C5501" i="1"/>
  <c r="C5502" i="1"/>
  <c r="C5503" i="1"/>
  <c r="C5504" i="1"/>
  <c r="C5505" i="1"/>
  <c r="C5506" i="1"/>
  <c r="C5507" i="1"/>
  <c r="C5508" i="1"/>
  <c r="C5509" i="1"/>
  <c r="C5510" i="1"/>
  <c r="C5511" i="1"/>
  <c r="C5512" i="1"/>
  <c r="C5513" i="1"/>
  <c r="C5514" i="1"/>
  <c r="C5515" i="1"/>
  <c r="C5516" i="1"/>
  <c r="C5517" i="1"/>
  <c r="C5518" i="1"/>
  <c r="C5519" i="1"/>
  <c r="C5520" i="1"/>
  <c r="C5521" i="1"/>
  <c r="C5522" i="1"/>
  <c r="C5523" i="1"/>
  <c r="C5524" i="1"/>
  <c r="C5525" i="1"/>
  <c r="C5526" i="1"/>
  <c r="C5527" i="1"/>
  <c r="C5528" i="1"/>
  <c r="C5529" i="1"/>
  <c r="C5530" i="1"/>
  <c r="C5531" i="1"/>
  <c r="C5532" i="1"/>
  <c r="C5533" i="1"/>
  <c r="C5534" i="1"/>
  <c r="C5535" i="1"/>
  <c r="C5536" i="1"/>
  <c r="C5537" i="1"/>
  <c r="C5538" i="1"/>
  <c r="C5539" i="1"/>
  <c r="C5540" i="1"/>
  <c r="C5541" i="1"/>
  <c r="C5542" i="1"/>
  <c r="C5543" i="1"/>
  <c r="C5544" i="1"/>
  <c r="C5545" i="1"/>
  <c r="C5546" i="1"/>
  <c r="C5547" i="1"/>
  <c r="C5548" i="1"/>
  <c r="C5549" i="1"/>
  <c r="C5550" i="1"/>
  <c r="C5551" i="1"/>
  <c r="C5552" i="1"/>
  <c r="C5553" i="1"/>
  <c r="C5554" i="1"/>
  <c r="C5555" i="1"/>
  <c r="C5556" i="1"/>
  <c r="C5557" i="1"/>
  <c r="C5558" i="1"/>
  <c r="C5559" i="1"/>
  <c r="C5560" i="1"/>
  <c r="C5561" i="1"/>
  <c r="C5562" i="1"/>
  <c r="C5563" i="1"/>
  <c r="C5564" i="1"/>
  <c r="C5565" i="1"/>
  <c r="C5566" i="1"/>
  <c r="C5567" i="1"/>
  <c r="C5568" i="1"/>
  <c r="C5569" i="1"/>
  <c r="C5570" i="1"/>
  <c r="C5571" i="1"/>
  <c r="C5572" i="1"/>
  <c r="C5573" i="1"/>
  <c r="C5574" i="1"/>
  <c r="C5575" i="1"/>
  <c r="C5576" i="1"/>
  <c r="C5577" i="1"/>
  <c r="C5578" i="1"/>
  <c r="C5579" i="1"/>
  <c r="C5580" i="1"/>
  <c r="C5581" i="1"/>
  <c r="C5582" i="1"/>
  <c r="C5583" i="1"/>
  <c r="C5584" i="1"/>
  <c r="C5585" i="1"/>
  <c r="C5586" i="1"/>
  <c r="C5587" i="1"/>
  <c r="C5588" i="1"/>
  <c r="C5589" i="1"/>
  <c r="C5590" i="1"/>
  <c r="C5591" i="1"/>
  <c r="C5592" i="1"/>
  <c r="C5593" i="1"/>
  <c r="C5594" i="1"/>
  <c r="C5595" i="1"/>
  <c r="C5596" i="1"/>
  <c r="C5597" i="1"/>
  <c r="C5598" i="1"/>
  <c r="C5599" i="1"/>
  <c r="C5600" i="1"/>
  <c r="C5601" i="1"/>
  <c r="C5602" i="1"/>
  <c r="C5603" i="1"/>
  <c r="C5604" i="1"/>
  <c r="C5605" i="1"/>
  <c r="C5606" i="1"/>
  <c r="C5607" i="1"/>
  <c r="C5608" i="1"/>
  <c r="C5609" i="1"/>
  <c r="C5610" i="1"/>
  <c r="C5611" i="1"/>
  <c r="C5612" i="1"/>
  <c r="C5613" i="1"/>
  <c r="C5614" i="1"/>
  <c r="C5615" i="1"/>
  <c r="C5616" i="1"/>
  <c r="C5617" i="1"/>
  <c r="C5618" i="1"/>
  <c r="C5619" i="1"/>
  <c r="C5620" i="1"/>
  <c r="C5621" i="1"/>
  <c r="C5622" i="1"/>
  <c r="C5623" i="1"/>
  <c r="C5624" i="1"/>
  <c r="C5625" i="1"/>
  <c r="C5626" i="1"/>
  <c r="C5627" i="1"/>
  <c r="C5628" i="1"/>
  <c r="C5629" i="1"/>
  <c r="C5630" i="1"/>
  <c r="C5631" i="1"/>
  <c r="C5632" i="1"/>
  <c r="C5633" i="1"/>
  <c r="C5634" i="1"/>
  <c r="C5635" i="1"/>
  <c r="C5636" i="1"/>
  <c r="C5637" i="1"/>
  <c r="C5638" i="1"/>
  <c r="C5639" i="1"/>
  <c r="C5640" i="1"/>
  <c r="C5641" i="1"/>
  <c r="C5642" i="1"/>
  <c r="C5643" i="1"/>
  <c r="C5644" i="1"/>
  <c r="C5645" i="1"/>
  <c r="C5646" i="1"/>
  <c r="C5647" i="1"/>
  <c r="C5648" i="1"/>
  <c r="C5649" i="1"/>
  <c r="C5650" i="1"/>
  <c r="C5651" i="1"/>
  <c r="C5652" i="1"/>
  <c r="C5653" i="1"/>
  <c r="C5654" i="1"/>
  <c r="C5655" i="1"/>
  <c r="C5656" i="1"/>
  <c r="C5657" i="1"/>
  <c r="C5658" i="1"/>
  <c r="C5659" i="1"/>
  <c r="C5660" i="1"/>
  <c r="C5661" i="1"/>
  <c r="C5662" i="1"/>
  <c r="C5663" i="1"/>
  <c r="C5664" i="1"/>
  <c r="C5665" i="1"/>
  <c r="C5666" i="1"/>
  <c r="C5667" i="1"/>
  <c r="C5668" i="1"/>
  <c r="C5669" i="1"/>
  <c r="C5670" i="1"/>
  <c r="C5671" i="1"/>
  <c r="C5672" i="1"/>
  <c r="C5673" i="1"/>
  <c r="C5674" i="1"/>
  <c r="C5675" i="1"/>
  <c r="C5676" i="1"/>
  <c r="C5677" i="1"/>
  <c r="C5678" i="1"/>
  <c r="C5679" i="1"/>
  <c r="C5680" i="1"/>
  <c r="C5681" i="1"/>
  <c r="C5682" i="1"/>
  <c r="C5683" i="1"/>
  <c r="C5684" i="1"/>
  <c r="C5685" i="1"/>
  <c r="C5686" i="1"/>
  <c r="C5687" i="1"/>
  <c r="C5688" i="1"/>
  <c r="C5689" i="1"/>
  <c r="C5690" i="1"/>
  <c r="C5691" i="1"/>
  <c r="C5692" i="1"/>
  <c r="C5693" i="1"/>
  <c r="C5694" i="1"/>
  <c r="C5695" i="1"/>
  <c r="C5696" i="1"/>
  <c r="C5697" i="1"/>
  <c r="C5698" i="1"/>
  <c r="C5699" i="1"/>
  <c r="C5700" i="1"/>
  <c r="C5701" i="1"/>
  <c r="C5702" i="1"/>
  <c r="C5703" i="1"/>
  <c r="C5704" i="1"/>
  <c r="C5705" i="1"/>
  <c r="C5706" i="1"/>
  <c r="C5707" i="1"/>
  <c r="C5708" i="1"/>
  <c r="C5709" i="1"/>
  <c r="C5710" i="1"/>
  <c r="C5711" i="1"/>
  <c r="C5712" i="1"/>
  <c r="C5713" i="1"/>
  <c r="C5714" i="1"/>
  <c r="C5715" i="1"/>
  <c r="C5716" i="1"/>
  <c r="C5717" i="1"/>
  <c r="C5718" i="1"/>
  <c r="C5719" i="1"/>
  <c r="C5720" i="1"/>
  <c r="C5721" i="1"/>
  <c r="C5722" i="1"/>
  <c r="C5723" i="1"/>
  <c r="C5724" i="1"/>
  <c r="C5725" i="1"/>
  <c r="C5726" i="1"/>
  <c r="C5727" i="1"/>
  <c r="C5728" i="1"/>
  <c r="C5729" i="1"/>
  <c r="C5730" i="1"/>
  <c r="C5731" i="1"/>
  <c r="C5732" i="1"/>
  <c r="C5733" i="1"/>
  <c r="C5734" i="1"/>
  <c r="C5735" i="1"/>
  <c r="C5736" i="1"/>
  <c r="C5737" i="1"/>
  <c r="C5738" i="1"/>
  <c r="C5739" i="1"/>
  <c r="C5740" i="1"/>
  <c r="C5741" i="1"/>
  <c r="C5742" i="1"/>
  <c r="C5743" i="1"/>
  <c r="C5744" i="1"/>
  <c r="C5745" i="1"/>
  <c r="C5746" i="1"/>
  <c r="C5747" i="1"/>
  <c r="C5748" i="1"/>
  <c r="C5749" i="1"/>
  <c r="C5750" i="1"/>
  <c r="C5751" i="1"/>
  <c r="C5752" i="1"/>
  <c r="C5753" i="1"/>
  <c r="C5754" i="1"/>
  <c r="C5755" i="1"/>
  <c r="C5756" i="1"/>
  <c r="C5757" i="1"/>
  <c r="C5758" i="1"/>
  <c r="C5759" i="1"/>
  <c r="C5760" i="1"/>
  <c r="C5761" i="1"/>
  <c r="C5762" i="1"/>
  <c r="C5763" i="1"/>
  <c r="C5764" i="1"/>
  <c r="C5765" i="1"/>
  <c r="C5766" i="1"/>
  <c r="C5767" i="1"/>
  <c r="C5768" i="1"/>
  <c r="C5769" i="1"/>
  <c r="C5770" i="1"/>
  <c r="C5771" i="1"/>
  <c r="C5772" i="1"/>
  <c r="C5773" i="1"/>
  <c r="C5774" i="1"/>
  <c r="C5775" i="1"/>
  <c r="C5776" i="1"/>
  <c r="C5777" i="1"/>
  <c r="C5778" i="1"/>
  <c r="C5779" i="1"/>
  <c r="C5780" i="1"/>
  <c r="C5781" i="1"/>
  <c r="C5782" i="1"/>
  <c r="C5783" i="1"/>
  <c r="C5784" i="1"/>
  <c r="C5785" i="1"/>
  <c r="C5786" i="1"/>
  <c r="C5787" i="1"/>
  <c r="C5788" i="1"/>
  <c r="C5789" i="1"/>
  <c r="C5790" i="1"/>
  <c r="C5791" i="1"/>
  <c r="C5792" i="1"/>
  <c r="C5793" i="1"/>
  <c r="C5794" i="1"/>
  <c r="C5795" i="1"/>
  <c r="C5796" i="1"/>
  <c r="C5797" i="1"/>
  <c r="C5798" i="1"/>
  <c r="C5799" i="1"/>
  <c r="C5800" i="1"/>
  <c r="C5801" i="1"/>
  <c r="C5802" i="1"/>
  <c r="C5803" i="1"/>
  <c r="C5804" i="1"/>
  <c r="C5805" i="1"/>
  <c r="C5806" i="1"/>
  <c r="C5807" i="1"/>
  <c r="C5808" i="1"/>
  <c r="C5809" i="1"/>
  <c r="C5810" i="1"/>
  <c r="C5811" i="1"/>
  <c r="C5812" i="1"/>
  <c r="C5813" i="1"/>
  <c r="C5814" i="1"/>
  <c r="C5815" i="1"/>
  <c r="C5816" i="1"/>
  <c r="C5817" i="1"/>
  <c r="C5818" i="1"/>
  <c r="C5819" i="1"/>
  <c r="C5820" i="1"/>
  <c r="C5821" i="1"/>
  <c r="C5822" i="1"/>
  <c r="C5823" i="1"/>
  <c r="C5824" i="1"/>
  <c r="C5825" i="1"/>
  <c r="C5826" i="1"/>
  <c r="C5827" i="1"/>
  <c r="C5828" i="1"/>
  <c r="C5829" i="1"/>
  <c r="C5830" i="1"/>
  <c r="C5831" i="1"/>
  <c r="C5832" i="1"/>
  <c r="C5833" i="1"/>
  <c r="C5834" i="1"/>
  <c r="C5835" i="1"/>
  <c r="C5836" i="1"/>
  <c r="C5837" i="1"/>
  <c r="C5838" i="1"/>
  <c r="C5839" i="1"/>
  <c r="C5840" i="1"/>
  <c r="C5841" i="1"/>
  <c r="C5842" i="1"/>
  <c r="C5843" i="1"/>
  <c r="C5844" i="1"/>
  <c r="C5845" i="1"/>
  <c r="C5846" i="1"/>
  <c r="C5847" i="1"/>
  <c r="C5848" i="1"/>
  <c r="C5849" i="1"/>
  <c r="C5850" i="1"/>
  <c r="C5851" i="1"/>
  <c r="C5852" i="1"/>
  <c r="C5853" i="1"/>
  <c r="C5854" i="1"/>
  <c r="C5855" i="1"/>
  <c r="C5856" i="1"/>
  <c r="C5857" i="1"/>
  <c r="C5858" i="1"/>
  <c r="C5859" i="1"/>
  <c r="C5860" i="1"/>
  <c r="C5861" i="1"/>
  <c r="C5862" i="1"/>
  <c r="C5863" i="1"/>
  <c r="C5864" i="1"/>
  <c r="C5865" i="1"/>
  <c r="C5866" i="1"/>
  <c r="C5867" i="1"/>
  <c r="C5868" i="1"/>
  <c r="C5869" i="1"/>
  <c r="C5870" i="1"/>
  <c r="C5871" i="1"/>
  <c r="C5872" i="1"/>
  <c r="C5873" i="1"/>
  <c r="C5874" i="1"/>
  <c r="C5875" i="1"/>
  <c r="C5876" i="1"/>
  <c r="C5877" i="1"/>
  <c r="C5878" i="1"/>
  <c r="C5879" i="1"/>
  <c r="C5880" i="1"/>
  <c r="C5881" i="1"/>
  <c r="C5882" i="1"/>
  <c r="C5883" i="1"/>
  <c r="C5884" i="1"/>
  <c r="C5885" i="1"/>
  <c r="C5886" i="1"/>
  <c r="C5887" i="1"/>
  <c r="C5888" i="1"/>
  <c r="C5889" i="1"/>
  <c r="C5890" i="1"/>
  <c r="C5891" i="1"/>
  <c r="C5892" i="1"/>
  <c r="C5893" i="1"/>
  <c r="C5894" i="1"/>
  <c r="C5895" i="1"/>
  <c r="C5896" i="1"/>
  <c r="C5897" i="1"/>
  <c r="C5898" i="1"/>
  <c r="C5899" i="1"/>
  <c r="C5900" i="1"/>
  <c r="C5901" i="1"/>
  <c r="C5902" i="1"/>
  <c r="C5903" i="1"/>
  <c r="C5904" i="1"/>
  <c r="C5905" i="1"/>
  <c r="C5906" i="1"/>
  <c r="C5907" i="1"/>
  <c r="C5908" i="1"/>
  <c r="C5909" i="1"/>
  <c r="C5910" i="1"/>
  <c r="C5911" i="1"/>
  <c r="C5912" i="1"/>
  <c r="C5913" i="1"/>
  <c r="C5914" i="1"/>
  <c r="C5915" i="1"/>
  <c r="C5916" i="1"/>
  <c r="C5917" i="1"/>
  <c r="C5918" i="1"/>
  <c r="C5919" i="1"/>
  <c r="C5920" i="1"/>
  <c r="C5921" i="1"/>
  <c r="C5922" i="1"/>
  <c r="C5923" i="1"/>
  <c r="C5924" i="1"/>
  <c r="C5925" i="1"/>
  <c r="C5926" i="1"/>
  <c r="C5927" i="1"/>
  <c r="C5928" i="1"/>
  <c r="C5929" i="1"/>
  <c r="C5930" i="1"/>
  <c r="C5931" i="1"/>
  <c r="C5932" i="1"/>
  <c r="C5933" i="1"/>
  <c r="C5934" i="1"/>
  <c r="C5935" i="1"/>
  <c r="C5936" i="1"/>
  <c r="C5937" i="1"/>
  <c r="C5938" i="1"/>
  <c r="C5939" i="1"/>
  <c r="C5940" i="1"/>
  <c r="C5941" i="1"/>
  <c r="C5942" i="1"/>
  <c r="C5943" i="1"/>
  <c r="C5944" i="1"/>
  <c r="C5945" i="1"/>
  <c r="C5946" i="1"/>
  <c r="C5947" i="1"/>
  <c r="C5948" i="1"/>
  <c r="C5949" i="1"/>
  <c r="C5950" i="1"/>
  <c r="C5951" i="1"/>
  <c r="C5952" i="1"/>
  <c r="C5953" i="1"/>
  <c r="C5954" i="1"/>
  <c r="C5955" i="1"/>
  <c r="C5956" i="1"/>
  <c r="C5957" i="1"/>
  <c r="C5958" i="1"/>
  <c r="C5959" i="1"/>
  <c r="C5960" i="1"/>
  <c r="C5961" i="1"/>
  <c r="C5962" i="1"/>
  <c r="C5963" i="1"/>
  <c r="C5964" i="1"/>
  <c r="C5965" i="1"/>
  <c r="C5966" i="1"/>
  <c r="C5967" i="1"/>
  <c r="C5968" i="1"/>
  <c r="C5969" i="1"/>
  <c r="C5970" i="1"/>
  <c r="C5971" i="1"/>
  <c r="C5972" i="1"/>
  <c r="C5973" i="1"/>
  <c r="C5974" i="1"/>
  <c r="C5975" i="1"/>
  <c r="C5976" i="1"/>
  <c r="C5977" i="1"/>
  <c r="C5978" i="1"/>
  <c r="C5979" i="1"/>
  <c r="C5980" i="1"/>
  <c r="C5981" i="1"/>
  <c r="C5982" i="1"/>
  <c r="C5983" i="1"/>
  <c r="C5984" i="1"/>
  <c r="C5985" i="1"/>
  <c r="C5986" i="1"/>
  <c r="C5987" i="1"/>
  <c r="C5988" i="1"/>
  <c r="C5989" i="1"/>
  <c r="C5990" i="1"/>
  <c r="C5991" i="1"/>
  <c r="C5992" i="1"/>
  <c r="C5993" i="1"/>
  <c r="C5994" i="1"/>
  <c r="C5995" i="1"/>
  <c r="C5996" i="1"/>
  <c r="C5997" i="1"/>
  <c r="C5998" i="1"/>
  <c r="C5999" i="1"/>
  <c r="C6000" i="1"/>
  <c r="C6001" i="1"/>
  <c r="C6002" i="1"/>
  <c r="C6003" i="1"/>
  <c r="C6004" i="1"/>
  <c r="C6005" i="1"/>
  <c r="C6006" i="1"/>
  <c r="C6007" i="1"/>
  <c r="C6008" i="1"/>
  <c r="C6009" i="1"/>
  <c r="C6010" i="1"/>
  <c r="C6011" i="1"/>
  <c r="C6012" i="1"/>
  <c r="C6013" i="1"/>
  <c r="C6014" i="1"/>
  <c r="C6015" i="1"/>
  <c r="C6016" i="1"/>
  <c r="C6017" i="1"/>
  <c r="C6018" i="1"/>
  <c r="C6019" i="1"/>
  <c r="C6020" i="1"/>
  <c r="C6021" i="1"/>
  <c r="C6022" i="1"/>
  <c r="C6023" i="1"/>
  <c r="C6024" i="1"/>
  <c r="C6025" i="1"/>
  <c r="C6026" i="1"/>
  <c r="C6027" i="1"/>
  <c r="C6028" i="1"/>
  <c r="C6029" i="1"/>
  <c r="C6030" i="1"/>
  <c r="C6031" i="1"/>
  <c r="C6032" i="1"/>
  <c r="C6033" i="1"/>
  <c r="C6034" i="1"/>
  <c r="C6035" i="1"/>
  <c r="C6036" i="1"/>
  <c r="C6037" i="1"/>
  <c r="C6038" i="1"/>
  <c r="C6039" i="1"/>
  <c r="C6040" i="1"/>
  <c r="C6041" i="1"/>
  <c r="C6042" i="1"/>
  <c r="C6043" i="1"/>
  <c r="C6044" i="1"/>
  <c r="C6045" i="1"/>
  <c r="C6046" i="1"/>
  <c r="C6047" i="1"/>
  <c r="C6048" i="1"/>
  <c r="C6049" i="1"/>
  <c r="C6050" i="1"/>
  <c r="C6051" i="1"/>
  <c r="C6052" i="1"/>
  <c r="C6053" i="1"/>
  <c r="C6054" i="1"/>
  <c r="C6055" i="1"/>
  <c r="C6056" i="1"/>
  <c r="C6057" i="1"/>
  <c r="C6058" i="1"/>
  <c r="C6059" i="1"/>
  <c r="C6060" i="1"/>
  <c r="C6061" i="1"/>
  <c r="C6062" i="1"/>
  <c r="C6063" i="1"/>
  <c r="C6064" i="1"/>
  <c r="C6065" i="1"/>
  <c r="C6066" i="1"/>
  <c r="C6067" i="1"/>
  <c r="C6068" i="1"/>
  <c r="C6069" i="1"/>
  <c r="C6070" i="1"/>
  <c r="C6071" i="1"/>
  <c r="C6072" i="1"/>
  <c r="C6073" i="1"/>
  <c r="C6074" i="1"/>
  <c r="C6075" i="1"/>
  <c r="C6076" i="1"/>
  <c r="C6077" i="1"/>
  <c r="C6078" i="1"/>
  <c r="C6079" i="1"/>
  <c r="C6080" i="1"/>
  <c r="C6081" i="1"/>
  <c r="C6082" i="1"/>
  <c r="C6083" i="1"/>
  <c r="C6084" i="1"/>
  <c r="C6085" i="1"/>
  <c r="C6086" i="1"/>
  <c r="C6087" i="1"/>
  <c r="C6088" i="1"/>
  <c r="C6089" i="1"/>
  <c r="C6090" i="1"/>
  <c r="C6091" i="1"/>
  <c r="C6092" i="1"/>
  <c r="C6093" i="1"/>
  <c r="C6094" i="1"/>
  <c r="C6095" i="1"/>
  <c r="C6096" i="1"/>
  <c r="C6097" i="1"/>
  <c r="C6098" i="1"/>
  <c r="C6099" i="1"/>
  <c r="C6100" i="1"/>
  <c r="C6101" i="1"/>
  <c r="C6102" i="1"/>
  <c r="C6103" i="1"/>
  <c r="C6104" i="1"/>
  <c r="C6105" i="1"/>
  <c r="C6106" i="1"/>
  <c r="C6107" i="1"/>
  <c r="C6108" i="1"/>
  <c r="C6109" i="1"/>
  <c r="C6110" i="1"/>
  <c r="C6111" i="1"/>
  <c r="C6112" i="1"/>
  <c r="C6113" i="1"/>
  <c r="C6114" i="1"/>
  <c r="C6115" i="1"/>
  <c r="C6116" i="1"/>
  <c r="C6117" i="1"/>
  <c r="C6118" i="1"/>
  <c r="C6119" i="1"/>
  <c r="C6120" i="1"/>
  <c r="C6121" i="1"/>
  <c r="C6122" i="1"/>
  <c r="C6123" i="1"/>
  <c r="C6124" i="1"/>
  <c r="C6125" i="1"/>
  <c r="C6126" i="1"/>
  <c r="C6127" i="1"/>
  <c r="C6128" i="1"/>
  <c r="C6129" i="1"/>
  <c r="C6130" i="1"/>
  <c r="C6131" i="1"/>
  <c r="C6132" i="1"/>
  <c r="C6133" i="1"/>
  <c r="C6134" i="1"/>
  <c r="C6135" i="1"/>
  <c r="C6136" i="1"/>
  <c r="C6137" i="1"/>
  <c r="C6138" i="1"/>
  <c r="C6139" i="1"/>
  <c r="C6140" i="1"/>
  <c r="C6141" i="1"/>
  <c r="C6142" i="1"/>
  <c r="C6143" i="1"/>
  <c r="C6144" i="1"/>
  <c r="C6145" i="1"/>
  <c r="C6146" i="1"/>
  <c r="C6147" i="1"/>
  <c r="C6148" i="1"/>
  <c r="C6149" i="1"/>
  <c r="C6150" i="1"/>
  <c r="C6151" i="1"/>
  <c r="C6152" i="1"/>
  <c r="C6153" i="1"/>
  <c r="C6154" i="1"/>
  <c r="C6155" i="1"/>
  <c r="C6156" i="1"/>
  <c r="C6157" i="1"/>
  <c r="C6158" i="1"/>
  <c r="C6159" i="1"/>
  <c r="C6160" i="1"/>
  <c r="C6161" i="1"/>
  <c r="C6162" i="1"/>
  <c r="C6163" i="1"/>
  <c r="C6164" i="1"/>
  <c r="C6165" i="1"/>
  <c r="C6166" i="1"/>
  <c r="C6167" i="1"/>
  <c r="C6168" i="1"/>
  <c r="C6169" i="1"/>
  <c r="C6170" i="1"/>
  <c r="C6171" i="1"/>
  <c r="C6172" i="1"/>
  <c r="C6173" i="1"/>
  <c r="C6174" i="1"/>
  <c r="C6175" i="1"/>
  <c r="C6176" i="1"/>
  <c r="C6177" i="1"/>
  <c r="C6178" i="1"/>
  <c r="C6179" i="1"/>
  <c r="C6180" i="1"/>
  <c r="C6181" i="1"/>
  <c r="C6182" i="1"/>
  <c r="C6183" i="1"/>
  <c r="C6184" i="1"/>
  <c r="C6185" i="1"/>
  <c r="C6186" i="1"/>
  <c r="C6187" i="1"/>
  <c r="C6188" i="1"/>
  <c r="C6189" i="1"/>
  <c r="C6190" i="1"/>
  <c r="C6191" i="1"/>
  <c r="C6192" i="1"/>
  <c r="C6193" i="1"/>
  <c r="C6194" i="1"/>
  <c r="C6195" i="1"/>
  <c r="C6196" i="1"/>
  <c r="C6197" i="1"/>
  <c r="C6198" i="1"/>
  <c r="C6199" i="1"/>
  <c r="C6200" i="1"/>
  <c r="C6201" i="1"/>
  <c r="C6202" i="1"/>
  <c r="C6203" i="1"/>
  <c r="C6204" i="1"/>
  <c r="C6205" i="1"/>
  <c r="C6206" i="1"/>
  <c r="C6207" i="1"/>
  <c r="C6208" i="1"/>
  <c r="C6209" i="1"/>
  <c r="C6210" i="1"/>
  <c r="C6211" i="1"/>
  <c r="C6212" i="1"/>
  <c r="C6213" i="1"/>
  <c r="C6214" i="1"/>
  <c r="C6215" i="1"/>
  <c r="C6216" i="1"/>
  <c r="C6217" i="1"/>
  <c r="C6218" i="1"/>
  <c r="C6219" i="1"/>
  <c r="C6220" i="1"/>
  <c r="C6221" i="1"/>
  <c r="C6222" i="1"/>
  <c r="C6223" i="1"/>
  <c r="C6224" i="1"/>
  <c r="C6225" i="1"/>
  <c r="C6226" i="1"/>
  <c r="C6227" i="1"/>
  <c r="C6228" i="1"/>
  <c r="C6229" i="1"/>
  <c r="C6230" i="1"/>
  <c r="C6231" i="1"/>
  <c r="C6232" i="1"/>
  <c r="C6233" i="1"/>
  <c r="C6234" i="1"/>
  <c r="C6235" i="1"/>
  <c r="C6236" i="1"/>
  <c r="C6237" i="1"/>
  <c r="C6238" i="1"/>
  <c r="C6239" i="1"/>
  <c r="C6240" i="1"/>
  <c r="C6241" i="1"/>
  <c r="C6242" i="1"/>
  <c r="C6243" i="1"/>
  <c r="C6244" i="1"/>
  <c r="C6245" i="1"/>
  <c r="C6246" i="1"/>
  <c r="C6247" i="1"/>
  <c r="C6248" i="1"/>
  <c r="C6249" i="1"/>
  <c r="C6250" i="1"/>
  <c r="C6251" i="1"/>
  <c r="C6252" i="1"/>
  <c r="C6253" i="1"/>
  <c r="C6254" i="1"/>
  <c r="C6255" i="1"/>
  <c r="C6256" i="1"/>
  <c r="C6257" i="1"/>
  <c r="C6258" i="1"/>
  <c r="C6259" i="1"/>
  <c r="C6260" i="1"/>
  <c r="C6261" i="1"/>
  <c r="C6262" i="1"/>
  <c r="C6263" i="1"/>
  <c r="C6264" i="1"/>
  <c r="C6265" i="1"/>
  <c r="C6266" i="1"/>
  <c r="C6267" i="1"/>
  <c r="C6268" i="1"/>
  <c r="C6269" i="1"/>
  <c r="C6270" i="1"/>
  <c r="C6271" i="1"/>
  <c r="C6272" i="1"/>
  <c r="C6273" i="1"/>
  <c r="C6274" i="1"/>
  <c r="C6275" i="1"/>
  <c r="C6276" i="1"/>
  <c r="C6277" i="1"/>
  <c r="C6278" i="1"/>
  <c r="C6279" i="1"/>
  <c r="C6280" i="1"/>
  <c r="C6281" i="1"/>
  <c r="C6282" i="1"/>
  <c r="C6283" i="1"/>
  <c r="C6284" i="1"/>
  <c r="C6285" i="1"/>
  <c r="C6286" i="1"/>
  <c r="C6287" i="1"/>
  <c r="C6288" i="1"/>
  <c r="C6289" i="1"/>
  <c r="C6290" i="1"/>
  <c r="C6291" i="1"/>
  <c r="C6292" i="1"/>
  <c r="C6293" i="1"/>
  <c r="C6294" i="1"/>
  <c r="C6295" i="1"/>
  <c r="C6296" i="1"/>
  <c r="C6297" i="1"/>
  <c r="C6298" i="1"/>
  <c r="C6299" i="1"/>
  <c r="C6300" i="1"/>
  <c r="C6301" i="1"/>
  <c r="C6302" i="1"/>
  <c r="C6303" i="1"/>
  <c r="C6304" i="1"/>
  <c r="C6305" i="1"/>
  <c r="C6306" i="1"/>
  <c r="C6307" i="1"/>
  <c r="C6308" i="1"/>
  <c r="C6309" i="1"/>
  <c r="C6310" i="1"/>
  <c r="C6311" i="1"/>
  <c r="C6312" i="1"/>
  <c r="C6313" i="1"/>
  <c r="C6314" i="1"/>
  <c r="C6315" i="1"/>
  <c r="C6316" i="1"/>
  <c r="C6317" i="1"/>
  <c r="C6318" i="1"/>
  <c r="C6319" i="1"/>
  <c r="C6320" i="1"/>
  <c r="C6321" i="1"/>
  <c r="C6322" i="1"/>
  <c r="C6323" i="1"/>
  <c r="C6324" i="1"/>
  <c r="C6325" i="1"/>
  <c r="C6326" i="1"/>
  <c r="C6327" i="1"/>
  <c r="C6328" i="1"/>
  <c r="C6329" i="1"/>
  <c r="C6330" i="1"/>
  <c r="C6331" i="1"/>
  <c r="C6332" i="1"/>
  <c r="C6333" i="1"/>
  <c r="C6334" i="1"/>
  <c r="C6335" i="1"/>
  <c r="C6336" i="1"/>
  <c r="C6337" i="1"/>
  <c r="C6338" i="1"/>
  <c r="C6339" i="1"/>
  <c r="C6340" i="1"/>
  <c r="C6341" i="1"/>
  <c r="C6342" i="1"/>
  <c r="C6343" i="1"/>
  <c r="C6344" i="1"/>
  <c r="C6345" i="1"/>
  <c r="C6346" i="1"/>
  <c r="C6347" i="1"/>
  <c r="C6348" i="1"/>
  <c r="C6349" i="1"/>
  <c r="C6350" i="1"/>
  <c r="C6351" i="1"/>
  <c r="C6352" i="1"/>
  <c r="C6353" i="1"/>
  <c r="C6354" i="1"/>
  <c r="C6355" i="1"/>
  <c r="C6356" i="1"/>
  <c r="C6357" i="1"/>
  <c r="C6358" i="1"/>
  <c r="C6359" i="1"/>
  <c r="C6360" i="1"/>
  <c r="C6361" i="1"/>
  <c r="C6362" i="1"/>
  <c r="C6363" i="1"/>
  <c r="C6364" i="1"/>
  <c r="C6365" i="1"/>
  <c r="C6366" i="1"/>
  <c r="C6367" i="1"/>
  <c r="C6368" i="1"/>
  <c r="C6369" i="1"/>
  <c r="C6370" i="1"/>
  <c r="C6371" i="1"/>
  <c r="C6372" i="1"/>
  <c r="C6373" i="1"/>
  <c r="C6374" i="1"/>
  <c r="C6375" i="1"/>
  <c r="C6376" i="1"/>
  <c r="C6377" i="1"/>
  <c r="C6378" i="1"/>
  <c r="C6379" i="1"/>
  <c r="C6380" i="1"/>
  <c r="C6381" i="1"/>
  <c r="C6382" i="1"/>
  <c r="C6383" i="1"/>
  <c r="C6384" i="1"/>
  <c r="C6385" i="1"/>
  <c r="C6386" i="1"/>
  <c r="C6387" i="1"/>
  <c r="C6388" i="1"/>
  <c r="C6389" i="1"/>
  <c r="C6390" i="1"/>
  <c r="C6391" i="1"/>
  <c r="C6392" i="1"/>
  <c r="C6393" i="1"/>
  <c r="C6394" i="1"/>
  <c r="C6395" i="1"/>
  <c r="C6396" i="1"/>
  <c r="C6397" i="1"/>
  <c r="C6398" i="1"/>
  <c r="C6399" i="1"/>
  <c r="C6400" i="1"/>
  <c r="C6401" i="1"/>
  <c r="C6402" i="1"/>
  <c r="C6403" i="1"/>
  <c r="C6404" i="1"/>
  <c r="C6405" i="1"/>
  <c r="C6406" i="1"/>
  <c r="C6407" i="1"/>
  <c r="C6408" i="1"/>
  <c r="C6409" i="1"/>
  <c r="C6410" i="1"/>
  <c r="C6411" i="1"/>
  <c r="C6412" i="1"/>
  <c r="C6413" i="1"/>
  <c r="C6414" i="1"/>
  <c r="C6415" i="1"/>
  <c r="C6416" i="1"/>
  <c r="C6417" i="1"/>
  <c r="C6418" i="1"/>
  <c r="C6419" i="1"/>
  <c r="C6420" i="1"/>
  <c r="C6421" i="1"/>
  <c r="C6422" i="1"/>
  <c r="C6423" i="1"/>
  <c r="C6424" i="1"/>
  <c r="C6425" i="1"/>
  <c r="C6426" i="1"/>
  <c r="C6427" i="1"/>
  <c r="C6428" i="1"/>
  <c r="C6429" i="1"/>
  <c r="C6430" i="1"/>
  <c r="C6431" i="1"/>
  <c r="C6432" i="1"/>
  <c r="C6433" i="1"/>
  <c r="C6434" i="1"/>
  <c r="C6435" i="1"/>
  <c r="C6436" i="1"/>
  <c r="C6437" i="1"/>
  <c r="C6438" i="1"/>
  <c r="C6439" i="1"/>
  <c r="C6440" i="1"/>
  <c r="C6441" i="1"/>
  <c r="C6442" i="1"/>
  <c r="C6443" i="1"/>
  <c r="C6444" i="1"/>
  <c r="C6445" i="1"/>
  <c r="C6446" i="1"/>
  <c r="C6447" i="1"/>
  <c r="C6448" i="1"/>
  <c r="C6449" i="1"/>
  <c r="C6450" i="1"/>
  <c r="C6451" i="1"/>
  <c r="C6452" i="1"/>
  <c r="C6453" i="1"/>
  <c r="C6454" i="1"/>
  <c r="C6455" i="1"/>
  <c r="C6456" i="1"/>
  <c r="C6457" i="1"/>
  <c r="C6458" i="1"/>
  <c r="C6459" i="1"/>
  <c r="C6460" i="1"/>
  <c r="C6461" i="1"/>
  <c r="C6462" i="1"/>
  <c r="C6463" i="1"/>
  <c r="C6464" i="1"/>
  <c r="C6465" i="1"/>
  <c r="C6466" i="1"/>
  <c r="C6467" i="1"/>
  <c r="C6468" i="1"/>
  <c r="C6469" i="1"/>
  <c r="C6470" i="1"/>
  <c r="C6471" i="1"/>
  <c r="C6472" i="1"/>
  <c r="C6473" i="1"/>
  <c r="C6474" i="1"/>
  <c r="C6475" i="1"/>
  <c r="C6476" i="1"/>
  <c r="C6477" i="1"/>
  <c r="C6478" i="1"/>
  <c r="C6479" i="1"/>
  <c r="C6480" i="1"/>
  <c r="C6481" i="1"/>
  <c r="C6482" i="1"/>
  <c r="C6483" i="1"/>
  <c r="C6484" i="1"/>
  <c r="C6485" i="1"/>
  <c r="C6486" i="1"/>
  <c r="C6487" i="1"/>
  <c r="C6488" i="1"/>
  <c r="C6489" i="1"/>
  <c r="C6490" i="1"/>
  <c r="C6491" i="1"/>
  <c r="C6492" i="1"/>
  <c r="C6493" i="1"/>
  <c r="C6494" i="1"/>
  <c r="C6495" i="1"/>
  <c r="C6496" i="1"/>
  <c r="C6497" i="1"/>
  <c r="C6498" i="1"/>
  <c r="C6499" i="1"/>
  <c r="C6500" i="1"/>
  <c r="C6501" i="1"/>
  <c r="C6502" i="1"/>
  <c r="C6503" i="1"/>
  <c r="C6504" i="1"/>
  <c r="C6505" i="1"/>
  <c r="C6506" i="1"/>
  <c r="C6507" i="1"/>
  <c r="C6508" i="1"/>
  <c r="C6509" i="1"/>
  <c r="C6510" i="1"/>
  <c r="C6511" i="1"/>
  <c r="C6512" i="1"/>
  <c r="C6513" i="1"/>
  <c r="C6514" i="1"/>
  <c r="C6515" i="1"/>
  <c r="C6516" i="1"/>
  <c r="C6517" i="1"/>
  <c r="C6518" i="1"/>
  <c r="C6519" i="1"/>
  <c r="C6520" i="1"/>
  <c r="C6521" i="1"/>
  <c r="C6522" i="1"/>
  <c r="C6523" i="1"/>
  <c r="C6524" i="1"/>
  <c r="C6525" i="1"/>
  <c r="C6526" i="1"/>
  <c r="C6527" i="1"/>
  <c r="C6528" i="1"/>
  <c r="C6529" i="1"/>
  <c r="C6530" i="1"/>
  <c r="C6531" i="1"/>
  <c r="C6532" i="1"/>
  <c r="C6533" i="1"/>
  <c r="C6534" i="1"/>
  <c r="C6535" i="1"/>
  <c r="C6536" i="1"/>
  <c r="C6537" i="1"/>
  <c r="C6538" i="1"/>
  <c r="C6539" i="1"/>
  <c r="C6540" i="1"/>
  <c r="C6541" i="1"/>
  <c r="C6542" i="1"/>
  <c r="C6543" i="1"/>
  <c r="C6544" i="1"/>
  <c r="C6545" i="1"/>
  <c r="C6546" i="1"/>
  <c r="C6547" i="1"/>
  <c r="C6548" i="1"/>
  <c r="C6549" i="1"/>
  <c r="C6550" i="1"/>
  <c r="C6551" i="1"/>
  <c r="C6552" i="1"/>
  <c r="C6553" i="1"/>
  <c r="C6554" i="1"/>
  <c r="C6555" i="1"/>
  <c r="C6556" i="1"/>
  <c r="C6557" i="1"/>
  <c r="C6558" i="1"/>
  <c r="C6559" i="1"/>
  <c r="C6560" i="1"/>
  <c r="C6561" i="1"/>
  <c r="C6562" i="1"/>
  <c r="C6563" i="1"/>
  <c r="C6564" i="1"/>
  <c r="C6565" i="1"/>
  <c r="C6566" i="1"/>
  <c r="C6567" i="1"/>
  <c r="C6568" i="1"/>
  <c r="C6569" i="1"/>
  <c r="C6570" i="1"/>
  <c r="C6571" i="1"/>
  <c r="C6572" i="1"/>
  <c r="C6573" i="1"/>
  <c r="C6574" i="1"/>
  <c r="C6575" i="1"/>
  <c r="C6576" i="1"/>
  <c r="C6577" i="1"/>
  <c r="C6578" i="1"/>
  <c r="C6579" i="1"/>
  <c r="C6580" i="1"/>
  <c r="C6581" i="1"/>
  <c r="C6582" i="1"/>
  <c r="C6583" i="1"/>
  <c r="C6584" i="1"/>
  <c r="C6585" i="1"/>
  <c r="C6586" i="1"/>
  <c r="C6587" i="1"/>
  <c r="C6588" i="1"/>
  <c r="C6589" i="1"/>
  <c r="C6590" i="1"/>
  <c r="C6591" i="1"/>
  <c r="C6592" i="1"/>
  <c r="C6593" i="1"/>
  <c r="C6594" i="1"/>
  <c r="C6595" i="1"/>
  <c r="C6596" i="1"/>
  <c r="C6597" i="1"/>
  <c r="C6598" i="1"/>
  <c r="C6599" i="1"/>
  <c r="C6600" i="1"/>
  <c r="C6601" i="1"/>
  <c r="C6602" i="1"/>
  <c r="C6603" i="1"/>
  <c r="C6604" i="1"/>
  <c r="C6605" i="1"/>
  <c r="C6606" i="1"/>
  <c r="C6607" i="1"/>
  <c r="C6608" i="1"/>
  <c r="C6609" i="1"/>
  <c r="C6610" i="1"/>
  <c r="C6611" i="1"/>
  <c r="C6612" i="1"/>
  <c r="C6613" i="1"/>
  <c r="C6614" i="1"/>
  <c r="C6615" i="1"/>
  <c r="C6616" i="1"/>
  <c r="C6617" i="1"/>
  <c r="C6618" i="1"/>
  <c r="C6619" i="1"/>
  <c r="C6620" i="1"/>
  <c r="C6621" i="1"/>
  <c r="C6622" i="1"/>
  <c r="C6623" i="1"/>
  <c r="C6624" i="1"/>
  <c r="C6625" i="1"/>
  <c r="C6626" i="1"/>
  <c r="C6627" i="1"/>
  <c r="C6628" i="1"/>
  <c r="C6629" i="1"/>
  <c r="C6630" i="1"/>
  <c r="C6631" i="1"/>
  <c r="C6632" i="1"/>
  <c r="C6633" i="1"/>
  <c r="C6634" i="1"/>
  <c r="C6635" i="1"/>
  <c r="C6636" i="1"/>
  <c r="C6637" i="1"/>
  <c r="C6638" i="1"/>
  <c r="C6639" i="1"/>
  <c r="C6640" i="1"/>
  <c r="C6641" i="1"/>
  <c r="C6642" i="1"/>
  <c r="C6643" i="1"/>
  <c r="C6644" i="1"/>
  <c r="C6645" i="1"/>
  <c r="C6646" i="1"/>
  <c r="C6647" i="1"/>
  <c r="C6648" i="1"/>
  <c r="C6649" i="1"/>
  <c r="C6650" i="1"/>
  <c r="C6651" i="1"/>
  <c r="C6652" i="1"/>
  <c r="C6653" i="1"/>
  <c r="C6654" i="1"/>
  <c r="C6655" i="1"/>
  <c r="C6656" i="1"/>
  <c r="C6657" i="1"/>
  <c r="C6658" i="1"/>
  <c r="C6659" i="1"/>
  <c r="C6660" i="1"/>
  <c r="C6661" i="1"/>
  <c r="C6662" i="1"/>
  <c r="C6663" i="1"/>
  <c r="C6664" i="1"/>
  <c r="C6665" i="1"/>
  <c r="C6666" i="1"/>
  <c r="C6667" i="1"/>
  <c r="C6668" i="1"/>
  <c r="C6669" i="1"/>
  <c r="C6670" i="1"/>
  <c r="C6671" i="1"/>
  <c r="C6672" i="1"/>
  <c r="C6673" i="1"/>
  <c r="C6674" i="1"/>
  <c r="C6675" i="1"/>
  <c r="C6676" i="1"/>
  <c r="C6677" i="1"/>
  <c r="C6678" i="1"/>
  <c r="C6679" i="1"/>
  <c r="C6680" i="1"/>
  <c r="C6681" i="1"/>
  <c r="C6682" i="1"/>
  <c r="C6683" i="1"/>
  <c r="C6684" i="1"/>
  <c r="C6685" i="1"/>
  <c r="C6686" i="1"/>
  <c r="C6687" i="1"/>
  <c r="C6688" i="1"/>
  <c r="C6689" i="1"/>
  <c r="C6690" i="1"/>
  <c r="C6691" i="1"/>
  <c r="C6692" i="1"/>
  <c r="C6693" i="1"/>
  <c r="C6694" i="1"/>
  <c r="C6695" i="1"/>
  <c r="C6696" i="1"/>
  <c r="C6697" i="1"/>
  <c r="C6698" i="1"/>
  <c r="C6699" i="1"/>
  <c r="C6700" i="1"/>
  <c r="C6701" i="1"/>
  <c r="C6702" i="1"/>
  <c r="C6703" i="1"/>
  <c r="C6704" i="1"/>
  <c r="C6705" i="1"/>
  <c r="C6706" i="1"/>
  <c r="C6707" i="1"/>
  <c r="C6708" i="1"/>
  <c r="C6709" i="1"/>
  <c r="C6710" i="1"/>
  <c r="C6711" i="1"/>
  <c r="C6712" i="1"/>
  <c r="C6713" i="1"/>
  <c r="C6714" i="1"/>
  <c r="C6715" i="1"/>
  <c r="C6716" i="1"/>
  <c r="C6717" i="1"/>
  <c r="C6718" i="1"/>
  <c r="C6719" i="1"/>
  <c r="C6720" i="1"/>
  <c r="C6721" i="1"/>
  <c r="C6722" i="1"/>
  <c r="C6723" i="1"/>
  <c r="C6724" i="1"/>
  <c r="C6725" i="1"/>
  <c r="C6726" i="1"/>
  <c r="C6727" i="1"/>
  <c r="C6728" i="1"/>
  <c r="C6729" i="1"/>
  <c r="C6730" i="1"/>
  <c r="C6731" i="1"/>
  <c r="C6732" i="1"/>
  <c r="C6733" i="1"/>
  <c r="C6734" i="1"/>
  <c r="C6735" i="1"/>
  <c r="C6736" i="1"/>
  <c r="C6737" i="1"/>
  <c r="C6738" i="1"/>
  <c r="C6739" i="1"/>
  <c r="C6740" i="1"/>
  <c r="C6741" i="1"/>
  <c r="C6742" i="1"/>
  <c r="C6743" i="1"/>
  <c r="C6744" i="1"/>
  <c r="C6745" i="1"/>
  <c r="C6746" i="1"/>
  <c r="C6747" i="1"/>
  <c r="C6748" i="1"/>
  <c r="C6749" i="1"/>
  <c r="C6750" i="1"/>
  <c r="C6751" i="1"/>
  <c r="C6752" i="1"/>
  <c r="C6753" i="1"/>
  <c r="C6754" i="1"/>
  <c r="C6755" i="1"/>
  <c r="C6756" i="1"/>
  <c r="C6757" i="1"/>
  <c r="C6758" i="1"/>
  <c r="C6759" i="1"/>
  <c r="C6760" i="1"/>
  <c r="C6761" i="1"/>
  <c r="C6762" i="1"/>
  <c r="C6763" i="1"/>
  <c r="C6764" i="1"/>
  <c r="C6765" i="1"/>
  <c r="C6766" i="1"/>
  <c r="C6767" i="1"/>
  <c r="C6768" i="1"/>
  <c r="C6769" i="1"/>
  <c r="C6770" i="1"/>
  <c r="C6771" i="1"/>
  <c r="C6772" i="1"/>
  <c r="C6773" i="1"/>
  <c r="C6774" i="1"/>
  <c r="C6775" i="1"/>
  <c r="C6776" i="1"/>
  <c r="C6777" i="1"/>
  <c r="C6778" i="1"/>
  <c r="C6779" i="1"/>
  <c r="C6780" i="1"/>
  <c r="C6781" i="1"/>
  <c r="C6782" i="1"/>
  <c r="C6783" i="1"/>
  <c r="C6784" i="1"/>
  <c r="C6785" i="1"/>
  <c r="C6786" i="1"/>
  <c r="C6787" i="1"/>
  <c r="C6788" i="1"/>
  <c r="C6789" i="1"/>
  <c r="C6790" i="1"/>
  <c r="C6791" i="1"/>
  <c r="C6792" i="1"/>
  <c r="C6793" i="1"/>
  <c r="C6794" i="1"/>
  <c r="C6795" i="1"/>
  <c r="C6796" i="1"/>
  <c r="C6797" i="1"/>
  <c r="C6798" i="1"/>
  <c r="C6799" i="1"/>
  <c r="C6800" i="1"/>
  <c r="C6801" i="1"/>
  <c r="C6802" i="1"/>
  <c r="C6803" i="1"/>
  <c r="C6804" i="1"/>
  <c r="C6805" i="1"/>
  <c r="C6806" i="1"/>
  <c r="C6807" i="1"/>
  <c r="C6808" i="1"/>
  <c r="C6809" i="1"/>
  <c r="C6810" i="1"/>
  <c r="C6811" i="1"/>
  <c r="C6812" i="1"/>
  <c r="C6813" i="1"/>
  <c r="C6814" i="1"/>
  <c r="C6815" i="1"/>
  <c r="C6816" i="1"/>
  <c r="C6817" i="1"/>
  <c r="C6818" i="1"/>
  <c r="C6819" i="1"/>
  <c r="C6820" i="1"/>
  <c r="C6821" i="1"/>
  <c r="C6822" i="1"/>
  <c r="C6823" i="1"/>
  <c r="C6824" i="1"/>
  <c r="C6825" i="1"/>
  <c r="C6826" i="1"/>
  <c r="C6827" i="1"/>
  <c r="C6828" i="1"/>
  <c r="C6829" i="1"/>
  <c r="C6830" i="1"/>
  <c r="C6831" i="1"/>
  <c r="C6832" i="1"/>
  <c r="C6833" i="1"/>
  <c r="C6834" i="1"/>
  <c r="C6835" i="1"/>
  <c r="C6836" i="1"/>
  <c r="C6837" i="1"/>
  <c r="C6838" i="1"/>
  <c r="C6839" i="1"/>
  <c r="C6840" i="1"/>
  <c r="C6841" i="1"/>
  <c r="C6842" i="1"/>
  <c r="C6843" i="1"/>
  <c r="C6844" i="1"/>
  <c r="C6845" i="1"/>
  <c r="C6846" i="1"/>
  <c r="C6847" i="1"/>
  <c r="C6848" i="1"/>
  <c r="C6849" i="1"/>
  <c r="C6850" i="1"/>
  <c r="C6851" i="1"/>
  <c r="C6852" i="1"/>
  <c r="C6853" i="1"/>
  <c r="C6854" i="1"/>
  <c r="C6855" i="1"/>
  <c r="C6856" i="1"/>
  <c r="C6857" i="1"/>
  <c r="C6858" i="1"/>
  <c r="C6859" i="1"/>
  <c r="C6860" i="1"/>
  <c r="C6861" i="1"/>
  <c r="C6862" i="1"/>
  <c r="C6863" i="1"/>
  <c r="C6864" i="1"/>
  <c r="C6865" i="1"/>
  <c r="C6866" i="1"/>
  <c r="C6867" i="1"/>
  <c r="C6868" i="1"/>
  <c r="C6869" i="1"/>
  <c r="C6870" i="1"/>
  <c r="C6871" i="1"/>
  <c r="C6872" i="1"/>
  <c r="C6873" i="1"/>
  <c r="C6874" i="1"/>
  <c r="C6875" i="1"/>
  <c r="C6876" i="1"/>
  <c r="C6877" i="1"/>
  <c r="C6878" i="1"/>
  <c r="C6879" i="1"/>
  <c r="C6880" i="1"/>
  <c r="C6881" i="1"/>
  <c r="C6882" i="1"/>
  <c r="C6883" i="1"/>
  <c r="C6884" i="1"/>
  <c r="C6885" i="1"/>
  <c r="C6886" i="1"/>
  <c r="C6887" i="1"/>
  <c r="C6888" i="1"/>
  <c r="C6889" i="1"/>
  <c r="C6890" i="1"/>
  <c r="C6891" i="1"/>
  <c r="C6892" i="1"/>
  <c r="C6893" i="1"/>
  <c r="C6894" i="1"/>
  <c r="C6895" i="1"/>
  <c r="C6896" i="1"/>
  <c r="C6897" i="1"/>
  <c r="C6898" i="1"/>
  <c r="C6899" i="1"/>
  <c r="C6900" i="1"/>
  <c r="C6901" i="1"/>
  <c r="C6902" i="1"/>
  <c r="C6903" i="1"/>
  <c r="C6904" i="1"/>
  <c r="C6905" i="1"/>
  <c r="C6906" i="1"/>
  <c r="C6907" i="1"/>
  <c r="C6908" i="1"/>
  <c r="C6909" i="1"/>
  <c r="C6910" i="1"/>
  <c r="C6911" i="1"/>
  <c r="C6912" i="1"/>
  <c r="C6913" i="1"/>
  <c r="C6914" i="1"/>
  <c r="C6915" i="1"/>
  <c r="C6916" i="1"/>
  <c r="C6917" i="1"/>
  <c r="C6918" i="1"/>
  <c r="C6919" i="1"/>
  <c r="C6920" i="1"/>
  <c r="C6921" i="1"/>
  <c r="C6922" i="1"/>
  <c r="C6923" i="1"/>
  <c r="C6924" i="1"/>
  <c r="C6925" i="1"/>
  <c r="C6926" i="1"/>
  <c r="C6927" i="1"/>
  <c r="C6928" i="1"/>
  <c r="C6929" i="1"/>
  <c r="C6930" i="1"/>
  <c r="C6931" i="1"/>
  <c r="C6932" i="1"/>
  <c r="C6933" i="1"/>
  <c r="C6934" i="1"/>
  <c r="C6935" i="1"/>
  <c r="C6936" i="1"/>
  <c r="C6937" i="1"/>
  <c r="C6938" i="1"/>
  <c r="C6939" i="1"/>
  <c r="C6940" i="1"/>
  <c r="C6941" i="1"/>
  <c r="C6942" i="1"/>
  <c r="C6943" i="1"/>
  <c r="C6944" i="1"/>
  <c r="C6945" i="1"/>
  <c r="C6946" i="1"/>
  <c r="C6947" i="1"/>
  <c r="C6948" i="1"/>
  <c r="C6949" i="1"/>
  <c r="C6950" i="1"/>
  <c r="C6951" i="1"/>
  <c r="C6952" i="1"/>
  <c r="C6953" i="1"/>
  <c r="C6954" i="1"/>
  <c r="C6955" i="1"/>
  <c r="C6956" i="1"/>
  <c r="C6957" i="1"/>
  <c r="C6958" i="1"/>
  <c r="C6959" i="1"/>
  <c r="C6960" i="1"/>
  <c r="C6961" i="1"/>
  <c r="C6962" i="1"/>
  <c r="C6963" i="1"/>
  <c r="C6964" i="1"/>
  <c r="C6965" i="1"/>
  <c r="C6966" i="1"/>
  <c r="C6967" i="1"/>
  <c r="C6968" i="1"/>
  <c r="C6969" i="1"/>
  <c r="C6970" i="1"/>
  <c r="C6971" i="1"/>
  <c r="C6972" i="1"/>
  <c r="C6973" i="1"/>
  <c r="C6974" i="1"/>
  <c r="C6975" i="1"/>
  <c r="C6976" i="1"/>
  <c r="C6977" i="1"/>
  <c r="C6978" i="1"/>
  <c r="C6979" i="1"/>
  <c r="C6980" i="1"/>
  <c r="C6981" i="1"/>
  <c r="C6982" i="1"/>
  <c r="C6983" i="1"/>
  <c r="C6984" i="1"/>
  <c r="C6985" i="1"/>
  <c r="C6986" i="1"/>
  <c r="C6987" i="1"/>
  <c r="C6988" i="1"/>
  <c r="C6989" i="1"/>
  <c r="C6990" i="1"/>
  <c r="C6991" i="1"/>
  <c r="C6992" i="1"/>
  <c r="C6993" i="1"/>
  <c r="C6994" i="1"/>
  <c r="C6995" i="1"/>
  <c r="C6996" i="1"/>
  <c r="C6997" i="1"/>
  <c r="C6998" i="1"/>
  <c r="C6999" i="1"/>
  <c r="C7000" i="1"/>
  <c r="C7001" i="1"/>
  <c r="C7002" i="1"/>
  <c r="C7003" i="1"/>
  <c r="C7004" i="1"/>
  <c r="C7005" i="1"/>
  <c r="C7006" i="1"/>
  <c r="C7007" i="1"/>
  <c r="C7008" i="1"/>
  <c r="C7009" i="1"/>
  <c r="C7010" i="1"/>
  <c r="C7011" i="1"/>
  <c r="C7012" i="1"/>
  <c r="C7013" i="1"/>
  <c r="C7014" i="1"/>
  <c r="C7015" i="1"/>
  <c r="C7016" i="1"/>
  <c r="C7017" i="1"/>
  <c r="C7018" i="1"/>
  <c r="C7019" i="1"/>
  <c r="C7020" i="1"/>
  <c r="C7021" i="1"/>
  <c r="C7022" i="1"/>
  <c r="C7023" i="1"/>
  <c r="C7024" i="1"/>
  <c r="C7025" i="1"/>
  <c r="C7026" i="1"/>
  <c r="C7027" i="1"/>
  <c r="C7028" i="1"/>
  <c r="C7029" i="1"/>
  <c r="C7030" i="1"/>
  <c r="C7031" i="1"/>
  <c r="C7032" i="1"/>
  <c r="C7033" i="1"/>
  <c r="C7034" i="1"/>
  <c r="C7035" i="1"/>
  <c r="C7036" i="1"/>
  <c r="C7037" i="1"/>
  <c r="C7038" i="1"/>
  <c r="C7039" i="1"/>
  <c r="C7040" i="1"/>
  <c r="C7041" i="1"/>
  <c r="C7042" i="1"/>
  <c r="C7043" i="1"/>
  <c r="C7044" i="1"/>
  <c r="C7045" i="1"/>
  <c r="C7046" i="1"/>
  <c r="C7047" i="1"/>
  <c r="C7048" i="1"/>
  <c r="C7049" i="1"/>
  <c r="C7050" i="1"/>
  <c r="C7051" i="1"/>
  <c r="C7052" i="1"/>
  <c r="C7053" i="1"/>
  <c r="C7054" i="1"/>
  <c r="C7055" i="1"/>
  <c r="C7056" i="1"/>
  <c r="C7057" i="1"/>
  <c r="C7058" i="1"/>
  <c r="C7059" i="1"/>
  <c r="C7060" i="1"/>
  <c r="C7061" i="1"/>
  <c r="C7062" i="1"/>
  <c r="C7063" i="1"/>
  <c r="C7064" i="1"/>
  <c r="C7065" i="1"/>
  <c r="C7066" i="1"/>
  <c r="C7067" i="1"/>
  <c r="C7068" i="1"/>
  <c r="C7069" i="1"/>
  <c r="C7070" i="1"/>
  <c r="C7071" i="1"/>
  <c r="C7072" i="1"/>
  <c r="C7073" i="1"/>
  <c r="C7074" i="1"/>
  <c r="C7075" i="1"/>
  <c r="C7076" i="1"/>
  <c r="C7077" i="1"/>
  <c r="C7078" i="1"/>
  <c r="C7079" i="1"/>
  <c r="C7080" i="1"/>
  <c r="C7081" i="1"/>
  <c r="C7082" i="1"/>
  <c r="C7083" i="1"/>
  <c r="C7084" i="1"/>
  <c r="C7085" i="1"/>
  <c r="C7086" i="1"/>
  <c r="C7087" i="1"/>
  <c r="C7088" i="1"/>
  <c r="C7089" i="1"/>
  <c r="C7090" i="1"/>
  <c r="C7091" i="1"/>
  <c r="C7092" i="1"/>
  <c r="C7093" i="1"/>
  <c r="C7094" i="1"/>
  <c r="C7095" i="1"/>
  <c r="C7096" i="1"/>
  <c r="C7097" i="1"/>
  <c r="C7098" i="1"/>
  <c r="C7099" i="1"/>
  <c r="C7100" i="1"/>
  <c r="C7101" i="1"/>
  <c r="C7102" i="1"/>
  <c r="C7103" i="1"/>
  <c r="C7104" i="1"/>
  <c r="C7105" i="1"/>
  <c r="C7106" i="1"/>
  <c r="C7107" i="1"/>
  <c r="C7108" i="1"/>
  <c r="C7109" i="1"/>
  <c r="C7110" i="1"/>
  <c r="C7111" i="1"/>
  <c r="C7112" i="1"/>
  <c r="C7113" i="1"/>
  <c r="C7114" i="1"/>
  <c r="C7115" i="1"/>
  <c r="C7116" i="1"/>
  <c r="C7117" i="1"/>
  <c r="C7118" i="1"/>
  <c r="C7119" i="1"/>
  <c r="C7120" i="1"/>
  <c r="C7121" i="1"/>
  <c r="C7122" i="1"/>
  <c r="C7123" i="1"/>
  <c r="C7124" i="1"/>
  <c r="C7125" i="1"/>
  <c r="C7126" i="1"/>
  <c r="C7127" i="1"/>
  <c r="C7128" i="1"/>
  <c r="C7129" i="1"/>
  <c r="C7130" i="1"/>
  <c r="C7131" i="1"/>
  <c r="C7132" i="1"/>
  <c r="C7133" i="1"/>
  <c r="C7134" i="1"/>
  <c r="C7135" i="1"/>
  <c r="C7136" i="1"/>
  <c r="C7137" i="1"/>
  <c r="C7138" i="1"/>
  <c r="C7139" i="1"/>
  <c r="C7140" i="1"/>
  <c r="C7141" i="1"/>
  <c r="C7142" i="1"/>
  <c r="C7143" i="1"/>
  <c r="C7144" i="1"/>
  <c r="C7145" i="1"/>
  <c r="C7146" i="1"/>
  <c r="C7147" i="1"/>
  <c r="C7148" i="1"/>
  <c r="C7149" i="1"/>
  <c r="C7150" i="1"/>
  <c r="C7151" i="1"/>
  <c r="C7152" i="1"/>
  <c r="C7153" i="1"/>
  <c r="C7154" i="1"/>
  <c r="C7155" i="1"/>
  <c r="C7156" i="1"/>
  <c r="C7157" i="1"/>
  <c r="C7158" i="1"/>
  <c r="C7159" i="1"/>
  <c r="C7160" i="1"/>
  <c r="C7161" i="1"/>
  <c r="C7162" i="1"/>
  <c r="C7163" i="1"/>
  <c r="C7164" i="1"/>
  <c r="C7165" i="1"/>
  <c r="C7166" i="1"/>
  <c r="C7167" i="1"/>
  <c r="C7168" i="1"/>
  <c r="C7169" i="1"/>
  <c r="C7170" i="1"/>
  <c r="C7171" i="1"/>
  <c r="C7172" i="1"/>
  <c r="C7173" i="1"/>
  <c r="C7174" i="1"/>
  <c r="C7175" i="1"/>
  <c r="C7176" i="1"/>
  <c r="C7177" i="1"/>
  <c r="C7178" i="1"/>
  <c r="C7179" i="1"/>
  <c r="C7180" i="1"/>
  <c r="C7181" i="1"/>
  <c r="C7182" i="1"/>
  <c r="C7183" i="1"/>
  <c r="C7184" i="1"/>
  <c r="C7185" i="1"/>
  <c r="C7186" i="1"/>
  <c r="C7187" i="1"/>
  <c r="C7188" i="1"/>
  <c r="C7189" i="1"/>
  <c r="C7190" i="1"/>
  <c r="C7191" i="1"/>
  <c r="C7192" i="1"/>
  <c r="C7193" i="1"/>
  <c r="C7194" i="1"/>
  <c r="C7195" i="1"/>
  <c r="C7196" i="1"/>
  <c r="C7197" i="1"/>
  <c r="C7198" i="1"/>
  <c r="C7199" i="1"/>
  <c r="C7200" i="1"/>
  <c r="C7201" i="1"/>
  <c r="C7202" i="1"/>
  <c r="C7203" i="1"/>
  <c r="C7204" i="1"/>
  <c r="C7205" i="1"/>
  <c r="C7206" i="1"/>
  <c r="C7207" i="1"/>
  <c r="C7208" i="1"/>
  <c r="C7209" i="1"/>
  <c r="C7210" i="1"/>
  <c r="C7211" i="1"/>
  <c r="C7212" i="1"/>
  <c r="C7213" i="1"/>
  <c r="C7214" i="1"/>
  <c r="C7215" i="1"/>
  <c r="C7216" i="1"/>
  <c r="C7217" i="1"/>
  <c r="C7218" i="1"/>
  <c r="C7219" i="1"/>
  <c r="C7220" i="1"/>
  <c r="C7221" i="1"/>
  <c r="C7222" i="1"/>
  <c r="C7223" i="1"/>
  <c r="C7224" i="1"/>
  <c r="C7225" i="1"/>
  <c r="C7226" i="1"/>
  <c r="C7227" i="1"/>
  <c r="C7228" i="1"/>
  <c r="C7229" i="1"/>
  <c r="C7230" i="1"/>
  <c r="C7231" i="1"/>
  <c r="C7232" i="1"/>
  <c r="C7233" i="1"/>
  <c r="C7234" i="1"/>
  <c r="C7235" i="1"/>
  <c r="C7236" i="1"/>
  <c r="C7237" i="1"/>
  <c r="C7238" i="1"/>
  <c r="C7239" i="1"/>
  <c r="C7240" i="1"/>
  <c r="C7241" i="1"/>
  <c r="C7242" i="1"/>
  <c r="C7243" i="1"/>
  <c r="C7244" i="1"/>
  <c r="C7245" i="1"/>
  <c r="C7246" i="1"/>
  <c r="C7247" i="1"/>
  <c r="C7248" i="1"/>
  <c r="C7249" i="1"/>
  <c r="C7250" i="1"/>
  <c r="C7251" i="1"/>
  <c r="C7252" i="1"/>
  <c r="C7253" i="1"/>
  <c r="C7254" i="1"/>
  <c r="C7255" i="1"/>
  <c r="C7256" i="1"/>
  <c r="C7257" i="1"/>
  <c r="C7258" i="1"/>
  <c r="C7259" i="1"/>
  <c r="C7260" i="1"/>
  <c r="C7261" i="1"/>
  <c r="C7262" i="1"/>
  <c r="C7263" i="1"/>
  <c r="C7264" i="1"/>
  <c r="C7265" i="1"/>
  <c r="C7266" i="1"/>
  <c r="C7267" i="1"/>
  <c r="C7268" i="1"/>
  <c r="C7269" i="1"/>
  <c r="C7270" i="1"/>
  <c r="C7271" i="1"/>
  <c r="C7272" i="1"/>
  <c r="C7273" i="1"/>
  <c r="C7274" i="1"/>
  <c r="C7275" i="1"/>
  <c r="C7276" i="1"/>
  <c r="C7277" i="1"/>
  <c r="C7278" i="1"/>
  <c r="C7279" i="1"/>
  <c r="C7280" i="1"/>
  <c r="C7281" i="1"/>
  <c r="C7282" i="1"/>
  <c r="C7283" i="1"/>
  <c r="C7284" i="1"/>
  <c r="C7285" i="1"/>
  <c r="C7286" i="1"/>
  <c r="C7287" i="1"/>
  <c r="C7288" i="1"/>
  <c r="C7289" i="1"/>
  <c r="C7290" i="1"/>
  <c r="C7291" i="1"/>
  <c r="C7292" i="1"/>
  <c r="C7293" i="1"/>
  <c r="C7294" i="1"/>
  <c r="C7295" i="1"/>
  <c r="C7296" i="1"/>
  <c r="C7297" i="1"/>
  <c r="C7298" i="1"/>
  <c r="C7299" i="1"/>
  <c r="C7300" i="1"/>
  <c r="C7301" i="1"/>
  <c r="C7302" i="1"/>
  <c r="C7303" i="1"/>
  <c r="C7304" i="1"/>
  <c r="C7305" i="1"/>
  <c r="C7306" i="1"/>
  <c r="C7307" i="1"/>
  <c r="C7308" i="1"/>
  <c r="C7309" i="1"/>
  <c r="C7310" i="1"/>
  <c r="C7311" i="1"/>
  <c r="C7312" i="1"/>
  <c r="C7313" i="1"/>
  <c r="C7314" i="1"/>
  <c r="C7315" i="1"/>
  <c r="C7316" i="1"/>
  <c r="C7317" i="1"/>
  <c r="C7318" i="1"/>
  <c r="C7319" i="1"/>
  <c r="C7320" i="1"/>
  <c r="C7321" i="1"/>
  <c r="C7322" i="1"/>
  <c r="C7323" i="1"/>
  <c r="C7324" i="1"/>
  <c r="C7325" i="1"/>
  <c r="C7326" i="1"/>
  <c r="C7327" i="1"/>
  <c r="C7328" i="1"/>
  <c r="C7329" i="1"/>
  <c r="C7330" i="1"/>
  <c r="C7331" i="1"/>
  <c r="C7332" i="1"/>
  <c r="C7333" i="1"/>
  <c r="C7334" i="1"/>
  <c r="C7335" i="1"/>
  <c r="C7336" i="1"/>
  <c r="C7337" i="1"/>
  <c r="C7338" i="1"/>
  <c r="C7339" i="1"/>
  <c r="C7340" i="1"/>
  <c r="C7341" i="1"/>
  <c r="C7342" i="1"/>
  <c r="C7343" i="1"/>
  <c r="C7344" i="1"/>
  <c r="C7345" i="1"/>
  <c r="C7346" i="1"/>
  <c r="C7347" i="1"/>
  <c r="C7348" i="1"/>
  <c r="C7349" i="1"/>
  <c r="C7350" i="1"/>
  <c r="C7351" i="1"/>
  <c r="C7352" i="1"/>
  <c r="C7353" i="1"/>
  <c r="C7354" i="1"/>
  <c r="C7355" i="1"/>
  <c r="C7356" i="1"/>
  <c r="C7357" i="1"/>
  <c r="C7358" i="1"/>
  <c r="C7359" i="1"/>
  <c r="C7360" i="1"/>
  <c r="C7361" i="1"/>
  <c r="C7362" i="1"/>
  <c r="C7363" i="1"/>
  <c r="C7364" i="1"/>
  <c r="C7365" i="1"/>
  <c r="C7366" i="1"/>
  <c r="C7367" i="1"/>
  <c r="C7368" i="1"/>
  <c r="C7369" i="1"/>
  <c r="C7370" i="1"/>
  <c r="C7371" i="1"/>
  <c r="C7372" i="1"/>
  <c r="C7373" i="1"/>
  <c r="C7374" i="1"/>
  <c r="C7375" i="1"/>
  <c r="C7376" i="1"/>
  <c r="C7377" i="1"/>
  <c r="C7378" i="1"/>
  <c r="C7379" i="1"/>
  <c r="C7380" i="1"/>
  <c r="C7381" i="1"/>
  <c r="C7382" i="1"/>
  <c r="C7383" i="1"/>
  <c r="C7384" i="1"/>
  <c r="C7385" i="1"/>
  <c r="C7386" i="1"/>
  <c r="C7387" i="1"/>
  <c r="C7388" i="1"/>
  <c r="C7389" i="1"/>
  <c r="C7390" i="1"/>
  <c r="C7391" i="1"/>
  <c r="C7392" i="1"/>
  <c r="C7393" i="1"/>
  <c r="C7394" i="1"/>
  <c r="C7395" i="1"/>
  <c r="C7396" i="1"/>
  <c r="C7397" i="1"/>
  <c r="C7398" i="1"/>
  <c r="C7399" i="1"/>
  <c r="C7400" i="1"/>
  <c r="C7401" i="1"/>
  <c r="C7402" i="1"/>
  <c r="C7403" i="1"/>
  <c r="C7404" i="1"/>
  <c r="C7405" i="1"/>
  <c r="C7406" i="1"/>
  <c r="C7407" i="1"/>
  <c r="C7408" i="1"/>
  <c r="C7409" i="1"/>
  <c r="C7410" i="1"/>
  <c r="C7411" i="1"/>
  <c r="C7412" i="1"/>
  <c r="C7413" i="1"/>
  <c r="C7414" i="1"/>
  <c r="C7415" i="1"/>
  <c r="C7416" i="1"/>
  <c r="C7417" i="1"/>
  <c r="C7418" i="1"/>
  <c r="C7419" i="1"/>
  <c r="C7420" i="1"/>
  <c r="C7421" i="1"/>
  <c r="C7422" i="1"/>
  <c r="C7423" i="1"/>
  <c r="C7424" i="1"/>
  <c r="C7425" i="1"/>
  <c r="C7426" i="1"/>
  <c r="C7427" i="1"/>
  <c r="C7428" i="1"/>
  <c r="C7429" i="1"/>
  <c r="C7430" i="1"/>
  <c r="C7431" i="1"/>
  <c r="C7432" i="1"/>
  <c r="C7433" i="1"/>
  <c r="C7434" i="1"/>
  <c r="C7435" i="1"/>
  <c r="C7436" i="1"/>
  <c r="C7437" i="1"/>
  <c r="C7438" i="1"/>
  <c r="C7439" i="1"/>
  <c r="C7440" i="1"/>
  <c r="C7441" i="1"/>
  <c r="C7442" i="1"/>
  <c r="C7443" i="1"/>
  <c r="C7444" i="1"/>
  <c r="C7445" i="1"/>
  <c r="C7446" i="1"/>
  <c r="C7447" i="1"/>
  <c r="C7448" i="1"/>
  <c r="C7449" i="1"/>
  <c r="C7450" i="1"/>
  <c r="C7451" i="1"/>
  <c r="C7452" i="1"/>
  <c r="C7453" i="1"/>
  <c r="C7454" i="1"/>
  <c r="C7455" i="1"/>
  <c r="C7456" i="1"/>
  <c r="C7457" i="1"/>
  <c r="C7458" i="1"/>
  <c r="C7459" i="1"/>
  <c r="C7460" i="1"/>
  <c r="C7461" i="1"/>
  <c r="C7462" i="1"/>
  <c r="C7463" i="1"/>
  <c r="C7464" i="1"/>
  <c r="C7465" i="1"/>
  <c r="C7466" i="1"/>
  <c r="C7467" i="1"/>
  <c r="C7468" i="1"/>
  <c r="C7469" i="1"/>
  <c r="C7470" i="1"/>
  <c r="C7471" i="1"/>
  <c r="C7472" i="1"/>
  <c r="C7473" i="1"/>
  <c r="C7474" i="1"/>
  <c r="C7475" i="1"/>
  <c r="C7476" i="1"/>
  <c r="C7477" i="1"/>
  <c r="C7478" i="1"/>
  <c r="C7479" i="1"/>
  <c r="C7480" i="1"/>
  <c r="C7481" i="1"/>
  <c r="C7482" i="1"/>
  <c r="C7483" i="1"/>
  <c r="C7484" i="1"/>
  <c r="C7485" i="1"/>
  <c r="C7486" i="1"/>
  <c r="C7487" i="1"/>
  <c r="C7488" i="1"/>
  <c r="C7489" i="1"/>
  <c r="C7490" i="1"/>
  <c r="C7491" i="1"/>
  <c r="C7492" i="1"/>
  <c r="C7493" i="1"/>
  <c r="C7494" i="1"/>
  <c r="C7495" i="1"/>
  <c r="C7496" i="1"/>
  <c r="C7497" i="1"/>
  <c r="C7498" i="1"/>
  <c r="C7499" i="1"/>
  <c r="C7500" i="1"/>
  <c r="C7501" i="1"/>
  <c r="C7502" i="1"/>
  <c r="C7503" i="1"/>
  <c r="C7504" i="1"/>
  <c r="C7505" i="1"/>
  <c r="C7506" i="1"/>
  <c r="C7507" i="1"/>
  <c r="C7508" i="1"/>
  <c r="C7509" i="1"/>
  <c r="C7510" i="1"/>
  <c r="C7511" i="1"/>
  <c r="C7512" i="1"/>
  <c r="C7513" i="1"/>
  <c r="C7514" i="1"/>
  <c r="C7515" i="1"/>
  <c r="C7516" i="1"/>
  <c r="C7517" i="1"/>
  <c r="C7518" i="1"/>
  <c r="C7519" i="1"/>
  <c r="C7520" i="1"/>
  <c r="C7521" i="1"/>
  <c r="C7522" i="1"/>
  <c r="C7523" i="1"/>
  <c r="C7524" i="1"/>
  <c r="C7525" i="1"/>
  <c r="C7526" i="1"/>
  <c r="C7527" i="1"/>
  <c r="C7528" i="1"/>
  <c r="C7529" i="1"/>
  <c r="C7530" i="1"/>
  <c r="C7531" i="1"/>
  <c r="C7532" i="1"/>
  <c r="C7533" i="1"/>
  <c r="C7534" i="1"/>
  <c r="C7535" i="1"/>
  <c r="C7536" i="1"/>
  <c r="C7537" i="1"/>
  <c r="C7538" i="1"/>
  <c r="C7539" i="1"/>
  <c r="C7540" i="1"/>
  <c r="C7541" i="1"/>
  <c r="C7542" i="1"/>
  <c r="C7543" i="1"/>
  <c r="C7544" i="1"/>
  <c r="C7545" i="1"/>
  <c r="C7546" i="1"/>
  <c r="C7547" i="1"/>
  <c r="C7548" i="1"/>
  <c r="C7549" i="1"/>
  <c r="C7550" i="1"/>
  <c r="C7551" i="1"/>
  <c r="C7552" i="1"/>
  <c r="C7553" i="1"/>
  <c r="C7554" i="1"/>
  <c r="C7555" i="1"/>
  <c r="C7556" i="1"/>
  <c r="C7557" i="1"/>
  <c r="C7558" i="1"/>
  <c r="C7559" i="1"/>
  <c r="C7560" i="1"/>
  <c r="C7561" i="1"/>
  <c r="C7562" i="1"/>
  <c r="C7563" i="1"/>
  <c r="C7564" i="1"/>
  <c r="C7565" i="1"/>
  <c r="C7566" i="1"/>
  <c r="C7567" i="1"/>
  <c r="C7568" i="1"/>
  <c r="C7569" i="1"/>
  <c r="C7570" i="1"/>
  <c r="C7571" i="1"/>
  <c r="C7572" i="1"/>
  <c r="C7573" i="1"/>
  <c r="C7574" i="1"/>
  <c r="C7575" i="1"/>
  <c r="C7576" i="1"/>
  <c r="C7577" i="1"/>
  <c r="C7578" i="1"/>
  <c r="C7579" i="1"/>
  <c r="C7580" i="1"/>
  <c r="C7581" i="1"/>
  <c r="C7582" i="1"/>
  <c r="C7583" i="1"/>
  <c r="C7584" i="1"/>
  <c r="C7585" i="1"/>
  <c r="C7586" i="1"/>
  <c r="C7587" i="1"/>
  <c r="C7588" i="1"/>
  <c r="C7589" i="1"/>
  <c r="C7590" i="1"/>
  <c r="C7591" i="1"/>
  <c r="C7592" i="1"/>
  <c r="C7593" i="1"/>
  <c r="C7594" i="1"/>
  <c r="C7595" i="1"/>
  <c r="C7596" i="1"/>
  <c r="C7597" i="1"/>
  <c r="C7598" i="1"/>
  <c r="C7599" i="1"/>
  <c r="C7600" i="1"/>
  <c r="C7601" i="1"/>
  <c r="C7602" i="1"/>
  <c r="C7603" i="1"/>
  <c r="C7604" i="1"/>
  <c r="C7605" i="1"/>
  <c r="C7606" i="1"/>
  <c r="C7607" i="1"/>
  <c r="C7608" i="1"/>
  <c r="C7609" i="1"/>
  <c r="C7610" i="1"/>
  <c r="C7611" i="1"/>
  <c r="C7612" i="1"/>
  <c r="C7613" i="1"/>
  <c r="C7614" i="1"/>
  <c r="C7615" i="1"/>
  <c r="C7616" i="1"/>
  <c r="C7617" i="1"/>
  <c r="C7618" i="1"/>
  <c r="C7619" i="1"/>
  <c r="C7620" i="1"/>
  <c r="C7621" i="1"/>
  <c r="C7622" i="1"/>
  <c r="C7623" i="1"/>
  <c r="C7624" i="1"/>
  <c r="C7625" i="1"/>
  <c r="C7626" i="1"/>
  <c r="C7627" i="1"/>
  <c r="C7628" i="1"/>
  <c r="C7629" i="1"/>
  <c r="C7630" i="1"/>
  <c r="C7631" i="1"/>
  <c r="C7632" i="1"/>
  <c r="C7633" i="1"/>
  <c r="C7634" i="1"/>
  <c r="C7635" i="1"/>
  <c r="C7636" i="1"/>
  <c r="C7637" i="1"/>
  <c r="C7638" i="1"/>
  <c r="C7639" i="1"/>
  <c r="C7640" i="1"/>
  <c r="C7641" i="1"/>
  <c r="C7642" i="1"/>
  <c r="C7643" i="1"/>
  <c r="C7644" i="1"/>
  <c r="C7645" i="1"/>
  <c r="C7646" i="1"/>
  <c r="C7647" i="1"/>
  <c r="C7648" i="1"/>
  <c r="C7649" i="1"/>
  <c r="C7650" i="1"/>
  <c r="C7651" i="1"/>
  <c r="C7652" i="1"/>
  <c r="C7653" i="1"/>
  <c r="C7654" i="1"/>
  <c r="C7655" i="1"/>
  <c r="C7656" i="1"/>
  <c r="C7657" i="1"/>
  <c r="C7658" i="1"/>
  <c r="C7659" i="1"/>
  <c r="C7660" i="1"/>
  <c r="C7661" i="1"/>
  <c r="C7662" i="1"/>
  <c r="C7663" i="1"/>
  <c r="C7664" i="1"/>
  <c r="C7665" i="1"/>
  <c r="C7666" i="1"/>
  <c r="C7667" i="1"/>
  <c r="C7668" i="1"/>
  <c r="C7669" i="1"/>
  <c r="C7670" i="1"/>
  <c r="C7671" i="1"/>
  <c r="C7672" i="1"/>
  <c r="C7673" i="1"/>
  <c r="C7674" i="1"/>
  <c r="C7675" i="1"/>
  <c r="C7676" i="1"/>
  <c r="C7677" i="1"/>
  <c r="C7678" i="1"/>
  <c r="C7679" i="1"/>
  <c r="C7680" i="1"/>
  <c r="C7681" i="1"/>
  <c r="C7682" i="1"/>
  <c r="C7683" i="1"/>
  <c r="C7684" i="1"/>
  <c r="C7685" i="1"/>
  <c r="C7686" i="1"/>
  <c r="C7687" i="1"/>
  <c r="C7688" i="1"/>
  <c r="C7689" i="1"/>
  <c r="C7690" i="1"/>
  <c r="C7691" i="1"/>
  <c r="C7692" i="1"/>
  <c r="C7693" i="1"/>
  <c r="C7694" i="1"/>
  <c r="C7695" i="1"/>
  <c r="C7696" i="1"/>
  <c r="C7697" i="1"/>
  <c r="C7698" i="1"/>
  <c r="C7699" i="1"/>
  <c r="C7700" i="1"/>
  <c r="C7701" i="1"/>
  <c r="C7702" i="1"/>
  <c r="C7703" i="1"/>
  <c r="C7704" i="1"/>
  <c r="C7705" i="1"/>
  <c r="C7706" i="1"/>
  <c r="C7707" i="1"/>
  <c r="C7708" i="1"/>
  <c r="C7709" i="1"/>
  <c r="C7710" i="1"/>
  <c r="C7711" i="1"/>
  <c r="C7712" i="1"/>
  <c r="C7713" i="1"/>
  <c r="C7714" i="1"/>
  <c r="C7715" i="1"/>
  <c r="C7716" i="1"/>
  <c r="C7717" i="1"/>
  <c r="C7718" i="1"/>
  <c r="C7719" i="1"/>
  <c r="C7720" i="1"/>
  <c r="C7721" i="1"/>
  <c r="C7722" i="1"/>
  <c r="C7723" i="1"/>
  <c r="C7724" i="1"/>
  <c r="C7725" i="1"/>
  <c r="C7726" i="1"/>
  <c r="C7727" i="1"/>
  <c r="C7728" i="1"/>
  <c r="C7729" i="1"/>
  <c r="C7730" i="1"/>
  <c r="C7731" i="1"/>
  <c r="C7732" i="1"/>
  <c r="C7733" i="1"/>
  <c r="C7734" i="1"/>
  <c r="C7735" i="1"/>
  <c r="C7736" i="1"/>
  <c r="C7737" i="1"/>
  <c r="C7738" i="1"/>
  <c r="C7739" i="1"/>
  <c r="C7740" i="1"/>
  <c r="C7741" i="1"/>
  <c r="C7742" i="1"/>
  <c r="C7743" i="1"/>
  <c r="C7744" i="1"/>
  <c r="C7745" i="1"/>
  <c r="C7746" i="1"/>
  <c r="C7747" i="1"/>
  <c r="C7748" i="1"/>
  <c r="C7749" i="1"/>
  <c r="C7750" i="1"/>
  <c r="C7751" i="1"/>
  <c r="C7752" i="1"/>
  <c r="C7753" i="1"/>
  <c r="C7754" i="1"/>
  <c r="C7755" i="1"/>
  <c r="C7756" i="1"/>
  <c r="C7757" i="1"/>
  <c r="C7758" i="1"/>
  <c r="C7759" i="1"/>
  <c r="C7760" i="1"/>
  <c r="C7761" i="1"/>
  <c r="C7762" i="1"/>
  <c r="C7763" i="1"/>
  <c r="C7764" i="1"/>
  <c r="C7765" i="1"/>
  <c r="C7766" i="1"/>
  <c r="C7767" i="1"/>
  <c r="C7768" i="1"/>
  <c r="C7769" i="1"/>
  <c r="C7770" i="1"/>
  <c r="C7771" i="1"/>
  <c r="C7772" i="1"/>
  <c r="C7773" i="1"/>
  <c r="C7774" i="1"/>
  <c r="C7775" i="1"/>
  <c r="C7776" i="1"/>
  <c r="C7777" i="1"/>
  <c r="C7778" i="1"/>
  <c r="C7779" i="1"/>
  <c r="C7780" i="1"/>
  <c r="C7781" i="1"/>
  <c r="C7782" i="1"/>
  <c r="C7783" i="1"/>
  <c r="C7784" i="1"/>
  <c r="C7785" i="1"/>
  <c r="C7786" i="1"/>
  <c r="C7787" i="1"/>
  <c r="C7788" i="1"/>
  <c r="C7789" i="1"/>
  <c r="C7790" i="1"/>
  <c r="C7791" i="1"/>
  <c r="C7792" i="1"/>
  <c r="C7793" i="1"/>
  <c r="C7794" i="1"/>
  <c r="C7795" i="1"/>
  <c r="C7796" i="1"/>
  <c r="C7797" i="1"/>
  <c r="C7798" i="1"/>
  <c r="C7799" i="1"/>
  <c r="C7800" i="1"/>
  <c r="C7801" i="1"/>
  <c r="C7802" i="1"/>
  <c r="C7803" i="1"/>
  <c r="C7804" i="1"/>
  <c r="C7805" i="1"/>
  <c r="C7806" i="1"/>
  <c r="C7807" i="1"/>
  <c r="C7808" i="1"/>
  <c r="C7809" i="1"/>
  <c r="C7810" i="1"/>
  <c r="C7811" i="1"/>
  <c r="C7812" i="1"/>
  <c r="C7813" i="1"/>
  <c r="C7814" i="1"/>
  <c r="C7815" i="1"/>
  <c r="C7816" i="1"/>
  <c r="C7817" i="1"/>
  <c r="C7818" i="1"/>
  <c r="C7819" i="1"/>
  <c r="C7820" i="1"/>
  <c r="C7821" i="1"/>
  <c r="C7822" i="1"/>
  <c r="C7823" i="1"/>
  <c r="C7824" i="1"/>
  <c r="C7825" i="1"/>
  <c r="C7826" i="1"/>
  <c r="C7827" i="1"/>
  <c r="C7828" i="1"/>
  <c r="C7829" i="1"/>
  <c r="C7830" i="1"/>
  <c r="C7831" i="1"/>
  <c r="C7832" i="1"/>
  <c r="C7833" i="1"/>
  <c r="C7834" i="1"/>
  <c r="C7835" i="1"/>
  <c r="C7836" i="1"/>
  <c r="C7837" i="1"/>
  <c r="C7838" i="1"/>
  <c r="C7839" i="1"/>
  <c r="C7840" i="1"/>
  <c r="C7841" i="1"/>
  <c r="C7842" i="1"/>
  <c r="C7843" i="1"/>
  <c r="C7844" i="1"/>
  <c r="C7845" i="1"/>
  <c r="C7846" i="1"/>
  <c r="C7847" i="1"/>
  <c r="C7848" i="1"/>
  <c r="C7849" i="1"/>
  <c r="C7850" i="1"/>
  <c r="C7851" i="1"/>
  <c r="C7852" i="1"/>
  <c r="C7853" i="1"/>
  <c r="C7854" i="1"/>
  <c r="C7855" i="1"/>
  <c r="C7856" i="1"/>
  <c r="C7857" i="1"/>
  <c r="C7858" i="1"/>
  <c r="C7859" i="1"/>
  <c r="C7860" i="1"/>
  <c r="C7861" i="1"/>
  <c r="C7862" i="1"/>
  <c r="C7863" i="1"/>
  <c r="C7864" i="1"/>
  <c r="C7865" i="1"/>
  <c r="C7866" i="1"/>
  <c r="C7867" i="1"/>
  <c r="C7868" i="1"/>
  <c r="C7869" i="1"/>
  <c r="C7870" i="1"/>
  <c r="C7871" i="1"/>
  <c r="C7872" i="1"/>
  <c r="C7873" i="1"/>
  <c r="C7874" i="1"/>
  <c r="C7875" i="1"/>
  <c r="C7876" i="1"/>
  <c r="C7877" i="1"/>
  <c r="C7878" i="1"/>
  <c r="C7879" i="1"/>
  <c r="C7880" i="1"/>
  <c r="C7881" i="1"/>
  <c r="C7882" i="1"/>
  <c r="C7883" i="1"/>
  <c r="C7884" i="1"/>
  <c r="C7885" i="1"/>
  <c r="C7886" i="1"/>
  <c r="C7887" i="1"/>
  <c r="C7888" i="1"/>
  <c r="C7889" i="1"/>
  <c r="C7890" i="1"/>
  <c r="C7891" i="1"/>
  <c r="C7892" i="1"/>
  <c r="C7893" i="1"/>
  <c r="C7894" i="1"/>
  <c r="C7895" i="1"/>
  <c r="C7896" i="1"/>
  <c r="C7897" i="1"/>
  <c r="C7898" i="1"/>
  <c r="C7899" i="1"/>
  <c r="C7900" i="1"/>
  <c r="C7901" i="1"/>
  <c r="C7902" i="1"/>
  <c r="C7903" i="1"/>
  <c r="C7904" i="1"/>
  <c r="C7905" i="1"/>
  <c r="C7906" i="1"/>
  <c r="C7907" i="1"/>
  <c r="C7908" i="1"/>
  <c r="C7909" i="1"/>
  <c r="C7910" i="1"/>
  <c r="C7911" i="1"/>
  <c r="C7912" i="1"/>
  <c r="C7913" i="1"/>
  <c r="C7914" i="1"/>
  <c r="C7915" i="1"/>
  <c r="C7916" i="1"/>
  <c r="C7917" i="1"/>
  <c r="C7918" i="1"/>
  <c r="C7919" i="1"/>
  <c r="C7920" i="1"/>
  <c r="C7921" i="1"/>
  <c r="C7922" i="1"/>
  <c r="C7923" i="1"/>
  <c r="C7924" i="1"/>
  <c r="C7925" i="1"/>
  <c r="C7926" i="1"/>
  <c r="C7927" i="1"/>
  <c r="C7928" i="1"/>
  <c r="C7929" i="1"/>
  <c r="C7930" i="1"/>
  <c r="C7931" i="1"/>
  <c r="C7932" i="1"/>
  <c r="C7933" i="1"/>
  <c r="C7934" i="1"/>
  <c r="C7935" i="1"/>
  <c r="C7936" i="1"/>
  <c r="C7937" i="1"/>
  <c r="C7938" i="1"/>
  <c r="C7939" i="1"/>
  <c r="C7940" i="1"/>
  <c r="C7941" i="1"/>
  <c r="C7942" i="1"/>
  <c r="C7943" i="1"/>
  <c r="C7944" i="1"/>
  <c r="C7945" i="1"/>
  <c r="C7946" i="1"/>
  <c r="C7947" i="1"/>
  <c r="C7948" i="1"/>
  <c r="C7949" i="1"/>
  <c r="C7950" i="1"/>
  <c r="C7951" i="1"/>
  <c r="C7952" i="1"/>
  <c r="C7953" i="1"/>
  <c r="C7954" i="1"/>
  <c r="C7955" i="1"/>
  <c r="C7956" i="1"/>
  <c r="C7957" i="1"/>
  <c r="C7958" i="1"/>
  <c r="C7959" i="1"/>
  <c r="C7960" i="1"/>
  <c r="C7961" i="1"/>
  <c r="C7962" i="1"/>
  <c r="C7963" i="1"/>
  <c r="C7964" i="1"/>
  <c r="C7965" i="1"/>
  <c r="C7966" i="1"/>
  <c r="C7967" i="1"/>
  <c r="C7968" i="1"/>
  <c r="C7969" i="1"/>
  <c r="C7970" i="1"/>
  <c r="C7971" i="1"/>
  <c r="C7972" i="1"/>
  <c r="C7973" i="1"/>
  <c r="C7974" i="1"/>
  <c r="C7975" i="1"/>
  <c r="C7976" i="1"/>
  <c r="C7977" i="1"/>
  <c r="C7978" i="1"/>
  <c r="C7979" i="1"/>
  <c r="C7980" i="1"/>
  <c r="C7981" i="1"/>
  <c r="C7982" i="1"/>
  <c r="C7983" i="1"/>
  <c r="C7984" i="1"/>
  <c r="C7985" i="1"/>
  <c r="C7986" i="1"/>
  <c r="C7987" i="1"/>
  <c r="C7988" i="1"/>
  <c r="C7989" i="1"/>
  <c r="C7990" i="1"/>
  <c r="C7991" i="1"/>
  <c r="C7992" i="1"/>
  <c r="C7993" i="1"/>
  <c r="C7994" i="1"/>
  <c r="C7995" i="1"/>
  <c r="C7996" i="1"/>
  <c r="C7997" i="1"/>
  <c r="C7998" i="1"/>
  <c r="C7999" i="1"/>
  <c r="C8000" i="1"/>
  <c r="C8001" i="1"/>
  <c r="C8002" i="1"/>
  <c r="C8003" i="1"/>
  <c r="C8004" i="1"/>
  <c r="C8005" i="1"/>
  <c r="C8006" i="1"/>
  <c r="C8007" i="1"/>
  <c r="C8008" i="1"/>
  <c r="C8009" i="1"/>
  <c r="C8010" i="1"/>
  <c r="C8011" i="1"/>
  <c r="C8012" i="1"/>
  <c r="C8013" i="1"/>
  <c r="C8014" i="1"/>
  <c r="C8015" i="1"/>
  <c r="C8016" i="1"/>
  <c r="C8017" i="1"/>
  <c r="C8018" i="1"/>
  <c r="C8019" i="1"/>
  <c r="C8020" i="1"/>
  <c r="C8021" i="1"/>
  <c r="C8022" i="1"/>
  <c r="C8023" i="1"/>
  <c r="C8024" i="1"/>
  <c r="C8025" i="1"/>
  <c r="C8026" i="1"/>
  <c r="C8027" i="1"/>
  <c r="C8028" i="1"/>
  <c r="C8029" i="1"/>
  <c r="C8030" i="1"/>
  <c r="C8031" i="1"/>
  <c r="C8032" i="1"/>
  <c r="C8033" i="1"/>
  <c r="C8034" i="1"/>
  <c r="C8035" i="1"/>
  <c r="C8036" i="1"/>
  <c r="C8037" i="1"/>
  <c r="C8038" i="1"/>
  <c r="C8039" i="1"/>
  <c r="C8040" i="1"/>
  <c r="C8041" i="1"/>
  <c r="C8042" i="1"/>
  <c r="C8043" i="1"/>
  <c r="C8044" i="1"/>
  <c r="C8045" i="1"/>
  <c r="C8046" i="1"/>
  <c r="C8047" i="1"/>
  <c r="C8048" i="1"/>
  <c r="C8049" i="1"/>
  <c r="C8050" i="1"/>
  <c r="C8051" i="1"/>
  <c r="C8052" i="1"/>
  <c r="C8053" i="1"/>
  <c r="C8054" i="1"/>
  <c r="C8055" i="1"/>
  <c r="C8056" i="1"/>
  <c r="C8057" i="1"/>
  <c r="C8058" i="1"/>
  <c r="C8059" i="1"/>
  <c r="C8060" i="1"/>
  <c r="C8061" i="1"/>
  <c r="C8062" i="1"/>
  <c r="C8063" i="1"/>
  <c r="C8064" i="1"/>
  <c r="C8065" i="1"/>
  <c r="C8066" i="1"/>
  <c r="C8067" i="1"/>
  <c r="C8068" i="1"/>
  <c r="C8069" i="1"/>
  <c r="C8070" i="1"/>
  <c r="C8071" i="1"/>
  <c r="C8072" i="1"/>
  <c r="C8073" i="1"/>
  <c r="C8074" i="1"/>
  <c r="C8075" i="1"/>
  <c r="C8076" i="1"/>
  <c r="C8077" i="1"/>
  <c r="C8078" i="1"/>
  <c r="C8079" i="1"/>
  <c r="C8080" i="1"/>
  <c r="C8081" i="1"/>
  <c r="C8082" i="1"/>
  <c r="C8083" i="1"/>
  <c r="C8084" i="1"/>
  <c r="C8085" i="1"/>
  <c r="C8086" i="1"/>
  <c r="C8087" i="1"/>
  <c r="C8088" i="1"/>
  <c r="C8089" i="1"/>
  <c r="C8090" i="1"/>
  <c r="C8091" i="1"/>
  <c r="C8092" i="1"/>
  <c r="C8093" i="1"/>
  <c r="C8094" i="1"/>
  <c r="C8095" i="1"/>
  <c r="C8096" i="1"/>
  <c r="C8097" i="1"/>
  <c r="C8098" i="1"/>
  <c r="C8099" i="1"/>
  <c r="C8100" i="1"/>
  <c r="C8101" i="1"/>
  <c r="C8102" i="1"/>
  <c r="C8103" i="1"/>
  <c r="C8104" i="1"/>
  <c r="C8105" i="1"/>
  <c r="C8106" i="1"/>
  <c r="C8107" i="1"/>
  <c r="C8108" i="1"/>
  <c r="C8109" i="1"/>
  <c r="C8110" i="1"/>
  <c r="C8111" i="1"/>
  <c r="C8112" i="1"/>
  <c r="C8113" i="1"/>
  <c r="C8114" i="1"/>
  <c r="C8115" i="1"/>
  <c r="C8116" i="1"/>
  <c r="C8117" i="1"/>
  <c r="C8118" i="1"/>
  <c r="C8119" i="1"/>
  <c r="C8120" i="1"/>
  <c r="C8121" i="1"/>
  <c r="C8122" i="1"/>
  <c r="C8123" i="1"/>
  <c r="C8124" i="1"/>
  <c r="C8125" i="1"/>
  <c r="C8126" i="1"/>
  <c r="C8127" i="1"/>
  <c r="C8128" i="1"/>
  <c r="C8129" i="1"/>
  <c r="C8130" i="1"/>
  <c r="C8131" i="1"/>
  <c r="C8132" i="1"/>
  <c r="C8133" i="1"/>
  <c r="C8134" i="1"/>
  <c r="C8135" i="1"/>
  <c r="C8136" i="1"/>
  <c r="C8137" i="1"/>
  <c r="C8138" i="1"/>
  <c r="C8139" i="1"/>
  <c r="C8140" i="1"/>
  <c r="C8141" i="1"/>
  <c r="C8142" i="1"/>
  <c r="C8143" i="1"/>
  <c r="C8144" i="1"/>
  <c r="C8145" i="1"/>
  <c r="C8146" i="1"/>
  <c r="C8147" i="1"/>
  <c r="C8148" i="1"/>
  <c r="C8149" i="1"/>
  <c r="C8150" i="1"/>
  <c r="C8151" i="1"/>
  <c r="C8152" i="1"/>
  <c r="C8153" i="1"/>
  <c r="C8154" i="1"/>
  <c r="C8155" i="1"/>
  <c r="C8156" i="1"/>
  <c r="C8157" i="1"/>
  <c r="C8158" i="1"/>
  <c r="C8159" i="1"/>
  <c r="C8160" i="1"/>
  <c r="C8161" i="1"/>
  <c r="C8162" i="1"/>
  <c r="C8163" i="1"/>
  <c r="C8164" i="1"/>
  <c r="C8165" i="1"/>
  <c r="C8166" i="1"/>
  <c r="C8167" i="1"/>
  <c r="C8168" i="1"/>
  <c r="C8169" i="1"/>
  <c r="C8170" i="1"/>
  <c r="C8171" i="1"/>
  <c r="C8172" i="1"/>
  <c r="C8173" i="1"/>
  <c r="C8174" i="1"/>
  <c r="C8175" i="1"/>
  <c r="C8176" i="1"/>
  <c r="C8177" i="1"/>
  <c r="C8178" i="1"/>
  <c r="C8179" i="1"/>
  <c r="C8180" i="1"/>
  <c r="C8181" i="1"/>
  <c r="C8182" i="1"/>
  <c r="C8183" i="1"/>
  <c r="C8184" i="1"/>
  <c r="C8185" i="1"/>
  <c r="C8186" i="1"/>
  <c r="C8187" i="1"/>
  <c r="C8188" i="1"/>
  <c r="C8189" i="1"/>
  <c r="C8190" i="1"/>
  <c r="C8191" i="1"/>
  <c r="C8192" i="1"/>
  <c r="C8193" i="1"/>
  <c r="C8194" i="1"/>
  <c r="C8195" i="1"/>
  <c r="C8196" i="1"/>
  <c r="C8197" i="1"/>
  <c r="C8198" i="1"/>
  <c r="C8199" i="1"/>
  <c r="C8200" i="1"/>
  <c r="C8201" i="1"/>
  <c r="C8202" i="1"/>
  <c r="C8203" i="1"/>
  <c r="C8204" i="1"/>
  <c r="C8205" i="1"/>
  <c r="C8206" i="1"/>
  <c r="C8207" i="1"/>
  <c r="C8208" i="1"/>
  <c r="C8209" i="1"/>
  <c r="C8210" i="1"/>
  <c r="C8211" i="1"/>
  <c r="C8212" i="1"/>
  <c r="C8213" i="1"/>
  <c r="C8214" i="1"/>
  <c r="C8215" i="1"/>
  <c r="C8216" i="1"/>
  <c r="C8217" i="1"/>
  <c r="C8218" i="1"/>
  <c r="C8219" i="1"/>
  <c r="C8220" i="1"/>
  <c r="C8221" i="1"/>
  <c r="C8222" i="1"/>
  <c r="C8223" i="1"/>
  <c r="C8224" i="1"/>
  <c r="C8225" i="1"/>
  <c r="C8226" i="1"/>
  <c r="C8227" i="1"/>
  <c r="C8228" i="1"/>
  <c r="C8229" i="1"/>
  <c r="C8230" i="1"/>
  <c r="C8231" i="1"/>
  <c r="C8232" i="1"/>
  <c r="C8233" i="1"/>
  <c r="C8234" i="1"/>
  <c r="C8235" i="1"/>
  <c r="C8236" i="1"/>
  <c r="C8237" i="1"/>
  <c r="C8238" i="1"/>
  <c r="C8239" i="1"/>
  <c r="C8240" i="1"/>
  <c r="C8241" i="1"/>
  <c r="C8242" i="1"/>
  <c r="C8243" i="1"/>
  <c r="C8244" i="1"/>
  <c r="C8245" i="1"/>
  <c r="C8246" i="1"/>
  <c r="C8247" i="1"/>
  <c r="C8248" i="1"/>
  <c r="C8249" i="1"/>
  <c r="C8250" i="1"/>
  <c r="C8251" i="1"/>
  <c r="C8252" i="1"/>
  <c r="C8253" i="1"/>
  <c r="C8254" i="1"/>
  <c r="C8255" i="1"/>
  <c r="C8256" i="1"/>
  <c r="C8257" i="1"/>
  <c r="C8258" i="1"/>
  <c r="C8259" i="1"/>
  <c r="C8260" i="1"/>
  <c r="C8261" i="1"/>
  <c r="C8262" i="1"/>
  <c r="C8263" i="1"/>
  <c r="C8264" i="1"/>
  <c r="C8265" i="1"/>
  <c r="C8266" i="1"/>
  <c r="C8267" i="1"/>
  <c r="C8268" i="1"/>
  <c r="C8269" i="1"/>
  <c r="C8270" i="1"/>
  <c r="C8271" i="1"/>
  <c r="C8272" i="1"/>
  <c r="C8273" i="1"/>
  <c r="C8274" i="1"/>
  <c r="C8275" i="1"/>
  <c r="C8276" i="1"/>
  <c r="C8277" i="1"/>
  <c r="C8278" i="1"/>
  <c r="C8279" i="1"/>
  <c r="C8280" i="1"/>
  <c r="C8281" i="1"/>
  <c r="C8282" i="1"/>
  <c r="C8283" i="1"/>
  <c r="C8284" i="1"/>
  <c r="C8285" i="1"/>
  <c r="C8286" i="1"/>
  <c r="C8287" i="1"/>
  <c r="C8288" i="1"/>
  <c r="C8289" i="1"/>
  <c r="C8290" i="1"/>
  <c r="C8291" i="1"/>
  <c r="C8292" i="1"/>
  <c r="C8293" i="1"/>
  <c r="C8294" i="1"/>
  <c r="C8295" i="1"/>
  <c r="C8296" i="1"/>
  <c r="C8297" i="1"/>
  <c r="C8298" i="1"/>
  <c r="C8299" i="1"/>
  <c r="C8300" i="1"/>
  <c r="C8301" i="1"/>
  <c r="C8302" i="1"/>
  <c r="C8303" i="1"/>
  <c r="C8304" i="1"/>
  <c r="C8305" i="1"/>
  <c r="C8306" i="1"/>
  <c r="C8307" i="1"/>
  <c r="C8308" i="1"/>
  <c r="C8309" i="1"/>
  <c r="C8310" i="1"/>
  <c r="C8311" i="1"/>
  <c r="C8312" i="1"/>
  <c r="C8313" i="1"/>
  <c r="C8314" i="1"/>
  <c r="C8315" i="1"/>
  <c r="C8316" i="1"/>
  <c r="C8317" i="1"/>
  <c r="C8318" i="1"/>
  <c r="C8319" i="1"/>
  <c r="C8320" i="1"/>
  <c r="C8321" i="1"/>
  <c r="C8322" i="1"/>
  <c r="C8323" i="1"/>
  <c r="C8324" i="1"/>
  <c r="C8325" i="1"/>
  <c r="C8326" i="1"/>
  <c r="C8327" i="1"/>
  <c r="C8328" i="1"/>
  <c r="C8329" i="1"/>
  <c r="C8330" i="1"/>
  <c r="C8331" i="1"/>
  <c r="C8332" i="1"/>
  <c r="C8333" i="1"/>
  <c r="C8334" i="1"/>
  <c r="C8335" i="1"/>
  <c r="C8336" i="1"/>
  <c r="C8337" i="1"/>
  <c r="C8338" i="1"/>
  <c r="C8339" i="1"/>
  <c r="C8340" i="1"/>
  <c r="C8341" i="1"/>
  <c r="C8342" i="1"/>
  <c r="C8343" i="1"/>
  <c r="C8344" i="1"/>
  <c r="C8345" i="1"/>
  <c r="C8346" i="1"/>
  <c r="C8347" i="1"/>
  <c r="C8348" i="1"/>
  <c r="C8349" i="1"/>
  <c r="C8350" i="1"/>
  <c r="C8351" i="1"/>
  <c r="C8352" i="1"/>
  <c r="C8353" i="1"/>
  <c r="C8354" i="1"/>
  <c r="C8355" i="1"/>
  <c r="C8356" i="1"/>
  <c r="C8357" i="1"/>
  <c r="C8358" i="1"/>
  <c r="C8359" i="1"/>
  <c r="C8360" i="1"/>
  <c r="C8361" i="1"/>
  <c r="C8362" i="1"/>
  <c r="C8363" i="1"/>
  <c r="C8364" i="1"/>
  <c r="C8365" i="1"/>
  <c r="C8366" i="1"/>
  <c r="C8367" i="1"/>
  <c r="C8368" i="1"/>
  <c r="C8369" i="1"/>
  <c r="C8370" i="1"/>
  <c r="C8371" i="1"/>
  <c r="C8372" i="1"/>
  <c r="C8373" i="1"/>
  <c r="C8374" i="1"/>
  <c r="C8375" i="1"/>
  <c r="C8376" i="1"/>
  <c r="C8377" i="1"/>
  <c r="C8378" i="1"/>
  <c r="C8379" i="1"/>
  <c r="C8380" i="1"/>
  <c r="C8381" i="1"/>
  <c r="C8382" i="1"/>
  <c r="C8383" i="1"/>
  <c r="C8384" i="1"/>
  <c r="C8385" i="1"/>
  <c r="C8386" i="1"/>
  <c r="C8387" i="1"/>
  <c r="C8388" i="1"/>
  <c r="C8389" i="1"/>
  <c r="C8390" i="1"/>
  <c r="C8391" i="1"/>
  <c r="C8392" i="1"/>
  <c r="C8393" i="1"/>
  <c r="C8394" i="1"/>
  <c r="C8395" i="1"/>
  <c r="C8396" i="1"/>
  <c r="C8397" i="1"/>
  <c r="C8398" i="1"/>
  <c r="C8399" i="1"/>
  <c r="C8400" i="1"/>
  <c r="C8401" i="1"/>
  <c r="C8402" i="1"/>
  <c r="C8403" i="1"/>
  <c r="C8404" i="1"/>
  <c r="C8405" i="1"/>
  <c r="C8406" i="1"/>
  <c r="C8407" i="1"/>
  <c r="C8408" i="1"/>
  <c r="C8409" i="1"/>
  <c r="C8410" i="1"/>
  <c r="C8411" i="1"/>
  <c r="C8412" i="1"/>
  <c r="C8413" i="1"/>
  <c r="C8414" i="1"/>
  <c r="C8415" i="1"/>
  <c r="C8416" i="1"/>
  <c r="C8417" i="1"/>
  <c r="C8418" i="1"/>
  <c r="C8419" i="1"/>
  <c r="C8420" i="1"/>
  <c r="C8421" i="1"/>
  <c r="C8422" i="1"/>
  <c r="C8423" i="1"/>
  <c r="C8424" i="1"/>
  <c r="C8425" i="1"/>
  <c r="C8426" i="1"/>
  <c r="C8427" i="1"/>
  <c r="C8428" i="1"/>
  <c r="C8429" i="1"/>
  <c r="C8430" i="1"/>
  <c r="C8431" i="1"/>
  <c r="C8432" i="1"/>
  <c r="C8433" i="1"/>
  <c r="C8434" i="1"/>
  <c r="C8435" i="1"/>
  <c r="C8436" i="1"/>
  <c r="C8437" i="1"/>
  <c r="C8438" i="1"/>
  <c r="C8439" i="1"/>
  <c r="C8440" i="1"/>
  <c r="C8441" i="1"/>
  <c r="C8442" i="1"/>
  <c r="C8443" i="1"/>
  <c r="C8444" i="1"/>
  <c r="C8445" i="1"/>
  <c r="C8446" i="1"/>
  <c r="C8447" i="1"/>
  <c r="C8448" i="1"/>
  <c r="C8449" i="1"/>
  <c r="C8450" i="1"/>
  <c r="C8451" i="1"/>
  <c r="C8452" i="1"/>
  <c r="C8453" i="1"/>
  <c r="C8454" i="1"/>
  <c r="C8455" i="1"/>
  <c r="C8456" i="1"/>
  <c r="C8457" i="1"/>
  <c r="C8458" i="1"/>
  <c r="C8459" i="1"/>
  <c r="C8460" i="1"/>
  <c r="C8461" i="1"/>
  <c r="C8462" i="1"/>
  <c r="C8463" i="1"/>
  <c r="C8464" i="1"/>
  <c r="C8465" i="1"/>
  <c r="C8466" i="1"/>
  <c r="C8467" i="1"/>
  <c r="C8468" i="1"/>
  <c r="C8469" i="1"/>
  <c r="C8470" i="1"/>
  <c r="C8471" i="1"/>
  <c r="C8472" i="1"/>
  <c r="C8473" i="1"/>
  <c r="C8474" i="1"/>
  <c r="C8475" i="1"/>
  <c r="C8476" i="1"/>
  <c r="C8477" i="1"/>
  <c r="C8478" i="1"/>
  <c r="C8479" i="1"/>
  <c r="C8480" i="1"/>
  <c r="C8481" i="1"/>
  <c r="C8482" i="1"/>
  <c r="C8483" i="1"/>
  <c r="C8484" i="1"/>
  <c r="C8485" i="1"/>
  <c r="C8486" i="1"/>
  <c r="C8487" i="1"/>
  <c r="C8488" i="1"/>
  <c r="C8489" i="1"/>
  <c r="C8490" i="1"/>
  <c r="C8491" i="1"/>
  <c r="C8492" i="1"/>
  <c r="C8493" i="1"/>
  <c r="C8494" i="1"/>
  <c r="C8495" i="1"/>
  <c r="C8496" i="1"/>
  <c r="C8497" i="1"/>
  <c r="C8498" i="1"/>
  <c r="C8499" i="1"/>
  <c r="C8500" i="1"/>
  <c r="C8501" i="1"/>
  <c r="C8502" i="1"/>
  <c r="C8503" i="1"/>
  <c r="C8504" i="1"/>
  <c r="C8505" i="1"/>
  <c r="C8506" i="1"/>
  <c r="C8507" i="1"/>
  <c r="C8508" i="1"/>
  <c r="C8509" i="1"/>
  <c r="C8510" i="1"/>
  <c r="C8511" i="1"/>
  <c r="C8512" i="1"/>
  <c r="C8513" i="1"/>
  <c r="C8514" i="1"/>
  <c r="C8515" i="1"/>
  <c r="C8516" i="1"/>
  <c r="C8517" i="1"/>
  <c r="C8518" i="1"/>
  <c r="C8519" i="1"/>
  <c r="C8520" i="1"/>
  <c r="C8521" i="1"/>
  <c r="C8522" i="1"/>
  <c r="C8523" i="1"/>
  <c r="C8524" i="1"/>
  <c r="C8525" i="1"/>
  <c r="C8526" i="1"/>
  <c r="C8527" i="1"/>
  <c r="C8528" i="1"/>
  <c r="C8529" i="1"/>
  <c r="C8530" i="1"/>
  <c r="C8531" i="1"/>
  <c r="C8532" i="1"/>
  <c r="C8533" i="1"/>
  <c r="C8534" i="1"/>
  <c r="C8535" i="1"/>
  <c r="C8536" i="1"/>
  <c r="C8537" i="1"/>
  <c r="C8538" i="1"/>
  <c r="C8539" i="1"/>
  <c r="C8540" i="1"/>
  <c r="C8541" i="1"/>
  <c r="C8542" i="1"/>
  <c r="C8543" i="1"/>
  <c r="C8544" i="1"/>
  <c r="C8545" i="1"/>
  <c r="C8546" i="1"/>
  <c r="C8547" i="1"/>
  <c r="C8548" i="1"/>
  <c r="C8549" i="1"/>
  <c r="C8550" i="1"/>
  <c r="C8551" i="1"/>
  <c r="C8552" i="1"/>
  <c r="C8553" i="1"/>
  <c r="C8554" i="1"/>
  <c r="C8555" i="1"/>
  <c r="C8556" i="1"/>
  <c r="C8557" i="1"/>
  <c r="C8558" i="1"/>
  <c r="C8559" i="1"/>
  <c r="C8560" i="1"/>
  <c r="C8561" i="1"/>
  <c r="C8562" i="1"/>
  <c r="C8563" i="1"/>
  <c r="C8564" i="1"/>
  <c r="C8565" i="1"/>
  <c r="C8566" i="1"/>
  <c r="C8567" i="1"/>
  <c r="C8568" i="1"/>
  <c r="C8569" i="1"/>
  <c r="C8570" i="1"/>
  <c r="C8571" i="1"/>
  <c r="C8572" i="1"/>
  <c r="C8573" i="1"/>
  <c r="C8574" i="1"/>
  <c r="C8575" i="1"/>
  <c r="C8576" i="1"/>
  <c r="C8577" i="1"/>
  <c r="C8578" i="1"/>
  <c r="C8579" i="1"/>
  <c r="C8580" i="1"/>
  <c r="C8581" i="1"/>
  <c r="C8582" i="1"/>
  <c r="C8583" i="1"/>
  <c r="C8584" i="1"/>
  <c r="C8585" i="1"/>
  <c r="C8586" i="1"/>
  <c r="C8587" i="1"/>
  <c r="C8588" i="1"/>
  <c r="C8589" i="1"/>
  <c r="C8590" i="1"/>
  <c r="C8591" i="1"/>
  <c r="C8592" i="1"/>
  <c r="C8593" i="1"/>
  <c r="C8594" i="1"/>
  <c r="C8595" i="1"/>
  <c r="C8596" i="1"/>
  <c r="C8597" i="1"/>
  <c r="C8598" i="1"/>
  <c r="C8599" i="1"/>
  <c r="C8600" i="1"/>
  <c r="C8601" i="1"/>
  <c r="C8602" i="1"/>
  <c r="C8603" i="1"/>
  <c r="C8604" i="1"/>
  <c r="C8605" i="1"/>
  <c r="C8606" i="1"/>
  <c r="C8607" i="1"/>
  <c r="C8608" i="1"/>
  <c r="C8609" i="1"/>
  <c r="C8610" i="1"/>
  <c r="C8611" i="1"/>
  <c r="C8612" i="1"/>
  <c r="C8613" i="1"/>
  <c r="C8614" i="1"/>
  <c r="C8615" i="1"/>
  <c r="C8616" i="1"/>
  <c r="C8617" i="1"/>
  <c r="C8618" i="1"/>
  <c r="C8619" i="1"/>
  <c r="C8620" i="1"/>
  <c r="C8621" i="1"/>
  <c r="C8622" i="1"/>
  <c r="C8623" i="1"/>
  <c r="C8624" i="1"/>
  <c r="C8625" i="1"/>
  <c r="C8626" i="1"/>
  <c r="C8627" i="1"/>
  <c r="C8628" i="1"/>
  <c r="C8629" i="1"/>
  <c r="C8630" i="1"/>
  <c r="C8631" i="1"/>
  <c r="C8632" i="1"/>
  <c r="C8633" i="1"/>
  <c r="C8634" i="1"/>
  <c r="C8635" i="1"/>
  <c r="C8636" i="1"/>
  <c r="C8637" i="1"/>
  <c r="C8638" i="1"/>
  <c r="C8639" i="1"/>
  <c r="C8640" i="1"/>
  <c r="C8641" i="1"/>
  <c r="C8642" i="1"/>
  <c r="C8643" i="1"/>
  <c r="C8644" i="1"/>
  <c r="C8645" i="1"/>
  <c r="C8646" i="1"/>
  <c r="C8647" i="1"/>
  <c r="C8648" i="1"/>
  <c r="C8649" i="1"/>
  <c r="C8650" i="1"/>
  <c r="C8651" i="1"/>
  <c r="C8652" i="1"/>
  <c r="C8653" i="1"/>
  <c r="C8654" i="1"/>
  <c r="C8655" i="1"/>
  <c r="C8656" i="1"/>
  <c r="C8657" i="1"/>
  <c r="C8658" i="1"/>
  <c r="C8659" i="1"/>
  <c r="C8660" i="1"/>
  <c r="C8661" i="1"/>
  <c r="C8662" i="1"/>
  <c r="C8663" i="1"/>
  <c r="C8664" i="1"/>
  <c r="C8665" i="1"/>
  <c r="C8666" i="1"/>
  <c r="C8667" i="1"/>
  <c r="C8668" i="1"/>
  <c r="C8669" i="1"/>
  <c r="C8670" i="1"/>
  <c r="C8671" i="1"/>
  <c r="C8672" i="1"/>
  <c r="C8673" i="1"/>
  <c r="C8674" i="1"/>
  <c r="C8675" i="1"/>
  <c r="C8676" i="1"/>
  <c r="C8677" i="1"/>
  <c r="C8678" i="1"/>
  <c r="C8679" i="1"/>
  <c r="C8680" i="1"/>
  <c r="C8681" i="1"/>
  <c r="C8682" i="1"/>
  <c r="C8683" i="1"/>
  <c r="C8684" i="1"/>
  <c r="C8685" i="1"/>
  <c r="C8686" i="1"/>
  <c r="C8687" i="1"/>
  <c r="C8688" i="1"/>
  <c r="C8689" i="1"/>
  <c r="C8690" i="1"/>
  <c r="C8691" i="1"/>
  <c r="C8692" i="1"/>
  <c r="C8693" i="1"/>
  <c r="C8694" i="1"/>
  <c r="C8695" i="1"/>
  <c r="C8696" i="1"/>
  <c r="C8697" i="1"/>
  <c r="C8698" i="1"/>
  <c r="C8699" i="1"/>
  <c r="C8700" i="1"/>
  <c r="C8701" i="1"/>
  <c r="C8702" i="1"/>
  <c r="C8703" i="1"/>
  <c r="C8704" i="1"/>
  <c r="C8705" i="1"/>
  <c r="C8706" i="1"/>
  <c r="C8707" i="1"/>
  <c r="C8708" i="1"/>
  <c r="C8709" i="1"/>
  <c r="C8710" i="1"/>
  <c r="C8711" i="1"/>
  <c r="C8712" i="1"/>
  <c r="C8713" i="1"/>
  <c r="C8714" i="1"/>
  <c r="C8715" i="1"/>
  <c r="C8716" i="1"/>
  <c r="C8717" i="1"/>
  <c r="C8718" i="1"/>
  <c r="C8719" i="1"/>
  <c r="C8720" i="1"/>
  <c r="C8721" i="1"/>
  <c r="C8722" i="1"/>
  <c r="C8723" i="1"/>
  <c r="C8724" i="1"/>
  <c r="C8725" i="1"/>
  <c r="C8726" i="1"/>
  <c r="C8727" i="1"/>
  <c r="C8728" i="1"/>
  <c r="C8729" i="1"/>
  <c r="C8730" i="1"/>
  <c r="C8731" i="1"/>
  <c r="C8732" i="1"/>
  <c r="C8733" i="1"/>
  <c r="C8734" i="1"/>
  <c r="C8735" i="1"/>
  <c r="C8736" i="1"/>
  <c r="C8737" i="1"/>
  <c r="C8738" i="1"/>
  <c r="C8739" i="1"/>
  <c r="C8740" i="1"/>
  <c r="C8741" i="1"/>
  <c r="C8742" i="1"/>
  <c r="C8743" i="1"/>
  <c r="C8744" i="1"/>
  <c r="C8745" i="1"/>
  <c r="C8746" i="1"/>
  <c r="C8747" i="1"/>
  <c r="C8748" i="1"/>
  <c r="C8749" i="1"/>
  <c r="C8750" i="1"/>
  <c r="C8751" i="1"/>
  <c r="C8752" i="1"/>
  <c r="C8753" i="1"/>
  <c r="C8754" i="1"/>
  <c r="C8755" i="1"/>
  <c r="C8756" i="1"/>
  <c r="C8757" i="1"/>
  <c r="C8758" i="1"/>
  <c r="C8759" i="1"/>
  <c r="C8760" i="1"/>
  <c r="C8761" i="1"/>
  <c r="C8762" i="1"/>
  <c r="C8763" i="1"/>
  <c r="C8764" i="1"/>
  <c r="C8765" i="1"/>
  <c r="C8766" i="1"/>
  <c r="C8767" i="1"/>
  <c r="C8768" i="1"/>
  <c r="C8769" i="1"/>
  <c r="C8770" i="1"/>
  <c r="C8771" i="1"/>
  <c r="C8772" i="1"/>
  <c r="C8773" i="1"/>
  <c r="C8774" i="1"/>
  <c r="C8775" i="1"/>
  <c r="C8776" i="1"/>
  <c r="C8777" i="1"/>
  <c r="C8778" i="1"/>
  <c r="C8779" i="1"/>
  <c r="C8780" i="1"/>
  <c r="C8781" i="1"/>
  <c r="C8782" i="1"/>
  <c r="C8783" i="1"/>
  <c r="C8784" i="1"/>
  <c r="C8785" i="1"/>
  <c r="C8786" i="1"/>
  <c r="C8787" i="1"/>
  <c r="C8788" i="1"/>
  <c r="C8789" i="1"/>
  <c r="C8790" i="1"/>
  <c r="C8791" i="1"/>
  <c r="C8792" i="1"/>
  <c r="C8793" i="1"/>
  <c r="C8794" i="1"/>
  <c r="C8795" i="1"/>
  <c r="C8796" i="1"/>
  <c r="C8797" i="1"/>
  <c r="C8798" i="1"/>
  <c r="C8799" i="1"/>
  <c r="C8800" i="1"/>
  <c r="C8801" i="1"/>
  <c r="C8802" i="1"/>
  <c r="C8803" i="1"/>
  <c r="C8804" i="1"/>
  <c r="C8805" i="1"/>
  <c r="C8806" i="1"/>
  <c r="C8807" i="1"/>
  <c r="C8808" i="1"/>
  <c r="C8809" i="1"/>
  <c r="C8810" i="1"/>
  <c r="C8811" i="1"/>
  <c r="C8812" i="1"/>
  <c r="C8813" i="1"/>
  <c r="C8814" i="1"/>
  <c r="C8815" i="1"/>
  <c r="C8816" i="1"/>
  <c r="C8817" i="1"/>
  <c r="C8818" i="1"/>
  <c r="C8819" i="1"/>
  <c r="C8820" i="1"/>
  <c r="C8821" i="1"/>
  <c r="C8822" i="1"/>
  <c r="C8823" i="1"/>
  <c r="C8824" i="1"/>
  <c r="C8825" i="1"/>
  <c r="C8826" i="1"/>
  <c r="C8827" i="1"/>
  <c r="C8828" i="1"/>
  <c r="C8829" i="1"/>
  <c r="C8830" i="1"/>
  <c r="C8831" i="1"/>
  <c r="C8832" i="1"/>
  <c r="C8833" i="1"/>
  <c r="C8834" i="1"/>
  <c r="C8835" i="1"/>
  <c r="C8836" i="1"/>
  <c r="C8837" i="1"/>
  <c r="C8838" i="1"/>
  <c r="C8839" i="1"/>
  <c r="C8840" i="1"/>
  <c r="C8841" i="1"/>
  <c r="C8842" i="1"/>
  <c r="C8843" i="1"/>
  <c r="C8844" i="1"/>
  <c r="C8845" i="1"/>
  <c r="C8846" i="1"/>
  <c r="C8847" i="1"/>
  <c r="C8848" i="1"/>
  <c r="C8849" i="1"/>
  <c r="C8850" i="1"/>
  <c r="C8851" i="1"/>
  <c r="C8852" i="1"/>
  <c r="C8853" i="1"/>
  <c r="C8854" i="1"/>
  <c r="C8855" i="1"/>
  <c r="C8856" i="1"/>
  <c r="C8857" i="1"/>
  <c r="C8858" i="1"/>
  <c r="C8859" i="1"/>
  <c r="C8860" i="1"/>
  <c r="C8861" i="1"/>
  <c r="C8862" i="1"/>
  <c r="C8863" i="1"/>
  <c r="C8864" i="1"/>
  <c r="C8865" i="1"/>
  <c r="C8866" i="1"/>
  <c r="C8867" i="1"/>
  <c r="C8868" i="1"/>
  <c r="C8869" i="1"/>
  <c r="C8870" i="1"/>
  <c r="C8871" i="1"/>
  <c r="C8872" i="1"/>
  <c r="C8873" i="1"/>
  <c r="C8874" i="1"/>
  <c r="C8875" i="1"/>
  <c r="C8876" i="1"/>
  <c r="C8877" i="1"/>
  <c r="C8878" i="1"/>
  <c r="C8879" i="1"/>
  <c r="C8880" i="1"/>
  <c r="C8881" i="1"/>
  <c r="C8882" i="1"/>
  <c r="C8883" i="1"/>
  <c r="C8884" i="1"/>
  <c r="C8885" i="1"/>
  <c r="C8886" i="1"/>
  <c r="C8887" i="1"/>
  <c r="C8888" i="1"/>
  <c r="C8889" i="1"/>
  <c r="C8890" i="1"/>
  <c r="C8891" i="1"/>
  <c r="C8892" i="1"/>
  <c r="C8893" i="1"/>
  <c r="C8894" i="1"/>
  <c r="C8895" i="1"/>
  <c r="C8896" i="1"/>
  <c r="C8897" i="1"/>
  <c r="C8898" i="1"/>
  <c r="C8899" i="1"/>
  <c r="C8900" i="1"/>
  <c r="C8901" i="1"/>
  <c r="C8902" i="1"/>
  <c r="C8903" i="1"/>
  <c r="C8904" i="1"/>
  <c r="C8905" i="1"/>
  <c r="C8906" i="1"/>
  <c r="C8907" i="1"/>
  <c r="C8908" i="1"/>
  <c r="C8909" i="1"/>
  <c r="C8910" i="1"/>
  <c r="C8911" i="1"/>
  <c r="C8912" i="1"/>
  <c r="C8913" i="1"/>
  <c r="C8914" i="1"/>
  <c r="C8915" i="1"/>
  <c r="C8916" i="1"/>
  <c r="C8917" i="1"/>
  <c r="C8918" i="1"/>
  <c r="C8919" i="1"/>
  <c r="C8920" i="1"/>
  <c r="C8921" i="1"/>
  <c r="C8922" i="1"/>
  <c r="C8923" i="1"/>
  <c r="C8924" i="1"/>
  <c r="C8925" i="1"/>
  <c r="C8926" i="1"/>
  <c r="C8927" i="1"/>
  <c r="C8928" i="1"/>
  <c r="C8929" i="1"/>
  <c r="C8930" i="1"/>
  <c r="C8931" i="1"/>
  <c r="C8932" i="1"/>
  <c r="C8933" i="1"/>
  <c r="C8934" i="1"/>
  <c r="C8935" i="1"/>
  <c r="C8936" i="1"/>
  <c r="C8937" i="1"/>
  <c r="C8938" i="1"/>
  <c r="C8939" i="1"/>
  <c r="C8940" i="1"/>
  <c r="C8941" i="1"/>
  <c r="C8942" i="1"/>
  <c r="C8943" i="1"/>
  <c r="C8944" i="1"/>
  <c r="C8945" i="1"/>
  <c r="C8946" i="1"/>
  <c r="C8947" i="1"/>
  <c r="C8948" i="1"/>
  <c r="C8949" i="1"/>
  <c r="C8950" i="1"/>
  <c r="C8951" i="1"/>
  <c r="C8952" i="1"/>
  <c r="C8953" i="1"/>
  <c r="C8954" i="1"/>
  <c r="C8955" i="1"/>
  <c r="C8956" i="1"/>
  <c r="C8957" i="1"/>
  <c r="C8958" i="1"/>
  <c r="C8959" i="1"/>
  <c r="C8960" i="1"/>
  <c r="C8961" i="1"/>
  <c r="C8962" i="1"/>
  <c r="C8963" i="1"/>
  <c r="C8964" i="1"/>
  <c r="C8965" i="1"/>
  <c r="C8966" i="1"/>
  <c r="C8967" i="1"/>
  <c r="C8968" i="1"/>
  <c r="C8969" i="1"/>
  <c r="C8970" i="1"/>
  <c r="C8971" i="1"/>
  <c r="C8972" i="1"/>
  <c r="C8973" i="1"/>
  <c r="C8974" i="1"/>
  <c r="C8975" i="1"/>
  <c r="C8976" i="1"/>
  <c r="C8977" i="1"/>
  <c r="C8978" i="1"/>
  <c r="C8979" i="1"/>
  <c r="C8980" i="1"/>
  <c r="C8981" i="1"/>
  <c r="C8982" i="1"/>
  <c r="C8983" i="1"/>
  <c r="C8984" i="1"/>
  <c r="C8985" i="1"/>
  <c r="C8986" i="1"/>
  <c r="C8987" i="1"/>
  <c r="C8988" i="1"/>
  <c r="C8989" i="1"/>
  <c r="C8990" i="1"/>
  <c r="C8991" i="1"/>
  <c r="C8992" i="1"/>
  <c r="C8993" i="1"/>
  <c r="C8994" i="1"/>
  <c r="C8995" i="1"/>
  <c r="C8996" i="1"/>
  <c r="C8997" i="1"/>
  <c r="C8998" i="1"/>
  <c r="C8999" i="1"/>
  <c r="C9000" i="1"/>
  <c r="C9001" i="1"/>
  <c r="C9002" i="1"/>
  <c r="C9003" i="1"/>
  <c r="C9004" i="1"/>
  <c r="C9005" i="1"/>
  <c r="C9006" i="1"/>
  <c r="C9007" i="1"/>
  <c r="C9008" i="1"/>
  <c r="C9009" i="1"/>
  <c r="C9010" i="1"/>
  <c r="C9011" i="1"/>
  <c r="C9012" i="1"/>
  <c r="C9013" i="1"/>
  <c r="C9014" i="1"/>
  <c r="C9015" i="1"/>
  <c r="C9016" i="1"/>
  <c r="C9017" i="1"/>
  <c r="C9018" i="1"/>
  <c r="C9019" i="1"/>
  <c r="C9020" i="1"/>
  <c r="C9021" i="1"/>
  <c r="C9022" i="1"/>
  <c r="C9023" i="1"/>
  <c r="C9024" i="1"/>
  <c r="C9025" i="1"/>
  <c r="C9026" i="1"/>
  <c r="C9027" i="1"/>
  <c r="C9028" i="1"/>
  <c r="C9029" i="1"/>
  <c r="C9030" i="1"/>
  <c r="C9031" i="1"/>
  <c r="C9032" i="1"/>
  <c r="C9033" i="1"/>
  <c r="C9034" i="1"/>
  <c r="C9035" i="1"/>
  <c r="C9036" i="1"/>
  <c r="C9037" i="1"/>
  <c r="C9038" i="1"/>
  <c r="C9039" i="1"/>
  <c r="C9040" i="1"/>
  <c r="C9041" i="1"/>
  <c r="C9042" i="1"/>
  <c r="C9043" i="1"/>
  <c r="C9044" i="1"/>
  <c r="C9045" i="1"/>
  <c r="C9046" i="1"/>
  <c r="C9047" i="1"/>
  <c r="C9048" i="1"/>
  <c r="C9049" i="1"/>
  <c r="C9050" i="1"/>
  <c r="C9051" i="1"/>
  <c r="C9052" i="1"/>
  <c r="C9053" i="1"/>
  <c r="C9054" i="1"/>
  <c r="C9055" i="1"/>
  <c r="C9056" i="1"/>
  <c r="C9057" i="1"/>
  <c r="C9058" i="1"/>
  <c r="C9059" i="1"/>
  <c r="C9060" i="1"/>
  <c r="C9061" i="1"/>
  <c r="C9062" i="1"/>
  <c r="C9063" i="1"/>
  <c r="C9064" i="1"/>
  <c r="C9065" i="1"/>
  <c r="C9066" i="1"/>
  <c r="C9067" i="1"/>
  <c r="C9068" i="1"/>
  <c r="C9069" i="1"/>
  <c r="C9070" i="1"/>
  <c r="C9071" i="1"/>
  <c r="C9072" i="1"/>
  <c r="C9073" i="1"/>
  <c r="C9074" i="1"/>
  <c r="C9075" i="1"/>
  <c r="C9076" i="1"/>
  <c r="C9077" i="1"/>
  <c r="C9078" i="1"/>
  <c r="C9079" i="1"/>
  <c r="C9080" i="1"/>
  <c r="C9081" i="1"/>
  <c r="C9082" i="1"/>
  <c r="C9083" i="1"/>
  <c r="C9084" i="1"/>
  <c r="C9085" i="1"/>
  <c r="C9086" i="1"/>
  <c r="C9087" i="1"/>
  <c r="C9088" i="1"/>
  <c r="C9089" i="1"/>
  <c r="C9090" i="1"/>
  <c r="C9091" i="1"/>
  <c r="C9092" i="1"/>
  <c r="C9093" i="1"/>
  <c r="C9094" i="1"/>
  <c r="C9095" i="1"/>
  <c r="C9096" i="1"/>
  <c r="C9097" i="1"/>
  <c r="C9098" i="1"/>
  <c r="C9099" i="1"/>
  <c r="C9100" i="1"/>
  <c r="C9101" i="1"/>
  <c r="C9102" i="1"/>
  <c r="C9103" i="1"/>
  <c r="C9104" i="1"/>
  <c r="C9105" i="1"/>
  <c r="C9106" i="1"/>
  <c r="C9107" i="1"/>
  <c r="C9108" i="1"/>
  <c r="C9109" i="1"/>
  <c r="C9110" i="1"/>
  <c r="C9111" i="1"/>
  <c r="C9112" i="1"/>
  <c r="C9113" i="1"/>
  <c r="C9114" i="1"/>
  <c r="C9115" i="1"/>
  <c r="C9116" i="1"/>
  <c r="C9117" i="1"/>
  <c r="C9118" i="1"/>
  <c r="C9119" i="1"/>
  <c r="C9120" i="1"/>
  <c r="C9121" i="1"/>
  <c r="C9122" i="1"/>
  <c r="C9123" i="1"/>
  <c r="C9124" i="1"/>
  <c r="C9125" i="1"/>
  <c r="C9126" i="1"/>
  <c r="C9127" i="1"/>
  <c r="C9128" i="1"/>
  <c r="C9129" i="1"/>
  <c r="C9130" i="1"/>
  <c r="C9131" i="1"/>
  <c r="C9132" i="1"/>
  <c r="C9133" i="1"/>
  <c r="C9134" i="1"/>
  <c r="C9135" i="1"/>
  <c r="C9136" i="1"/>
  <c r="C9137" i="1"/>
  <c r="C9138" i="1"/>
  <c r="C9139" i="1"/>
  <c r="C9140" i="1"/>
  <c r="C9141" i="1"/>
  <c r="C9142" i="1"/>
  <c r="C9143" i="1"/>
  <c r="C9144" i="1"/>
  <c r="C9145" i="1"/>
  <c r="C9146" i="1"/>
  <c r="C9147" i="1"/>
  <c r="C9148" i="1"/>
  <c r="C9149" i="1"/>
  <c r="C9150" i="1"/>
  <c r="C9151" i="1"/>
  <c r="C9152" i="1"/>
  <c r="C9153" i="1"/>
  <c r="C9154" i="1"/>
  <c r="C9155" i="1"/>
  <c r="C9156" i="1"/>
  <c r="C9157" i="1"/>
  <c r="C9158" i="1"/>
  <c r="C9159" i="1"/>
  <c r="C9160" i="1"/>
  <c r="C9161" i="1"/>
  <c r="C9162" i="1"/>
  <c r="C9163" i="1"/>
  <c r="C9164" i="1"/>
  <c r="C9165" i="1"/>
  <c r="C9166" i="1"/>
  <c r="C9167" i="1"/>
  <c r="C9168" i="1"/>
  <c r="C9169" i="1"/>
  <c r="C9170" i="1"/>
  <c r="C9171" i="1"/>
  <c r="C9172" i="1"/>
  <c r="C9173" i="1"/>
  <c r="C9174" i="1"/>
  <c r="C9175" i="1"/>
  <c r="C9176" i="1"/>
  <c r="C9177" i="1"/>
  <c r="C9178" i="1"/>
  <c r="C9179" i="1"/>
  <c r="C9180" i="1"/>
  <c r="C9181" i="1"/>
  <c r="C9182" i="1"/>
  <c r="C9183" i="1"/>
  <c r="C9184" i="1"/>
  <c r="C9185" i="1"/>
  <c r="C9186" i="1"/>
  <c r="C9187" i="1"/>
  <c r="C9188" i="1"/>
  <c r="C9189" i="1"/>
  <c r="C9190" i="1"/>
  <c r="C9191" i="1"/>
  <c r="C9192" i="1"/>
  <c r="C9193" i="1"/>
  <c r="C9194" i="1"/>
  <c r="C9195" i="1"/>
  <c r="C9196" i="1"/>
  <c r="C9197" i="1"/>
  <c r="C9198" i="1"/>
  <c r="C9199" i="1"/>
  <c r="C9200" i="1"/>
  <c r="C9201" i="1"/>
  <c r="C9202" i="1"/>
  <c r="C9203" i="1"/>
  <c r="C9204" i="1"/>
  <c r="C9205" i="1"/>
  <c r="C9206" i="1"/>
  <c r="C9207" i="1"/>
  <c r="C9208" i="1"/>
  <c r="C9209" i="1"/>
  <c r="C9210" i="1"/>
  <c r="C9211" i="1"/>
  <c r="C9212" i="1"/>
  <c r="C9213" i="1"/>
  <c r="C9214" i="1"/>
  <c r="C9215" i="1"/>
  <c r="C9216" i="1"/>
  <c r="C9217" i="1"/>
  <c r="C9218" i="1"/>
  <c r="C9219" i="1"/>
  <c r="C9220" i="1"/>
  <c r="C9221" i="1"/>
  <c r="C9222" i="1"/>
  <c r="C9223" i="1"/>
  <c r="C9224" i="1"/>
  <c r="C9225" i="1"/>
  <c r="C9226" i="1"/>
  <c r="C9227" i="1"/>
  <c r="C9228" i="1"/>
  <c r="C9229" i="1"/>
  <c r="C9230" i="1"/>
  <c r="C9231" i="1"/>
  <c r="C9232" i="1"/>
  <c r="C9233" i="1"/>
  <c r="C9234" i="1"/>
  <c r="C9235" i="1"/>
  <c r="C9236" i="1"/>
  <c r="C9237" i="1"/>
  <c r="C9238" i="1"/>
  <c r="C9239" i="1"/>
  <c r="C9240" i="1"/>
  <c r="C9241" i="1"/>
  <c r="C9242" i="1"/>
  <c r="C9243" i="1"/>
  <c r="C9244" i="1"/>
  <c r="C9245" i="1"/>
  <c r="C9246" i="1"/>
  <c r="C9247" i="1"/>
  <c r="C9248" i="1"/>
  <c r="C9249" i="1"/>
  <c r="C9250" i="1"/>
  <c r="C9251" i="1"/>
  <c r="C9252" i="1"/>
  <c r="C9253" i="1"/>
  <c r="C9254" i="1"/>
  <c r="C9255" i="1"/>
  <c r="C9256" i="1"/>
  <c r="C9257" i="1"/>
  <c r="C9258" i="1"/>
  <c r="C9259" i="1"/>
  <c r="C9260" i="1"/>
  <c r="C9261" i="1"/>
  <c r="C9262" i="1"/>
  <c r="C9263" i="1"/>
  <c r="C9264" i="1"/>
  <c r="C9265" i="1"/>
  <c r="C9266" i="1"/>
  <c r="C9267" i="1"/>
  <c r="C9268" i="1"/>
  <c r="C9269" i="1"/>
  <c r="C9270" i="1"/>
  <c r="C9271" i="1"/>
  <c r="C9272" i="1"/>
  <c r="C9273" i="1"/>
  <c r="C9274" i="1"/>
  <c r="C9275" i="1"/>
  <c r="C9276" i="1"/>
  <c r="C9277" i="1"/>
  <c r="C9278" i="1"/>
  <c r="C9279" i="1"/>
  <c r="C9280" i="1"/>
  <c r="C9281" i="1"/>
  <c r="C9282" i="1"/>
  <c r="C9283" i="1"/>
  <c r="C9284" i="1"/>
  <c r="C9285" i="1"/>
  <c r="C9286" i="1"/>
  <c r="C9287" i="1"/>
  <c r="C9288" i="1"/>
  <c r="C9289" i="1"/>
  <c r="C9290" i="1"/>
  <c r="C9291" i="1"/>
  <c r="C9292" i="1"/>
  <c r="C9293" i="1"/>
  <c r="C9294" i="1"/>
  <c r="C9295" i="1"/>
  <c r="C9296" i="1"/>
  <c r="C9297" i="1"/>
  <c r="C9298" i="1"/>
  <c r="C9299" i="1"/>
  <c r="C9300" i="1"/>
  <c r="C9301" i="1"/>
  <c r="C9302" i="1"/>
  <c r="C9303" i="1"/>
  <c r="C9304" i="1"/>
  <c r="C9305" i="1"/>
  <c r="C9306" i="1"/>
  <c r="C9307" i="1"/>
  <c r="C9308" i="1"/>
  <c r="C9309" i="1"/>
  <c r="C9310" i="1"/>
  <c r="C9311" i="1"/>
  <c r="C9312" i="1"/>
  <c r="C9313" i="1"/>
  <c r="C9314" i="1"/>
  <c r="C9315" i="1"/>
  <c r="C9316" i="1"/>
  <c r="C9317" i="1"/>
  <c r="C9318" i="1"/>
  <c r="C9319" i="1"/>
  <c r="C9320" i="1"/>
  <c r="C9321" i="1"/>
  <c r="C9322" i="1"/>
  <c r="C9323" i="1"/>
  <c r="C9324" i="1"/>
  <c r="C9325" i="1"/>
  <c r="C9326" i="1"/>
  <c r="C9327" i="1"/>
  <c r="C9328" i="1"/>
  <c r="C9329" i="1"/>
  <c r="C9330" i="1"/>
  <c r="C9331" i="1"/>
  <c r="C9332" i="1"/>
  <c r="C9333" i="1"/>
  <c r="C9334" i="1"/>
  <c r="C9335" i="1"/>
  <c r="C9336" i="1"/>
  <c r="C9337" i="1"/>
  <c r="C9338" i="1"/>
  <c r="C9339" i="1"/>
  <c r="C9340" i="1"/>
  <c r="C9341" i="1"/>
  <c r="C9342" i="1"/>
  <c r="C9343" i="1"/>
  <c r="C9344" i="1"/>
  <c r="C9345" i="1"/>
  <c r="C9346" i="1"/>
  <c r="C9347" i="1"/>
  <c r="C9348" i="1"/>
  <c r="C9349" i="1"/>
  <c r="C9350" i="1"/>
  <c r="C9351" i="1"/>
  <c r="C9352" i="1"/>
  <c r="C9353" i="1"/>
  <c r="C9354" i="1"/>
  <c r="C9355" i="1"/>
  <c r="C9356" i="1"/>
  <c r="C9357" i="1"/>
  <c r="C9358" i="1"/>
  <c r="C9359" i="1"/>
  <c r="C9360" i="1"/>
  <c r="C9361" i="1"/>
  <c r="C9362" i="1"/>
  <c r="C9363" i="1"/>
  <c r="C9364" i="1"/>
  <c r="C9365" i="1"/>
  <c r="C9366" i="1"/>
  <c r="C9367" i="1"/>
  <c r="C9368" i="1"/>
  <c r="C9369" i="1"/>
  <c r="C9370" i="1"/>
  <c r="C9371" i="1"/>
  <c r="C9372" i="1"/>
  <c r="C9373" i="1"/>
  <c r="C9374" i="1"/>
  <c r="C9375" i="1"/>
  <c r="C9376" i="1"/>
  <c r="C9377" i="1"/>
  <c r="C9378" i="1"/>
  <c r="C9379" i="1"/>
  <c r="C9380" i="1"/>
  <c r="C9381" i="1"/>
  <c r="C9382" i="1"/>
  <c r="C9383" i="1"/>
  <c r="C9384" i="1"/>
  <c r="C9385" i="1"/>
  <c r="C9386" i="1"/>
  <c r="C9387" i="1"/>
  <c r="C9388" i="1"/>
  <c r="C9389" i="1"/>
  <c r="C9390" i="1"/>
  <c r="C9391" i="1"/>
  <c r="C9392" i="1"/>
  <c r="C9393" i="1"/>
  <c r="C9394" i="1"/>
  <c r="C9395" i="1"/>
  <c r="C9396" i="1"/>
  <c r="C9397" i="1"/>
  <c r="C9398" i="1"/>
  <c r="C9399" i="1"/>
  <c r="C9400" i="1"/>
  <c r="C9401" i="1"/>
  <c r="C9402" i="1"/>
  <c r="C9403" i="1"/>
  <c r="C9404" i="1"/>
  <c r="C9405" i="1"/>
  <c r="C9406" i="1"/>
  <c r="C9407" i="1"/>
  <c r="C9408" i="1"/>
  <c r="C9409" i="1"/>
  <c r="C9410" i="1"/>
  <c r="C9411" i="1"/>
  <c r="C9412" i="1"/>
  <c r="C9413" i="1"/>
  <c r="C9414" i="1"/>
  <c r="C9415" i="1"/>
  <c r="C9416" i="1"/>
  <c r="C9417" i="1"/>
  <c r="C9418" i="1"/>
  <c r="C9419" i="1"/>
  <c r="C9420" i="1"/>
  <c r="C9421" i="1"/>
  <c r="C9422" i="1"/>
  <c r="C9423" i="1"/>
  <c r="C9424" i="1"/>
  <c r="C9425" i="1"/>
  <c r="C9426" i="1"/>
  <c r="C9427" i="1"/>
  <c r="C9428" i="1"/>
  <c r="C9429" i="1"/>
  <c r="C9430" i="1"/>
  <c r="C9431" i="1"/>
  <c r="C9432" i="1"/>
  <c r="C9433" i="1"/>
  <c r="C9434" i="1"/>
  <c r="C9435" i="1"/>
  <c r="C9436" i="1"/>
  <c r="C9437" i="1"/>
  <c r="C9438" i="1"/>
  <c r="C9439" i="1"/>
  <c r="C9440" i="1"/>
  <c r="C9441" i="1"/>
  <c r="C9442" i="1"/>
  <c r="C9443" i="1"/>
  <c r="C9444" i="1"/>
  <c r="C9445" i="1"/>
  <c r="C9446" i="1"/>
  <c r="C9447" i="1"/>
  <c r="C9448" i="1"/>
  <c r="C9449" i="1"/>
  <c r="C9450" i="1"/>
  <c r="C9451" i="1"/>
  <c r="C9452" i="1"/>
  <c r="C9453" i="1"/>
  <c r="C9454" i="1"/>
  <c r="C9455" i="1"/>
  <c r="C9456" i="1"/>
  <c r="C9457" i="1"/>
  <c r="C9458" i="1"/>
  <c r="C9459" i="1"/>
  <c r="C9460" i="1"/>
  <c r="C9461" i="1"/>
  <c r="C9462" i="1"/>
  <c r="C9463" i="1"/>
  <c r="C9464" i="1"/>
  <c r="C9465" i="1"/>
  <c r="C9466" i="1"/>
  <c r="C9467" i="1"/>
  <c r="C9468" i="1"/>
  <c r="C9469" i="1"/>
  <c r="C9470" i="1"/>
  <c r="C9471" i="1"/>
  <c r="C9472" i="1"/>
  <c r="C9473" i="1"/>
  <c r="C9474" i="1"/>
  <c r="C9475" i="1"/>
  <c r="C9476" i="1"/>
  <c r="C9477" i="1"/>
  <c r="C9478" i="1"/>
  <c r="C9479" i="1"/>
  <c r="C9480" i="1"/>
  <c r="C9481" i="1"/>
  <c r="C9482" i="1"/>
  <c r="C9483" i="1"/>
  <c r="C9484" i="1"/>
  <c r="C9485" i="1"/>
  <c r="C9486" i="1"/>
  <c r="C9487" i="1"/>
  <c r="C9488" i="1"/>
  <c r="C9489" i="1"/>
  <c r="C9490" i="1"/>
  <c r="C9491" i="1"/>
  <c r="C9492" i="1"/>
  <c r="C9493" i="1"/>
  <c r="C9494" i="1"/>
  <c r="C9495" i="1"/>
  <c r="C9496" i="1"/>
  <c r="C9497" i="1"/>
  <c r="C9498" i="1"/>
  <c r="C9499" i="1"/>
  <c r="C9500" i="1"/>
  <c r="C9501" i="1"/>
  <c r="C9502" i="1"/>
  <c r="C9503" i="1"/>
  <c r="C9504" i="1"/>
  <c r="C9505" i="1"/>
  <c r="C9506" i="1"/>
  <c r="C9507" i="1"/>
  <c r="C9508" i="1"/>
  <c r="C9509" i="1"/>
  <c r="C9510" i="1"/>
  <c r="C9511" i="1"/>
  <c r="C9512" i="1"/>
  <c r="C9513" i="1"/>
  <c r="C9514" i="1"/>
  <c r="C9515" i="1"/>
  <c r="C9516" i="1"/>
  <c r="C9517" i="1"/>
  <c r="C9518" i="1"/>
  <c r="C9519" i="1"/>
  <c r="C9520" i="1"/>
  <c r="C9521" i="1"/>
  <c r="C9522" i="1"/>
  <c r="C9523" i="1"/>
  <c r="C9524" i="1"/>
  <c r="C9525" i="1"/>
  <c r="C9526" i="1"/>
  <c r="C9527" i="1"/>
  <c r="C9528" i="1"/>
  <c r="C9529" i="1"/>
  <c r="C9530" i="1"/>
  <c r="C9531" i="1"/>
  <c r="C9532" i="1"/>
  <c r="C9533" i="1"/>
  <c r="C9534" i="1"/>
  <c r="C9535" i="1"/>
  <c r="C9536" i="1"/>
  <c r="C9537" i="1"/>
  <c r="C9538" i="1"/>
  <c r="C9539" i="1"/>
  <c r="C9540" i="1"/>
  <c r="C9541" i="1"/>
  <c r="C9542" i="1"/>
  <c r="C9543" i="1"/>
  <c r="C9544" i="1"/>
  <c r="C9545" i="1"/>
  <c r="C9546" i="1"/>
  <c r="C9547" i="1"/>
  <c r="C9548" i="1"/>
  <c r="C9549" i="1"/>
  <c r="C9550" i="1"/>
  <c r="C9551" i="1"/>
  <c r="C9552" i="1"/>
  <c r="C9553" i="1"/>
  <c r="C9554" i="1"/>
  <c r="C9555" i="1"/>
  <c r="C9556" i="1"/>
  <c r="C9557" i="1"/>
  <c r="C9558" i="1"/>
  <c r="C9559" i="1"/>
  <c r="C9560" i="1"/>
  <c r="C9561" i="1"/>
  <c r="C9562" i="1"/>
  <c r="C9563" i="1"/>
  <c r="C9564" i="1"/>
  <c r="C9565" i="1"/>
  <c r="C9566" i="1"/>
  <c r="C9567" i="1"/>
  <c r="C9568" i="1"/>
  <c r="C9569" i="1"/>
  <c r="C9570" i="1"/>
  <c r="C9571" i="1"/>
  <c r="C9572" i="1"/>
  <c r="C9573" i="1"/>
  <c r="C9574" i="1"/>
  <c r="C9575" i="1"/>
  <c r="C9576" i="1"/>
  <c r="C9577" i="1"/>
  <c r="C9578" i="1"/>
  <c r="C9579" i="1"/>
  <c r="C9580" i="1"/>
  <c r="C9581" i="1"/>
  <c r="C9582" i="1"/>
  <c r="C9583" i="1"/>
  <c r="C9584" i="1"/>
  <c r="C9585" i="1"/>
  <c r="C9586" i="1"/>
  <c r="C9587" i="1"/>
  <c r="C9588" i="1"/>
  <c r="C9589" i="1"/>
  <c r="C9590" i="1"/>
  <c r="C9591" i="1"/>
  <c r="C9592" i="1"/>
  <c r="C9593" i="1"/>
  <c r="C9594" i="1"/>
  <c r="C9595" i="1"/>
  <c r="C9596" i="1"/>
  <c r="C9597" i="1"/>
  <c r="C9598" i="1"/>
  <c r="C9599" i="1"/>
  <c r="C9600" i="1"/>
  <c r="C9601" i="1"/>
  <c r="C9602" i="1"/>
  <c r="C9603" i="1"/>
  <c r="C9604" i="1"/>
  <c r="C9605" i="1"/>
  <c r="C9606" i="1"/>
  <c r="C9607" i="1"/>
  <c r="C9608" i="1"/>
  <c r="C9609" i="1"/>
  <c r="C9610" i="1"/>
  <c r="C9611" i="1"/>
  <c r="C9612" i="1"/>
  <c r="C9613" i="1"/>
  <c r="C9614" i="1"/>
  <c r="C9615" i="1"/>
  <c r="C9616" i="1"/>
  <c r="C9617" i="1"/>
  <c r="C9618" i="1"/>
  <c r="C9619" i="1"/>
  <c r="C9620" i="1"/>
  <c r="C9621" i="1"/>
  <c r="C9622" i="1"/>
  <c r="C9623" i="1"/>
  <c r="C9624" i="1"/>
  <c r="C9625" i="1"/>
  <c r="C9626" i="1"/>
  <c r="C9627" i="1"/>
  <c r="C9628" i="1"/>
  <c r="C9629" i="1"/>
  <c r="C9630" i="1"/>
  <c r="C9631" i="1"/>
  <c r="C9632" i="1"/>
  <c r="C9633" i="1"/>
  <c r="C9634" i="1"/>
  <c r="C9635" i="1"/>
  <c r="C9636" i="1"/>
  <c r="C9637" i="1"/>
  <c r="C9638" i="1"/>
  <c r="C9639" i="1"/>
  <c r="C9640" i="1"/>
  <c r="C9641" i="1"/>
  <c r="C9642" i="1"/>
  <c r="C9643" i="1"/>
  <c r="C9644" i="1"/>
  <c r="C9645" i="1"/>
  <c r="C9646" i="1"/>
  <c r="C9647" i="1"/>
  <c r="C9648" i="1"/>
  <c r="C9649" i="1"/>
  <c r="C9650" i="1"/>
  <c r="C9651" i="1"/>
  <c r="C9652" i="1"/>
  <c r="C9653" i="1"/>
  <c r="C9654" i="1"/>
  <c r="C9655" i="1"/>
  <c r="C9656" i="1"/>
  <c r="C9657" i="1"/>
  <c r="C9658" i="1"/>
  <c r="C9659" i="1"/>
  <c r="C9660" i="1"/>
  <c r="C9661" i="1"/>
  <c r="C9662" i="1"/>
  <c r="C9663" i="1"/>
  <c r="C9664" i="1"/>
  <c r="C9665" i="1"/>
  <c r="C9666" i="1"/>
  <c r="C9667" i="1"/>
  <c r="C9668" i="1"/>
  <c r="C9669" i="1"/>
  <c r="C9670" i="1"/>
  <c r="C9671" i="1"/>
  <c r="C9672" i="1"/>
  <c r="C9673" i="1"/>
  <c r="C9674" i="1"/>
  <c r="C9675" i="1"/>
  <c r="C9676" i="1"/>
  <c r="C9677" i="1"/>
  <c r="C9678" i="1"/>
  <c r="C9679" i="1"/>
  <c r="C9680" i="1"/>
  <c r="C9681" i="1"/>
  <c r="C9682" i="1"/>
  <c r="C9683" i="1"/>
  <c r="C9684" i="1"/>
  <c r="C9685" i="1"/>
  <c r="C9686" i="1"/>
  <c r="C9687" i="1"/>
  <c r="C9688" i="1"/>
  <c r="C9689" i="1"/>
  <c r="C9690" i="1"/>
  <c r="C9691" i="1"/>
  <c r="C9692" i="1"/>
  <c r="C9693" i="1"/>
  <c r="C9694" i="1"/>
  <c r="C9695" i="1"/>
  <c r="C9696" i="1"/>
  <c r="C9697" i="1"/>
  <c r="C9698" i="1"/>
  <c r="C9699" i="1"/>
  <c r="C9700" i="1"/>
  <c r="C9701" i="1"/>
  <c r="C9702" i="1"/>
  <c r="C9703" i="1"/>
  <c r="C9704" i="1"/>
  <c r="C9705" i="1"/>
  <c r="C9706" i="1"/>
  <c r="C9707" i="1"/>
  <c r="C9708" i="1"/>
  <c r="C9709" i="1"/>
  <c r="C9710" i="1"/>
  <c r="C9711" i="1"/>
  <c r="C9712" i="1"/>
  <c r="C9713" i="1"/>
  <c r="C9714" i="1"/>
  <c r="C9715" i="1"/>
  <c r="C9716" i="1"/>
  <c r="C9717" i="1"/>
  <c r="C9718" i="1"/>
  <c r="C9719" i="1"/>
  <c r="C9720" i="1"/>
  <c r="C9721" i="1"/>
  <c r="C9722" i="1"/>
  <c r="C9723" i="1"/>
  <c r="C9724" i="1"/>
  <c r="C9725" i="1"/>
  <c r="C9726" i="1"/>
  <c r="C9727" i="1"/>
  <c r="C9728" i="1"/>
  <c r="C9729" i="1"/>
  <c r="C9730" i="1"/>
  <c r="C9731" i="1"/>
  <c r="C9732" i="1"/>
  <c r="C9733" i="1"/>
  <c r="C9734" i="1"/>
  <c r="C9735" i="1"/>
  <c r="C9736" i="1"/>
  <c r="C9737" i="1"/>
  <c r="C9738" i="1"/>
  <c r="C9739" i="1"/>
  <c r="C9740" i="1"/>
  <c r="C9741" i="1"/>
  <c r="C9742" i="1"/>
  <c r="C9743" i="1"/>
  <c r="C9744" i="1"/>
  <c r="C9745" i="1"/>
  <c r="C9746" i="1"/>
  <c r="C9747" i="1"/>
  <c r="C9748" i="1"/>
  <c r="C9749" i="1"/>
  <c r="C9750" i="1"/>
  <c r="C9751" i="1"/>
  <c r="C9752" i="1"/>
  <c r="C9753" i="1"/>
  <c r="C9754" i="1"/>
  <c r="C9755" i="1"/>
  <c r="C9756" i="1"/>
  <c r="C9757" i="1"/>
  <c r="C9758" i="1"/>
  <c r="C9759" i="1"/>
  <c r="C9760" i="1"/>
  <c r="C9761" i="1"/>
  <c r="C9762" i="1"/>
  <c r="C9763" i="1"/>
  <c r="C9764" i="1"/>
  <c r="C9765" i="1"/>
  <c r="C9766" i="1"/>
  <c r="C9767" i="1"/>
  <c r="C9768" i="1"/>
  <c r="C9769" i="1"/>
  <c r="C9770" i="1"/>
  <c r="C9771" i="1"/>
  <c r="C9772" i="1"/>
  <c r="C9773" i="1"/>
  <c r="C9774" i="1"/>
  <c r="C9775" i="1"/>
  <c r="C9776" i="1"/>
  <c r="C9777" i="1"/>
  <c r="C9778" i="1"/>
  <c r="C9779" i="1"/>
  <c r="C9780" i="1"/>
  <c r="C9781" i="1"/>
  <c r="C9782" i="1"/>
  <c r="C9783" i="1"/>
  <c r="C9784" i="1"/>
  <c r="C9785" i="1"/>
  <c r="C9786" i="1"/>
  <c r="C9787" i="1"/>
  <c r="C9788" i="1"/>
  <c r="C9789" i="1"/>
  <c r="C9790" i="1"/>
  <c r="C9791" i="1"/>
  <c r="C9792" i="1"/>
  <c r="C9793" i="1"/>
  <c r="C9794" i="1"/>
  <c r="C9795" i="1"/>
  <c r="C9796" i="1"/>
  <c r="C9797" i="1"/>
  <c r="C9798" i="1"/>
  <c r="C9799" i="1"/>
  <c r="C9800" i="1"/>
  <c r="C9801" i="1"/>
  <c r="C9802" i="1"/>
  <c r="C9803" i="1"/>
  <c r="C9804" i="1"/>
  <c r="C9805" i="1"/>
  <c r="C9806" i="1"/>
  <c r="C9807" i="1"/>
  <c r="C9808" i="1"/>
  <c r="C9809" i="1"/>
  <c r="C9810" i="1"/>
  <c r="C9811" i="1"/>
  <c r="C9812" i="1"/>
  <c r="C9813" i="1"/>
  <c r="C9814" i="1"/>
  <c r="C9815" i="1"/>
  <c r="C9816" i="1"/>
  <c r="C9817" i="1"/>
  <c r="C9818" i="1"/>
  <c r="C9819" i="1"/>
  <c r="C9820" i="1"/>
  <c r="C9821" i="1"/>
  <c r="C9822" i="1"/>
  <c r="C9823" i="1"/>
  <c r="C9824" i="1"/>
  <c r="C9825" i="1"/>
  <c r="C9826" i="1"/>
  <c r="C9827" i="1"/>
  <c r="C9828" i="1"/>
  <c r="C9829" i="1"/>
  <c r="C9830" i="1"/>
  <c r="C9831" i="1"/>
  <c r="C9832" i="1"/>
  <c r="C9833" i="1"/>
  <c r="C9834" i="1"/>
  <c r="C9835" i="1"/>
  <c r="C9836" i="1"/>
  <c r="C9837" i="1"/>
  <c r="C9838" i="1"/>
  <c r="C9839" i="1"/>
  <c r="C9840" i="1"/>
  <c r="C9841" i="1"/>
  <c r="C9842" i="1"/>
  <c r="C9843" i="1"/>
  <c r="C9844" i="1"/>
  <c r="C9845" i="1"/>
  <c r="C9846" i="1"/>
  <c r="C9847" i="1"/>
  <c r="C9848" i="1"/>
  <c r="C9849" i="1"/>
  <c r="C9850" i="1"/>
  <c r="C9851" i="1"/>
  <c r="C9852" i="1"/>
  <c r="C9853" i="1"/>
  <c r="C9854" i="1"/>
  <c r="C9855" i="1"/>
  <c r="C9856" i="1"/>
  <c r="C9857" i="1"/>
  <c r="C9858" i="1"/>
  <c r="C9859" i="1"/>
  <c r="C9860" i="1"/>
  <c r="C9861" i="1"/>
  <c r="C9862" i="1"/>
  <c r="C9863" i="1"/>
  <c r="C9864" i="1"/>
  <c r="C9865" i="1"/>
  <c r="C9866" i="1"/>
  <c r="C9867" i="1"/>
  <c r="C9868" i="1"/>
  <c r="C9869" i="1"/>
  <c r="C9870" i="1"/>
  <c r="C9871" i="1"/>
  <c r="C9872" i="1"/>
  <c r="C9873" i="1"/>
  <c r="C9874" i="1"/>
  <c r="C9875" i="1"/>
  <c r="C9876" i="1"/>
  <c r="C9877" i="1"/>
  <c r="C9878" i="1"/>
  <c r="C9879" i="1"/>
  <c r="C9880" i="1"/>
  <c r="C9881" i="1"/>
  <c r="C9882" i="1"/>
  <c r="C9883" i="1"/>
  <c r="C9884" i="1"/>
  <c r="C9885" i="1"/>
  <c r="C9886" i="1"/>
  <c r="C9887" i="1"/>
  <c r="C9888" i="1"/>
  <c r="C9889" i="1"/>
  <c r="C9890" i="1"/>
  <c r="C9891" i="1"/>
  <c r="C9892" i="1"/>
  <c r="C9893" i="1"/>
  <c r="C9894" i="1"/>
  <c r="C9895" i="1"/>
  <c r="C9896" i="1"/>
  <c r="C9897" i="1"/>
  <c r="C9898" i="1"/>
  <c r="C9899" i="1"/>
  <c r="C9900" i="1"/>
  <c r="C9901" i="1"/>
  <c r="C9902" i="1"/>
  <c r="C9903" i="1"/>
  <c r="C9904" i="1"/>
  <c r="C9905" i="1"/>
  <c r="C9906" i="1"/>
  <c r="C9907" i="1"/>
  <c r="C9908" i="1"/>
  <c r="C9909" i="1"/>
  <c r="C9910" i="1"/>
  <c r="C9911" i="1"/>
  <c r="C9912" i="1"/>
  <c r="C9913" i="1"/>
  <c r="C9914" i="1"/>
  <c r="C9915" i="1"/>
  <c r="C9916" i="1"/>
  <c r="C9917" i="1"/>
  <c r="C9918" i="1"/>
  <c r="C9919" i="1"/>
  <c r="C9920" i="1"/>
  <c r="C9921" i="1"/>
  <c r="C9922" i="1"/>
  <c r="C9923" i="1"/>
  <c r="C9924" i="1"/>
  <c r="C9925" i="1"/>
  <c r="C9926" i="1"/>
  <c r="C9927" i="1"/>
  <c r="C9928" i="1"/>
  <c r="C9929" i="1"/>
  <c r="C9930" i="1"/>
  <c r="C9931" i="1"/>
  <c r="C9932" i="1"/>
  <c r="C9933" i="1"/>
  <c r="C9934" i="1"/>
  <c r="C9935" i="1"/>
  <c r="C9936" i="1"/>
  <c r="C9937" i="1"/>
  <c r="C9938" i="1"/>
  <c r="C9939" i="1"/>
  <c r="C9940" i="1"/>
  <c r="C9941" i="1"/>
  <c r="C9942" i="1"/>
  <c r="C9943" i="1"/>
  <c r="C9944" i="1"/>
  <c r="C9945" i="1"/>
  <c r="C9946" i="1"/>
  <c r="C9947" i="1"/>
  <c r="C9948" i="1"/>
  <c r="C9949" i="1"/>
  <c r="C9950" i="1"/>
  <c r="C9951" i="1"/>
  <c r="C9952" i="1"/>
  <c r="C9953" i="1"/>
  <c r="C9954" i="1"/>
  <c r="C9955" i="1"/>
  <c r="C9956" i="1"/>
  <c r="C9957" i="1"/>
  <c r="C9958" i="1"/>
  <c r="C9959" i="1"/>
  <c r="C9960" i="1"/>
  <c r="C9961" i="1"/>
  <c r="C9962" i="1"/>
  <c r="C9963" i="1"/>
  <c r="C9964" i="1"/>
  <c r="C9965" i="1"/>
  <c r="C9966" i="1"/>
  <c r="C9967" i="1"/>
  <c r="C9968" i="1"/>
  <c r="C9969" i="1"/>
  <c r="C9970" i="1"/>
  <c r="C9971" i="1"/>
  <c r="C9972" i="1"/>
  <c r="C9973" i="1"/>
  <c r="C9974" i="1"/>
  <c r="C9975" i="1"/>
  <c r="C9976" i="1"/>
  <c r="C9977" i="1"/>
  <c r="C9978" i="1"/>
  <c r="C9979" i="1"/>
  <c r="C9980" i="1"/>
  <c r="C9981" i="1"/>
  <c r="C9982" i="1"/>
  <c r="C9983" i="1"/>
  <c r="C9984" i="1"/>
  <c r="C9985" i="1"/>
  <c r="C9986" i="1"/>
  <c r="C9987" i="1"/>
  <c r="C9988" i="1"/>
  <c r="C9989" i="1"/>
  <c r="C9990" i="1"/>
  <c r="C9991" i="1"/>
  <c r="C9992" i="1"/>
  <c r="C9993" i="1"/>
  <c r="C9994" i="1"/>
  <c r="C9995" i="1"/>
  <c r="C9996" i="1"/>
  <c r="C9997" i="1"/>
  <c r="C9998" i="1"/>
  <c r="C9999" i="1"/>
  <c r="C10000" i="1"/>
  <c r="C10001" i="1"/>
  <c r="C2" i="1"/>
</calcChain>
</file>

<file path=xl/sharedStrings.xml><?xml version="1.0" encoding="utf-8"?>
<sst xmlns="http://schemas.openxmlformats.org/spreadsheetml/2006/main" count="20007" uniqueCount="10007">
  <si>
    <t>NEUTRO</t>
  </si>
  <si>
    <t>['LOS MEXICANOS NO DEJARAN DE BEBER REFRESCOS PESE AL AUMENTO QUE HABRA EL PROXIMO ANO PERO SI ESTAN CAMBIANDO SUS GUSTOS POR OPCIONES LIGHT SEGUN UN ESTUDIO DE']</t>
  </si>
  <si>
    <t>POSITIVO</t>
  </si>
  <si>
    <t>['EL SEMAFORO DE ALERTA SE ENCUENTRA EN']</t>
  </si>
  <si>
    <t>['RUTH RODRIGUEZ ESCRIBE UN CISMA EN SALUD LLAMADO MOHAR']</t>
  </si>
  <si>
    <t>['MARTIN ESPINOSA ESCRIBE LA FUERZA DE LOS ESTADOS']</t>
  </si>
  <si>
    <t>['REPORTAN DESAPARICION DE MAESTRO DE LA UAM EN IZTAPALAPA AYUDANOS A COMPARTIR']</t>
  </si>
  <si>
    <t>['TERMINA TU DIA BIEN INFORMADO CON POR']</t>
  </si>
  <si>
    <t>['LA YOUTUBER ENCONTRO NUEVAMENTE EL AMOR I']</t>
  </si>
  <si>
    <t>['A DIEZ MESES DE QUE INICIO SU GOBIERNO EL PRESIDENTE AFIRMO QUE VAMOS BIEN']</t>
  </si>
  <si>
    <t>['CUATRO MUJERES INDIGENAS DE CHIAPAS SE GRADUARON COMO INGENIERAS EN LA INDIA NINGUNA DE ELLAS HABIA SALIDO DE SU COMUNIDAD Y HABLAN POCO ESPANOL CON LOS CONOCIMIENTOS QUE ADQUIRIERON PODRAN AYUDAR A LOS HABITANTES DE SUS LUGARES DE ORIGEN']</t>
  </si>
  <si>
    <t>['EL PRESIDENTE ANDRES MANUEL AFIRMA QUE LAS ESCUELAS DEL PAIS RECIBIRAN RECURSOS DE FORMA DIRECTA PARA MEJORAR LOS PLANTELES']</t>
  </si>
  <si>
    <t>['CONOCERLO PUEDE HACER UNA GRAN DIFERENCIA']</t>
  </si>
  <si>
    <t>['EL PRESIDENTE ANDRES MANUEL INFORMA QUE SE APOYARA A PRODUCTORES Y CAMPESINOS ANUNCIA EL INICIO DEL PROGRAMA SEMBRANDO VIDA']</t>
  </si>
  <si>
    <t>['EL PRESIDENTE ANDRES MANUEL DICE QUE CONTRA LA VIOLENCIA E INSEGURIDAD ALGO QUE AYUDA MUCHO ES QUE SE MANTENGAN UNIDAS LAS FAMILIAS']</t>
  </si>
  <si>
    <t>['ES MUY BUENO PARA LA SALUD']</t>
  </si>
  <si>
    <t>['SE HA GANADO EL REPUDIO DE LOS MEXICANOS']</t>
  </si>
  <si>
    <t>['EL PRESIDENTE ANDRES MANUEL REITERA QUE LA FORMULA ES ACABAR CON LA CORRUPCION E IMPUNIDAD DE ESO DEPENDE QUE LOGREMOS EL RENACIMIENTO DE MEXICO']</t>
  </si>
  <si>
    <t>['EL PRESIDENTE ANDRES MANUEL DICE QUE A DIEZ MESES DE QUE INICIO SU GOBIERNO VAMOS BIEN SE VA AVANZANDO']</t>
  </si>
  <si>
    <t>['EL PRESIDENTE ANDRES MANUEL PROMETE BASIFICAR A TODOS LOS TRABAJADORES DEL SECTOR SALUD SE INICIARA CON MIL']</t>
  </si>
  <si>
    <t>['TIENE UNA GRAN TRAYECTORIA']</t>
  </si>
  <si>
    <t>['VAMOS A HACER TODO LO QUE PODAMOS DEL LADO MEXICANO PARA FACILITAR LA RATIFICACION']</t>
  </si>
  <si>
    <t>['UN GRAN GESTO']</t>
  </si>
  <si>
    <t>['TE DECIMOS COMO TRAMITARLA']</t>
  </si>
  <si>
    <t>['HIJOS DE OFRECEN CONFERENCIA DE PRENSA SIGUEN SIN PODER VER EL CUERPO DE SU PAPA Y ESPERAN REUNIRSE CON SU HERMANA MENOR ESTA NOCHE VIA POR']</t>
  </si>
  <si>
    <t>['UNA RAZON MAS PARA AMARLO']</t>
  </si>
  <si>
    <t>['SU PADRE SE ENCUENTRA EN TERAPIA INTENSIVA']</t>
  </si>
  <si>
    <t>['EXISTE RESISTENCIA POR PARTE DE LA INDUSTRIA']</t>
  </si>
  <si>
    <t>['SE CONFIRMO EL HALLAZGO DE AMBOS CUERPOS']</t>
  </si>
  <si>
    <t>['LA OPERACION DEL JUEGO FUE AVALADA UN DIA ANTES DEL ACCIDENTE']</t>
  </si>
  <si>
    <t>['ASI IMPARTIO SU CLASE DURANTE HORAS']</t>
  </si>
  <si>
    <t>['EL CINEASTA CONFIRMO QUE ESTA ESCRIBIENDO UN LIBRO']</t>
  </si>
  <si>
    <t>['EL PADRE DEL CANCILLER SE ENCUENTRA DELICADO DE SALUD']</t>
  </si>
  <si>
    <t>['LOS DESCUENTOS ESTARAN A LA ORDEN DEL DIA X']</t>
  </si>
  <si>
    <t>['EL OBJETIVO DE ESTA MEDIDA ES GARANTIZAR LA EDUCACION QUE OPINAS']</t>
  </si>
  <si>
    <t>['APRENDIO A REZAR Y A PONER SU VIDA EN MANOS DE DIOS']</t>
  </si>
  <si>
    <t>['ESTO PERMITIRA LIBERAR RECURSOS ECONOMICOS EN FAVOR LOS MAS NECESITADOS']</t>
  </si>
  <si>
    <t>['ARTURO ZAMORA ESCRIBE DESAPARICION DE PODERESY PACTO FEDERAL']</t>
  </si>
  <si>
    <t>['MEXICO CAMBIO ENTIENDE QUE LA POBREZA Y LA DESIGUALDAD NO ES UN PROBLEMA DE ARITMETICA POR EL BIEN DE TODOS PRIMERO LOS POBRES ALICIA BARCENA SECRETARIA EJECUTIVA DE LA CEPAL']</t>
  </si>
  <si>
    <t>['EL PRESIDENTE SENALA QUE NOS ENCONTRAMOS EN EL PERIODO POSNEOLIBERAL HEMOS DICHO BASTA A LA POLITICA NEOLIBERAL']</t>
  </si>
  <si>
    <t>['EL CANCILLER ASEGURA QUE MEXICO QUIERE SER PARTE COMPROMETIDA DE LAS CAUSAS DE AMERICA LATINA Y EL CARIBE']</t>
  </si>
  <si>
    <t>['FRANCISCO GUERRERO AGUIRRE ESCRIBE CONECTIVIDAD Y DEMOCRACIA']</t>
  </si>
  <si>
    <t>['FUE ARROLLADO POR UNA UNIDAD DE TRANSPORTE PUBLICO']</t>
  </si>
  <si>
    <t>['QUEMAN PUERTA DE LA CAMARA DE COMERCIO Y AGREDEN A PERIODISTAS DURANTE LA MARCHA A FAVOR DEL ABORTO LEGAL EL SABADO PASADO VIA POR']</t>
  </si>
  <si>
    <t>['EL ESTADO ESTA IMPLEMENTANDO MEDIDAS QUE TIENEN COMO OBJETIVO AUMENTAR LOS INGRESOS PROPIOS']</t>
  </si>
  <si>
    <t>['AMIGOS Y FAMILIARES ACUDEN AL FUNERAL DE UNA DE LAS VICTIMAS DEL ACCIDENTE EN LA FERIA DE CHAPULTEPEC VIA POR']</t>
  </si>
  <si>
    <t>['POLEMICO PROGRAMA QUE PERMITE INCLUSO QUE MAESTROS VAYAN ARMADOS A LAS ESCUELAS PARA RESPONDER A POSIBLES TIROTEOS ENTRARA EN VIGOR ESTE MARTES DE OCTUBRE EN FLORIDA ESTADOS UNIDOS QUE OPINAS']</t>
  </si>
  <si>
    <t>['LA SECRETARIA DESTACO QUE MEXICO MANTIENE UNA TRADICION DE REFUGIO Y QUIERE SEGUIR SIENDO UN PAIS HOSPITALARIO']</t>
  </si>
  <si>
    <t>['BEATRIZ AGUIRRE FIGURA QUE SOBRESALIO EN LA EPOCA DE ORO DEL CINE MEXICANO FALLECIO AYER A LOS ANOS DEBUTO COMO ACTRIZ EN EN LA PELICULA LA MONJA ALFEREZ EN LA QUE COMPARTIO CREDITOS CON MARIA FELIX QUE OPINAS']</t>
  </si>
  <si>
    <t>['HAY PLANES DE REALIZARLE UN HOMENAJE EN MEXICO']</t>
  </si>
  <si>
    <t>['TODAVIA SE ESPERAN LOS RESULTADOS DE LA INVESTIGACION']</t>
  </si>
  <si>
    <t>['UN DESCUIDO CAMBIO LA VIDA DE IKER EL PEQUENO DE ANOS SUFRE DE PARALISIS TRAS MORDER UNA PILA LOS DETALLES CON POR']</t>
  </si>
  <si>
    <t>['OFRECEN RECOMPENSA DE MDP POR AGRESORES DE POLICIAS LOS DETALLES CON POR']</t>
  </si>
  <si>
    <t>['SE LLEVO A CABO CON EL PROPOSITO DE EFICIENTAR LA ESTRATEGIA DE VENTA PETROLEO']</t>
  </si>
  <si>
    <t>['EL PERSONAL QUE ACEPTE EL CAMBIO A LA GUARDIA NACIONAL CONSERVARA SU ANTIGEDAD Y SALARIO']</t>
  </si>
  <si>
    <t>['EN COAHUILA E HIDALGO SE ELEGIRAN CARGOS']</t>
  </si>
  <si>
    <t>['SE ESPERA LA PARTICIPACION DE UNOS MIL AFILIADOS']</t>
  </si>
  <si>
    <t>['A PARTIR DE HOY LOS PAGOS EN TIENDITAS O GRANDES CENTROS COMERCIALES PODRAN HACERSE CON UN CELULAR DE LOS BANCOS QUE ESTAN OBLIGADOS A PARTICIPAR SOLO PRESENTAN UN AVANCE DE CIEN POR CIENTO']</t>
  </si>
  <si>
    <t>['VAN DECESOS POR DENGUE EN EL PAIS SE HAN REGISTRADO MIL CONTAGIOS CON LO QUE SE SUPERA YA EL NUMERO DE PERSONAS QUE CONTRAJERON EL VIRUS DURANTE EL ANO PASADO']</t>
  </si>
  <si>
    <t>['SE BUSCARA EVITAR MAS ACCIDENTES COMO EL OCURRIDO']</t>
  </si>
  <si>
    <t>['ATACAN A TIROS A POLICIAS MUNICIPALES EN CANCUN OFRECEN RECOMPENSA DE MDP POR LOS RESPONSABLES LOS DETALLES CON POR']</t>
  </si>
  <si>
    <t>['NO HA MANEJADO MUY BIEN EL ESCANDALO']</t>
  </si>
  <si>
    <t>['SU VIDA Y TRAYECTORIA TAMBIEN LLEGO A LA TELEVISION']</t>
  </si>
  <si>
    <t>['INICIA TU SEMANA BIEN INFORMADO CON POR']</t>
  </si>
  <si>
    <t>['APLICA A AUTOMOVILES CON ENGOMADO AMARILLO Y HOLOGRAMA O']</t>
  </si>
  <si>
    <t>['SU ESTADO DE SALUD ES GRAVE']</t>
  </si>
  <si>
    <t>['CORIN ROBERTSON ESCRIBE LA SALUD ENFOCADA EN LO HUMANO']</t>
  </si>
  <si>
    <t>['INFORMA QUE SE VISITARON ESTACIONES DE VENTA DE COMBUSTIBLES Y EN SE DETECTARON IRREGULARIDADES SOLO UNA SE NEGO A SER REVISADA']</t>
  </si>
  <si>
    <t>['IGNACIO VALLE TITULAR DE EXPLICA COMO SE APLICARAN LOS PRECIOS DE GARANTIA A FIN DE APOYAR A LOS PRODUCTORES MAS NECESITADOS']</t>
  </si>
  <si>
    <t>['VICTOR VILLALOBOS TITULAR DE ANUNCIA LOS PRECIOS DE GARANTIA PARA EL MAIZ FRIJOL TRIGO ARROZ Y LECHE']</t>
  </si>
  <si>
    <t>['EL PRESIDENTE ANDRES MANUEL ANUNCIA PROGRAMA PARA FIJAR PRECIOS DE GARANTIA Y ASI APOYAR A PRODUCTORES CON PRECIOS JUSTOS']</t>
  </si>
  <si>
    <t>['EL PRESIDENTE DUPLICARA EL COMPROMISO INICIAL AHORA SERAN MIL HECTAREAS PARA GENERAR MIL EMPLEOS']</t>
  </si>
  <si>
    <t>['LA AGENCIA ESPACIAL MEXICANA DETALLO QUE EL LANZAMIENTO SE REALIZARA DESDE LAS INSTALACIONES DE CABO CANAVERAL FLORIDA ESTADOS UNIDOS']</t>
  </si>
  <si>
    <t>['LA PEOR PARTE SE LA LLEVO EL CICLISTA QUIEN REGISTRO HERIDAS GRAVES EN GRAN PARTE DE SU CUERPO']</t>
  </si>
  <si>
    <t>['LA HIJA MENOR DE ASEGURO QUE TIENE PLANES DE HACER UN HOMENAJE EN MEXICO A SU PADRE PERO PRIMERO EN MIAMI FLORIDA QUE FUE SU SEGUNDA CASA']</t>
  </si>
  <si>
    <t>['O REITERO SU APOYO A LA FAMILIA DEL INTERPRETE MEXICANO MEJOR CONOCIDO COMO EL PRINCIPE DE LA CANCION']</t>
  </si>
  <si>
    <t>['LOS PROPINARON SU PRIMERA DERROTA DE LA TEMPORADA A LOS']</t>
  </si>
  <si>
    <t>['EL EQUIPO DE CLEVELAND OBTUVO SU SEGUNDA VICTORIA DE LA CAMPANA Y DE PASO PROPINO SU SEGUNDO DESCALABRO A BALTIMORE']</t>
  </si>
  <si>
    <t>['XX EL DEFENSOR DE LAS CHIVAS ENVIO UNAS PALABRAS AL ATACANTE AMERICANISTA TRAS EL PERCANCE SUCEDIDO EN EL']</t>
  </si>
  <si>
    <t>['LOS OSOS DE CHICAGO CONSIGUEN SU TERCERA VICTORIA DE LA TEMPORADA AL PEGARLE A LOS VIKINGOS EN LA SEMANA DE LA MAS INFORMACION']</t>
  </si>
  <si>
    <t>['LE QUITAN EL INVICTO A LOS RAMS LOS BUCANEROS SORPRENDE A LOS CARNEROS Y LE PROPINAN SI PRIMERA DERROTA DE LA CAMPANA EN DUELO POR LA SEMANA LO MEJOR DEL JUEGO']</t>
  </si>
  <si>
    <t>['EL EXPRESO HOY CONDOLENCIAS POR LA MUERTE DE SU ALUMNO LUIS ENRIQUE MARTINEZ MACEDO EN EL ACCIDENTE DE AYER EN LA FERIA DE CHAPULTEPEC']</t>
  </si>
  <si>
    <t>['LA JEFA DE GOBIERNO INFORMO QUE DE SER NECESARIO SE BUSCARA AYUDA INTERNACIONAL TRAS ACCIDENTE EN LA FERIA DE CHAPULTEPEC LA INFORMACION CON POR']</t>
  </si>
  <si>
    <t>['UNA VEINTENA DE PERSONAS QUE RECIBE PROTECCION POR PARTE DEL ESTADO COMENZARAN A SER CUSTODIADOS POR EL SERVICIO DE PROTECCION FEDERAL']</t>
  </si>
  <si>
    <t>['EL CONSEJO NACIONAL DE MORENA SE REUNE EN UN SALON DE FIESTAS EN LA COLONIA ROMA SENALO LA REUNION COMO ILEGAL LA INFORMACION CON POR']</t>
  </si>
  <si>
    <t>['LOS PRESENTARAN SU NUEVO MATERIAL EN EL ESPERANZA IRIS ESTE PROXIMO DE OCTUBRE LOS DETALLES CON POR']</t>
  </si>
  <si>
    <t>['JOAQUIN SALVADOR LAVADO TEJON MEJOR CONOCIDO COMO QUINO PUBLICO LA PRIMERA HISTORIETA DE MAFALDA EL DE SEPTIEMBRE DE']</t>
  </si>
  <si>
    <t>['LLEGA AL PACIFICO MEXICANO LA INFORMACION CON POR']</t>
  </si>
  <si>
    <t>['EL ALCALDE DE AZCAPOTZALCO ANUNCIO QUE EL PARQUE SERA NOMBRADO COMO EL PRINCIPE DE LA CANCION']</t>
  </si>
  <si>
    <t>['ANUNCIA HOMENAJE A CON KARAOKE LOS DETALLES EN PUNTO DE LAS HORAS CON POR']</t>
  </si>
  <si>
    <t>['Q TOUCHDOWN WINSTON CONECTA CON CHRIS GODWIN PARA YARDAS Y CONSIGUEN LA ANOTACION SIGUE EL JUEGO EN VIVO']</t>
  </si>
  <si>
    <t>['Q TOUCHDOWN WINSTON CONECTA CON CHRIS GODWIN PARA YARDAS Y CONSIGUEN LA ANOTACION ESTAN SORPRENDIENDO A RAMS SIGUE EL JUEGO EN VIVO']</t>
  </si>
  <si>
    <t>['NO FUE MI INTENCION CAUSARTE NINGUN DANO LUEGO DE MANDAR AL HOSPITAL A GIO DOS SANTOS EL POLLO BRISENO LE MANDA UN MENSAJE PIDIENDO DISCULPAS AL JUGADOR DE AMERICA MAS INFORMACION']</t>
  </si>
  <si>
    <t>['MIGUEL HERRERA DESCONOCE SI SU EQUIPO PEDIRA UNA SANCION A ANTONIO BRISENO']</t>
  </si>
  <si>
    <t>['I TANDAS Y TUNDAS EN EL TEATRO ORIENTACION DEL ES UNA OBRA QUE ABORDA LA IDENTIDAD Y TRADICION MEXICANA A TRAVES DEL TEATRO DE REVISTA CHECA LA ENTREVISTA DE A POR']</t>
  </si>
  <si>
    <t>['VANDALIZAN DIVERSOS SITIOS DE LA DURANTE MARCHA DE MUJERES A FAVOR DEL ABORTO LA INFORMACION CON A LAS PM POR']</t>
  </si>
  <si>
    <t>['EL PRESIDENTE ANDRES MANUEL SE COMPROMETE A BASIFICAR A LOS TRABAJADORES DE LA SALUD ANUNCIA QUE SE INICIARA CON SEIS MIL']</t>
  </si>
  <si>
    <t>['EL PRESIDENTE ANDRES MANUEL INFORMA QUE SE DESTINARA PRESUPUESTO PARA MEJORAR LAS ESCUELAS']</t>
  </si>
  <si>
    <t>['EL PRESIDENTE ANDRES MANUEL EXPLICA LA APLICACION DEL PROGRAMA SEMBRANDO VIDA EN CHIHUAHUA']</t>
  </si>
  <si>
    <t>['EL PRESIDENTE ANDRES MANUEL ASEGURA QUE CUMPLIRA YA COMENZO LA CUARTA TRANSFORMACION DE LA VIDA PUBLICA DEL PAIS']</t>
  </si>
  <si>
    <t>['NO FUNCION LA LLEGADA DE TENA CHIVAS LIGA SU TERCERA DERROTA EN LA Y HA RECIBIDO GOLES EN ESTOS ULTIMOS ENCUENTROS TIENE PUNTOS Y ESTA EN EL LUGAR DE LA TABLA GENERAL HIZO BIEN EN CAMBIAR DE TECNICO A DIAS DEL CLASICO NACIONAL']</t>
  </si>
  <si>
    <t>['ENTRADA DE CARCEL DEL POLLO BRISEO ASI LE DEJO LA PIERNA A GIO DOS SANTOS EL JUGADOR DEL AMERICA LE ESTABA GANANDO TODOS LOS MANO A MANO EN EL VSXX QUE LES PARECE SIGUE EL JUEGO EN VIVO']</t>
  </si>
  <si>
    <t>['SARA SALAZAR CONFIRMO QUE EL PRINCIPE DE LA CANCION FALLECIO A CAUSA DEL CANCER DE PANCREAS QUE PADECIA']</t>
  </si>
  <si>
    <t>['EN NUEVO LEN UN TIGRE MANDA ENTRE ABUCHEOS DESPIDEN A RAYADOS TIGRES SACA LOS TRES PUNTOS Y SE METE DE LLENO A LA LIGUILLA SE VA AL SEPTIMO LUGAR QUE LES PARECIO EL JUEGO SIGUE EL JUEGO EN VIVO']</t>
  </si>
  <si>
    <t>['VECINOS DE LA COLONIA CLAVERIA REALIZAN COLECTA PARA CONTRATAR UN MARIACHI DESEAN CONTINUAR CON EL HOMENAJE A VIA']</t>
  </si>
  <si>
    <t>['X PRESENTA DESDE EL CAPARAZON DE LA TORTUGA ESPECTACULO MULTIDISCIPLINARIO DE DANZA TEATRO MUSICA EN VIVO ARTES VISUALES Y CIRCENSES SE PRESENTA EN EL LOS DETALLES CON POR']</t>
  </si>
  <si>
    <t>['EL ACCIDENTE SE REGISTRO CERCA DE LAS HORAS DE ESTE SABADO EN LAS INSTALACIONES DE LA FERIA DE CHAPULTEPEC']</t>
  </si>
  <si>
    <t>['ESTO EN EL MARCO DEL DIA DE ACCION GLOBAL POR EL ABORTO LEGAL SEGURO Y GRATUITO']</t>
  </si>
  <si>
    <t>['DECLARO QUE LAS CONDICIONES LABORALES DE SUS COLABORADORES SE MANTENDRIAN COMO HASTA AHORA']</t>
  </si>
  <si>
    <t>['PARA ALIVIAR LAS PENAS']</t>
  </si>
  <si>
    <t>['PRIMERA DERROTA DE CRUZ AZUL PACHUCA SE QUEDA CON LOS TRES PUNTOS Y LE PEGA SU PRIMERA DERROTA A LOS CELESTES DESDE QUE LLEGO SIBOLDI CARAGLIO FALLO UN PENAL XI QUE LES PARECIO EL JUEGO LO MEJOR DEL PARTIDO']</t>
  </si>
  <si>
    <t>['LLEGA MARCHA EN FAVOR DEL ABORTO A LA PLANCHA DEL ZOCALO CAPITALINO LOS DETALLES CON Y POR']</t>
  </si>
  <si>
    <t>['DISCUSIONES FAMILIARES CANCER DE PANCREAS Y HOSPITALIZACIONES FORMARON PARTE DE LOS ULTIMOS MOMENTOS DE VIDA DE']</t>
  </si>
  <si>
    <t>['SU VOZ SOLIA SER REALMENTE UNICA PRIVILEGIADA DE OTRA CLASE']</t>
  </si>
  <si>
    <t>['LA ESCUADRA DE AMSTERDAM SUFRIO COMO LOCAL PERO LOGRO LLEVARSE LOS TRES PUNTOS ANTE EL GRONINGEN']</t>
  </si>
  <si>
    <t>['A FINALES DE LOS ANOS SEDUJO CON SU ESTILO A ESTOS TRES GRANDES CANTAUTORES']</t>
  </si>
  <si>
    <t>['VECINOS DE LA COLONIA CLAVERIA RECUERDAN A QUIEN POR MUCHOS ANOS FUERA SU VECINO EL GRAN LOS DETALLES CON Y POR']</t>
  </si>
  <si>
    <t>['LA SOCIEDAD DE AUTORES Y COMPOSITORES DE MEXICO LAMENTA PROFUNDAMENTE EL FALLECIMIENTO DE']</t>
  </si>
  <si>
    <t>['SIGUE NUESTRO DEL DUELO CORRESPONDIENTE A LA JORNADA DE LA X VS ESTADIO HIDALGO HORAS']</t>
  </si>
  <si>
    <t>['TRAGICO ACCIDENTE EN LA LA FERIA DE CHAPULTEPEC DOS PERSONAS PIERDEN LA VIDA Y OTRAS MAS RESULTAN GRAVEMENTE HERIDAS LOS DETALLES CON EN PUNTO DE LAS HORAS POR']</t>
  </si>
  <si>
    <t>['AL MENOS DOS PERSONAS MURIERON ESTA TARDE TRAS REGISTRARSE UN ACCIDENTE DENTRO DE UN JUEGO MECANICO DE LA FERIA DE CHAPULTEPEC']</t>
  </si>
  <si>
    <t>['AL MENOS DOS PERSONAS MURIERON ESTA TARDE TRAS ESTE ACCIDENTE EN LAS INSTALACIONES DE LA FERIA DE CHAPULTEPEC']</t>
  </si>
  <si>
    <t>['LA HISTORIA DE ESTE AMOR SE ESCRIBIO PARA LA ETERNIDAD']</t>
  </si>
  <si>
    <t>['CANTAN VECINOS DE LA COLONIA CLAVERIA EN LA ALCALDIA AZCAPOTZALCO EN RECUERDO DEL GRAN VIA']</t>
  </si>
  <si>
    <t>['EL PRESIDENTE REITERA SU COMPROMISO DE BASIFICAR A TODOS LOS TRABAJADORES DE LA SALUD']</t>
  </si>
  <si>
    <t>['EL PRESIDENTE ANUNCIA QUE PRONTO SE HARA LA INAUGURACION DE UN HOSPITAL EN DELICIAS CHIHUAHUA']</t>
  </si>
  <si>
    <t>['EL PRESIDENTE HACE UN RECONOCIMIENTO AL HOSPITAL RURAL DE VALLE DE IGNACIO ALLENDE ASEGURA QUE ES DE LOS MEJORES QUE HA VISITADO']</t>
  </si>
  <si>
    <t>['EL PRESIDENTE PRESENTA A LOS RESPONSABLES DE LAS ACCIONES PARA MEJORAR EL SECTOR SALUD']</t>
  </si>
  <si>
    <t>['EL PRESIDENTE COMENTO QUE EL MEJOR HOMENAJE ES SEGUIR ESCUCHANDO SUS CANCIONES']</t>
  </si>
  <si>
    <t>['TERRIBLE ACCIDENTE EN LA FERIA DE CHAPULTEPEC EN AL MENOS DOS PERSONAS FALLECIDAS VIA POR']</t>
  </si>
  <si>
    <t>['LA JEFA DE GOBIERNO CAPITALINA INAUGURO EL PRIMERO DE LOS SENDEROS CAMINA LIBRE CAMINA SEGURA A HABILITARSE EN LA LA INFORMACION CON POR']</t>
  </si>
  <si>
    <t>['ES MUY IMPORTANTE QUE TE CUIDES']</t>
  </si>
  <si>
    <t>['PADRES DE FAMILIA ACUSAN ABUSO SEXUAL DE AL MENOS MENORES EN KINDER DE LA LA INFORMACION CON POR']</t>
  </si>
  <si>
    <t>['SE MANIFESTARAN A FAVOR DEL ABORTO']</t>
  </si>
  <si>
    <t>['ANUNCIO QUE SE INTEGRARA AL EQUIPO DEL PRESIDENTE']</t>
  </si>
  <si>
    <t>['CON RECORTES PRESUPUESTALES MENOS PERSONAL SIN UNA ESTRATEGIA CLARA Y BAJO EL ESCRUTINIO INTERNACIONAL']</t>
  </si>
  <si>
    <t>['CAMARAS DE SEGURIDAD CAPTARON EL MOMENTO']</t>
  </si>
  <si>
    <t>['LA JEFA DE GOBIERNO CLAUDIA SHEINBAUM ASEGURO QUE BUSCARA MAYOR PRESENCIA POLICIACA EN ESTE TIPO DE PROTESTAS']</t>
  </si>
  <si>
    <t>['ESTA NOCHE Y DIERON INICIO AL PROGRAMA DE SENDEROS SEGUROS EN LA ALCALDIA BENITO JUAREZ LA INFORMACION CON POR']</t>
  </si>
  <si>
    <t>['ASI ABATIO ESTE GUARDIA DE SEGURIDAD A UN ASALTANTE EN PUEBLA LA INFORMACION CON POR']</t>
  </si>
  <si>
    <t>['EN CON PAGINAS NOS REGALO UNA DE SUS EDICIONES ESPECIALES MAS ESPECTACULARES']</t>
  </si>
  <si>
    <t>['SIGUE NUESTRO DEL DUELO CORRESPONDIENTE A LA JORNADA DEL APERTURA POR VS X ESTADIO JALISCO HORAS']</t>
  </si>
  <si>
    <t>['LA DROGA TENIA COMO DESTINO UN DOMICILIO EN TEXAS ESTADOS UNIDOS']</t>
  </si>
  <si>
    <t>['SE TRATA DE UNA PRUEBA PILOTO PARA REBAJAR SUS POSIBLES EFECTOS NOCIVOS PARA LA AUTOESTIMA Y LA ANSIEDAD']</t>
  </si>
  <si>
    <t>['LA SERIE ANIMADA DE TELEVISION DEDICO EL PRIMER CAPITULO DE SU NUEVA TEMPORADA AL DRAMA QUE VIVEN LOS NINOS INMIGRANTES RECLUIDOS EN CENTROS DE DETENCION PARA INDOCUMENTADOS TRAS SER SEPARADOS DE SUS FAMILIAS QUE OPINAS']</t>
  </si>
  <si>
    <t>['CASO DE LOS ESTUDIANTES DESAPARECIDOS DE AYOTZINAPA HA FRENADO EL CRECIMIENTO DE IGUALA LA INFORMACION CON POR EN']</t>
  </si>
  <si>
    <t>['LA SERIE ANIMADA SOUTH PARK PARODIA DRAMA DE NINOS INMIGRANTES LOS DETALLES CON POR']</t>
  </si>
  <si>
    <t>['EL SECRETARIO DE EDUCACION PUBLICA RECONOCIO AL CONALEP POR IMPULSAR EL INTERES DE LOS JOVENES EN LA TECNOLOGIA']</t>
  </si>
  <si>
    <t>['EL VOCERO DE LA COOPERATIVA MANIFESTO QUE DE MOMENTO EXISTEN OTRAS PRIORIDADES']</t>
  </si>
  <si>
    <t>['GRACIAS A ESTA ALIANZA SE OTORGARAN BASES PARA ESTABLECER UN CRECIMIENTO Y RENTABILIDAD CON EL RESPALDO DE EQUIPOS ESTRATEGICOS']</t>
  </si>
  <si>
    <t>['EL TENISTA SUIZO ANUNCIO SU PARTICIPACION EN UN DUELO ANTE EL ALEMAN ALEXANDER ZVEREV QUE SE CELEBRARA EN LA PLAZA DE TOROS DE LA CAPITAL MEXICANA']</t>
  </si>
  <si>
    <t>['EL CANCILLER SENALO QUE ESTADOS UNIDOS TIENE UN COMPROMISO CON MEXICO DE LIDERAR LOS PROYECTOS DE SOCIOS INTERNACIONALES']</t>
  </si>
  <si>
    <t>['NO QUIERO VOLVER A ESCUCHAR ESO DEL CUADRO BASICO SENALA EL PRESIDENTE']</t>
  </si>
  <si>
    <t>['EL PRESIDENTE HABIA DECRETADO EMERGENCIA NACIONAL PARA ACCEDER A UN FONDO ESPECIAL Y TENER DINERO PARA LA CONSTRUCCION DEL MURO EN LA FRONTERA CON MEXICO QUE OPINAS']</t>
  </si>
  <si>
    <t>['EL PRESIDENTE ASEGURA QUE SE DEBE SEPARAR AL PODER POLITICO DEL PODER ECONOMICO']</t>
  </si>
  <si>
    <t>['EL PRESIDENTE ADELANTA QUE EL DIA DE MANANA ESTARA EN CHIHUAHUA COMO PARTE DE SU GIRA DE TRABAJO']</t>
  </si>
  <si>
    <t>['VAMOS A MEJORAR TODOS LOS HOSPITALES Y EN GENERAL EL SECTOR SALUD AFIRMA EL PRESIDENTE']</t>
  </si>
  <si>
    <t>['EN LA DERROTA DE EL MEXICANO GUARDADO SE QUEDO EN LA BANCA Y DIEGO LAINEZ JUGO MINUTOS']</t>
  </si>
  <si>
    <t>['EL DOMICILIO ERA CONSIDERADO COMO UNO DE LOS PRINCIPALES PUNTOS DE VENTA DE NARCOTICOS EN LA COLONIA CERRO DE LA CRUZ EN LA CAPITAL DE CHIHUAHUA']</t>
  </si>
  <si>
    <t>['LOS AGENTES IDENTIFICARON CRYSTAL HEROINA COCAINA GOMA DE OPIO Y FENTANILO']</t>
  </si>
  <si>
    <t>['INFORMO QUE TODO EL PERSONAL DE SU LOCAL EN BELLAS ARTES SE ENCUENTRA BIEN TRAS LOS ACTOS VANDALICOS REGISTRADOS AYER']</t>
  </si>
  <si>
    <t>['LA JEFA DE GOBIERNO ASEGURO QUE BUSCARA MAYOR PRESENCIA POLICIACA EN ESTE TIPO DE PROTESTAS']</t>
  </si>
  <si>
    <t>['PARA LA ESTADUNIDENSE EL CAMBIO SUBSTANCIAL EN LOS ULTIMOS ANOS HA VENIDO DADO POR LAS REDES SOCIALES']</t>
  </si>
  <si>
    <t>['EL ETIQUETADO DEBE GARANTIZAR EL DERECHO A LA INFORMACION DE LOS CONSUMIDORES']</t>
  </si>
  <si>
    <t>['AQUI LA INVESTIGACION REAL']</t>
  </si>
  <si>
    <t>['LA ALERTA SE ENCUENTRA EN AMARILLO FASE']</t>
  </si>
  <si>
    <t>['EL PRESIDENTE ASEGURA QUE EL PUEBLO DE MEXICO TIENE VALORES PARA REGENERAR LA VIDA PUBLICA DEL PAIS']</t>
  </si>
  <si>
    <t>['LA JEFA DE GOBIERNO ASEGURO QUE HABRA MAYOR SEGURIDAD EN LAS MANIFESTACIONES']</t>
  </si>
  <si>
    <t>['EL PRESIDENTE SOLICITO A LA SENORA QUE CADA VEZ QUE VISITE EL ESTADO SE LO LLEVE PARA QUE LO PUEDA VER']</t>
  </si>
  <si>
    <t>['ES IMPORTANTE ACUDIR CON UN ESPECIALISTA']</t>
  </si>
  <si>
    <t>['EL PRESUNTO RESPONSABLE PODRIA SER EL PROFESOR DE EDUCACION FISICA']</t>
  </si>
  <si>
    <t>['SECRETARIA DE GOBERNACION ASEGURA QUE MEXICO ESTA ASUMIENDO SU RESPONSABILIDAD DE REGULAR LA MIGRACION CENTROAMERICANA POR SEGURIDAD NACIONAL LOS DETALLES CON POR']</t>
  </si>
  <si>
    <t>['UN PLANETA DE GRAN TAMANO ORBITA UNA ESTRELLA DIMINUTA CONOCIDA COMO ENANA ROJA']</t>
  </si>
  <si>
    <t>['EL PRESIDENTE ASEGURA QUE HAY MUCHO ORGULLO POR EL TRABAJO DE LOS MILITARES SENALA QUE SE EVITAN LOS ENFRENTAMIENTOS Y CADA VEZ HAY MAS TRABAJO DE INTELIGENCIA']</t>
  </si>
  <si>
    <t>['ENRIQUE VILLARREAL RAMOS ESCRIBE TMEC CORRERA LA SUERTE DEL TRATADO DE VERSALLES']</t>
  </si>
  <si>
    <t>['CLARA SCHERER ESCRIBE ALERTA DE VIOLENCIA DE GENERO']</t>
  </si>
  <si>
    <t>['PASCAL BELTRAN DEL RIO ESCRIBE COMO SE ATREVEN']</t>
  </si>
  <si>
    <t>['PIEDRAS COHETONES Y PALOS FUERON ARROJADO A LOS INTEGRANTES DE MEDIOS DE COMUNICACION EN REFORMA Y AVENIDA JUAREZ']</t>
  </si>
  <si>
    <t>['EL SUJETO ESPERABA EL INICIO DE UNA AUDIENCIA INTERMEDIA DE JUICIO DE VIOLENCIA FAMILIAR']</t>
  </si>
  <si>
    <t>['X RESTAURACION DE ARRECIFES DE CORAL EN QUINTANA ROO ES UN CASO DE EXITO POR PARTE DE MEXICO EN MATERIA AMBIENTAL LOS DETALLES CON POR']</t>
  </si>
  <si>
    <t>['LA JEFA DE GOBIERNO ANUNCIA QUE SE REFORZARA SEGURIDAD DEL LA INFORMACION CON POR']</t>
  </si>
  <si>
    <t>['XX PRUEBA COMPLICADA LA DEL PROXIMO FIN DE SEMANA EN EL DEBUT DE TENA COMO ESTRATEGA DEL REBANO']</t>
  </si>
  <si>
    <t>['RECONOCIO QUE EL CONSEJO FISCAL SALDARA LA DEUDA DEL GOBIERNO EN CONSTRUIR UNA POLITICA CONTRACICLICA EN MATERIA DE FINANZAS PUBLICAS']</t>
  </si>
  <si>
    <t>['ESTE ESTARA INTEGRADO POR LA JEFA DE GOBIERNO DE LA ASI COMO LOS GOBERNADORES DE HIDALGO Y DEL ESTADO DE MEXICO']</t>
  </si>
  <si>
    <t>['LA PRESIDENCIA ENTRA EN VIGOR EN ENERO DE Y TENDRA DURACION DE UN ANO']</t>
  </si>
  <si>
    <t>['KATE DEL CASTILLO EXIGE COMPENSACION ECONOMICA A GOBIERNO MEXICANO LA INFORMACION CON POR']</t>
  </si>
  <si>
    <t>['RECUERDA QUE EL TRABAJO ES COMO UN SEGUNDO HOGAR AYUDA A QUE SEA UN BUEN LUGAR PARA TODOS']</t>
  </si>
  <si>
    <t>['EL DEBUT EN LA INDUSTRIA PORNOGRAFICA DE THORNE SE INICIO EL PASADO AGOSTO CUANDO ESTRENO HER AND HIM']</t>
  </si>
  <si>
    <t>['LAS AUTORIDADES MIGRATORIAS INDICARON QUE PERSONAS DETENIDAS POSEIAN ANTECEDENTES CRIMINALES POR DELITOS COMO NARCOTRAFICO']</t>
  </si>
  <si>
    <t>['LOS EDILES EXPRESARON QUE LA FALTA DE OBRAS PONE EN RIESGO LA CALIDAD DE VIDA DE LA POBLACION DEBIDO A QUE GENERAN REZAGOS IMPORTANTES A LAS COMUNIDADES QUE OPINAS']</t>
  </si>
  <si>
    <t>['ESTE EJEMPLAR PERTENECE A UNA ESPECIE EN PELIGRO DE EXTINCION']</t>
  </si>
  <si>
    <t>['EN ENTREVISTA PARA IMAGEN RADIO EL EXTITULAR DE LA EXTINTA PGR JESUS MURILLO KARAM DEFENDIO LA INVESTIGACION SOBRE EL CASO HAY EVIDENCIA DE DOS REITERO QUE OPINAS']</t>
  </si>
  <si>
    <t>['AFIRMO QUE MEXICO ESTA ASUMIENDO SU RESPONSABILIDAD DE REGULAR LA MIGRACION CENTROAMERICANA POR UN TEMA DE SEGURIDAD NACIONAL']</t>
  </si>
  <si>
    <t>['YA HAY PRESENCIA POLICIACA EN LA MARCHA POR LOS DESAPARECIDOS DE LA INFORMACION CON Y EN']</t>
  </si>
  <si>
    <t>['SE PROMOVERA EL APOYO A LAS PERSONAS QUE SE ENCUENTRAN EN SITUACION DE MIGRACION EN EL ESTADO SEAN NACIONALES O EXTRANJEROS']</t>
  </si>
  <si>
    <t>['EL PRESIDENTE DESTACO QUE SE TRABAJA EN UN PROGRAMA INTEGRAL ESPECIAL PARA LA ZONA Y QUE INCLUYE LA PROTECCION A ESPECIES QUE ESTAN EN VIAS DE EXTINCION']</t>
  </si>
  <si>
    <t>['MANIFESTANTES POR LOS DESAPARECIDOS DE AGREDEN A LOS MEDIOS DE COMUNICACION E INICIAN ACTOS VANDALICOS EN PASEO DE LA REFORMA LOS DETALLES CON Y POR']</t>
  </si>
  <si>
    <t>['CIENTOS DE PERSONAS SE CONCENTRARON EN EL ANGEL DE LA INDEPENDENCIA PARA PARTICIPAR EN LA MARCHA POR LOS CINCO ANOS DE LA DESAPARICION DE ESTUDIANTES']</t>
  </si>
  <si>
    <t>['CONTINUA MARCHA SOBRE PASEO DE LA REFORMA POR LOS ESTUDIANTES DE DESAPARECIDOS EN IGUALA GUERRERO LA INFORMACION CON Y POR']</t>
  </si>
  <si>
    <t>['DETALLO QUE AVANZA LA CONSTRUCCION DEL TRAMO PENDIENTE SOBRE REFORMA A LA ALTURA DE PERIFERICO']</t>
  </si>
  <si>
    <t>['LA RATIFICACION DEL TMEC ABRIRA OPORTUNIDADES DE INVERSION PRIVADA TANTO NACIONAL COMO EXTRANJERA ASEGURO']</t>
  </si>
  <si>
    <t>['REALIZAN PINTAS EN EL PASEO DE LA REFORMA DURANTE MARCHA POR LA DESAPARICION DE LOS ESTUDIANTES DE LOS DETALLES CON Y POR']</t>
  </si>
  <si>
    <t>['ASI LUCE EL PASEO DE LA REFORMA EN LA MARCHA POR LOS ESTUDIANTES DE DESAPARECIDOS EN IGUALA GUERRERO LA INFORMACION CON POR']</t>
  </si>
  <si>
    <t>['ES TIEMPO DE INICIAR TODOS LOS PREPARATIVOS']</t>
  </si>
  <si>
    <t>['OTRAS OCHO PERSONALIDADES DESTACADAS EN SUS CAMPOS PROFESIONALES RECIBIERON EL MAYOR RECONOCIMIENTO DE LA']</t>
  </si>
  <si>
    <t>['CON EL PASE DE LISTA Y EN PRESENCIA DE LOS PADRES DE LOS UN SACERDOTE OFICIO UNA MISA']</t>
  </si>
  <si>
    <t>['EL EXFUNCIONARIO TIENE EN SU CONTRA UNA ORDEN DE APREHENSION POR EL DELITO DE SECUESTRO']</t>
  </si>
  <si>
    <t>['SE LLEVA A CABO UNA MISA EN EL ANGEL DE LA INDEPENDENCIA EN NOMBRE DE LOS ESTUDIANTES DE DESAPARECIDOS HACE ANOS VIA']</t>
  </si>
  <si>
    <t>['INFORMO QUE EN LA REAPERTURA DE LAS PESQUISAS SE INTEGRARAN LINEAS DE INVESTIGACION QUE HABIAN SIDO OMITIDAS']</t>
  </si>
  <si>
    <t>['RECONOCIO QUE TIENE COMO RETO LA SEGURIDAD Y LOS VALORES CIUDADANOS QUE OPINAS']</t>
  </si>
  <si>
    <t>['GOBERNADOR DE TAMAULIPAS ASEGURO QUE EL PRESIDENTE HA RECONOCIDO UN AVANCE SIGNIFICATIVO DE TAMAULIPAS EN MATERIA DE SEGURIDAD']</t>
  </si>
  <si>
    <t>['EMITEN RECOMENDACIONES POR FEMINICIDIOS EN LA']</t>
  </si>
  <si>
    <t>['CINCO PEQUENOS TENDRAN UNA SEGUNDA OPORTUNIDAD DE VIDA']</t>
  </si>
  <si>
    <t>['LA JEFA DE GOBIERNO MANIFESTO SU APOYO EN CASO AYOTZINAPA']</t>
  </si>
  <si>
    <t>['ES IMPORTANTE ACUDIR AL MEDICO X']</t>
  </si>
  <si>
    <t>['ES IMPORTANTE REALIZARTE CHEQUEOS DE SALUD']</t>
  </si>
  <si>
    <t>['EL SECRETARIO DE EDUCACION PUBLICA CELEBRO LA APROBACION DE LAS TRES LEYES SECUNDARIAS EN MATERIA EDUCATIVA POR PARTE DEL SENADO']</t>
  </si>
  <si>
    <t>['NUNCA OLVIDES RECORDALE A LAS PERSONAS EL AMOR QUE LES TIENES']</t>
  </si>
  <si>
    <t>['LOS DELITOS EN LA ALCALDIA MIGUEL HIDALGO VAN EN AUMENTO LAS AUTORIDADES ASEGURAN QUE ES UNA PERCEPCION ERRONEA DE LOS CIUDADANOS VIA Y POR']</t>
  </si>
  <si>
    <t>['LE DIERON LAS GRACIAS CON HONESTIDAD AL TECNICO POR SU ENTREGA Y PASION']</t>
  </si>
  <si>
    <t>['LA ALERTA SE MANTIENE EN AMARILLO FASE']</t>
  </si>
  <si>
    <t>['EN LA MESA DE ANALISIS EN CON SECRETARIO DE SEGURIDAD PUBLICA DE HIDALGO RECONOCIO QUE LA GUARDIA NACIONAL SI HA SIDO DE GRAN APOYO EN LAS LABORES DE SEGURIDAD']</t>
  </si>
  <si>
    <t>['ADRIAN RUEDA ESCRIBE REVIVE EL NENUCO ANEJA BRONCA']</t>
  </si>
  <si>
    <t>['EL EXTITULAR DE LA PGR JESUS MURILLO KARAM HA MOSTRADO SU VOLUNTAD PARA COMPARECER POR EL CASO AYOTZINAPA']</t>
  </si>
  <si>
    <t>['SUBSECRETARIO DE DERECHOS HUMANOS REAFIRMA QUE SE LLEVAN A CABO CON TODO EL ESFUERZO LAS INVESTIGACIONES PARA CONOCER LA VERDAD SOBRE EL CASO AYOTZINAPA']</t>
  </si>
  <si>
    <t>['OMAR GOMEZ TREJO FISCAL PARA EL CASO AYOTZINAPA ASEGURA QUE SE HAN HECHO ACCIONES DE INVESTIGACION Y BUSQUEDA PARA LOCALIZAR A LOS JOVENES ESTUDIANTES']</t>
  </si>
  <si>
    <t>['SUBSECRETARIO DE DERECHOS HUMANOS REITERA LA RECOMPENSA QUE EXISTE PARA LA PERSONA QUE BRINDE INFORMACION FIDEDIGNA DE LOS ESTUDIANTES DESAPARECIDOS']</t>
  </si>
  <si>
    <t>['SUBSECRETARIO DE DERECHOS HUMANOS SENALA LOS OPERATIVOS DE BUSQUEDA Y LINEAS DE INVESTIGACION EN DESARROLLO']</t>
  </si>
  <si>
    <t>['SUBSECRETARIO DE DERECHOS HUMANOS PRESENTA EL DOCUMENTAL QUE SERA PUBLICADO SOBRE LOS AVANCES EN LAS INVESTIGACIONES DEL CASO AYOTZINAPA']</t>
  </si>
  <si>
    <t>['SUBSECRETARIO DE DERECHOS HUMANOS DESTACA LAS REUNIONES SOSTENIDAS CON LA SECRETARIA DE SEGURIDAD Y PROTECCION CIUDADANA POR PRIMERA VEZ HAY ACCESO A LA INFORMACION DERIVADA AL CUMPLIMIENTO DE LA POLICIA FEDERAL PREVENTIVA DURANTE CASO AYOTZINAPA']</t>
  </si>
  <si>
    <t>['PASCAL BELTRAN DEL RIO ESCRIBE DEBIERA HABER DERECHO DE REPLICA EN LAS MANANERAS']</t>
  </si>
  <si>
    <t>['GERARDO MURIO TRAS SER GOLPEADO CON PIEDRAS EN LA CABEZA DURANTE UN RECORRIDO']</t>
  </si>
  <si>
    <t>['LOS AGRESORES FUERON ARRESTADOS Y SE ENCUENTRAN EN LA PRISION JUVENIL DE RIVERSIDE']</t>
  </si>
  <si>
    <t>['A ANOS DEL CASO TE CONTAREMOS EL AVANCE EN LAS INVESTIGACIONES CON POR']</t>
  </si>
  <si>
    <t>['NO PUEDES SABER SI ERES PARTE DE UNA EMPRESA FALSA HASTA QUE EL TE LO NOTIFICA EL ANALISIS CON DAVID PARAMO Y POR']</t>
  </si>
  <si>
    <t>['EL CORAZON FUE DESTINADO A UNA MUJER DE ANOS CON CARDIOMIOPATIA DILATADA']</t>
  </si>
  <si>
    <t>['SENADO DE LA REPUBLICA APRUEBA LA LEY GENERAL DE EDUCACION LOS DETALLES CON POR']</t>
  </si>
  <si>
    <t>['SANTOS APLASTA AL TIBU SIN PIEDAD LOS LAGUNEROS GOLEARON A VERACRUZ CON AUTOGOL INCLUIDO DE CARLOS SALCIDO COMPLETA LA FRASE LO DE VERACRUZ ESTA PARA MAS INFORMACION']</t>
  </si>
  <si>
    <t>['SUFRE AMERICA Y RESCATA UN PUNTO JUAREZ HACE UN GRAN PARTIDO Y EMPATA EN CASA A UNO DE LOS FAVORITOS AL TITULO X QUE LES PARECIO EL JUEGO LO MEJOR DEL PARTIDO']</t>
  </si>
  <si>
    <t>['ESTOS SUJETOS TRABAJAN PARA UN HOMBRE CONOCIDO COMO EL BANDIDO']</t>
  </si>
  <si>
    <t>['SE LE BRINDO APOYO MEDICO PARA SU ATENCION Y VALORACION']</t>
  </si>
  <si>
    <t>['RINDIO PROTESTA COMO SECRETARIO GENERAL DEL PARTIDO VERDE ECOLOGISTA EN LA CIUDAD DE MEXICO']</t>
  </si>
  <si>
    <t>['EL CONGRESO APROBO LA REFORMA A LA LEY ORGANICA DEL PODER JUDICIAL QUE PRESENTO EL GOBERNADOR']</t>
  </si>
  <si>
    <t>['LA LIGA MEXICANA DEL PACIFICO HIZO UN RECONOCIMIENTO AL GOBERNADOR QUIRINO ORDAZ COPPEL Y CONFIRMO QUE EL DE OCTUBRE SE CANTARA EL PLAYBALL EN EL FRANCISCO CARRANZA LIMON']</t>
  </si>
  <si>
    <t>['LOS LEGISLADORES REPUBLICANOS PROMETEN DEFENDER AL PRESIDENTE DE ESTADOS UNIDOS FRENTE A LA POSIBILIDAD DE QUE SE ABRA UN JUICIO POLITICO CONTRA EL QUE OPINAS DE LAS ACUSACIONES EN CONTRA DE']</t>
  </si>
  <si>
    <t>['ESTA MANANA UN PAR DE HOMBRES FUERON EJECUTADOS CUANDO VIAJABAN EN SU VEHICULO COLOR GRIS EN EL CIRCUITO INTERIOR A LA ALTURA DE GRAN CANAL CONSIDERAS QUE EXISTE UN ALZA EN LA VIOLENCIA EN LA']</t>
  </si>
  <si>
    <t>['AUTORIDADES ANUNCIARON UNA INVESTIGACION CONTRA EL MEDICO Y LA ENFERMERA QUE ATIENDEN EN EL LUGAR']</t>
  </si>
  <si>
    <t>['Y HASTA UNA MULTA DE MAS DE MIL PESOS APROBO ESTE MIERCOLES LA COMISION DE JUSTICIA DE LA CAMARA DE DIPUTADOS']</t>
  </si>
  <si>
    <t>['ARRANCA EL PARTIDO PODRA GUILLERMO OCHOA GANAR SU PRIMER JUEGO CON AMERICA DESDE SU REGRESO SIGUE EL JUEGO EN VIVO']</t>
  </si>
  <si>
    <t>['EL PAIS ASIATICO ESTA DISPUESTO A INTENSIFICAR SU PARTICIPACION EN NUESTRO PAIS PARTICULARMENTE EN EL SECTOR DE INFRAESTRUCTURA ASEGURO ZHU QINGQIAO']</t>
  </si>
  <si>
    <t>['DIJO QUE ES EL PRIMER INTERESADO DE QUE LA REVELE EL RESULTADO DE LAS INVESTIGACIONES SOBRE SU DECLARACION PATRIMONIAL Y DE INTERESES']</t>
  </si>
  <si>
    <t>['ASEGURAN QUE SE CONTINUA CON LOS TRABAJOS DE DESINFECCION POR LO QUE SE DESCARTO LA POSIBILIDAD DE ALGUN TIPO DE RIESGO SANITARIO']</t>
  </si>
  <si>
    <t>['HABITANTES DE XOXOCATLAN ACUSAN AL PRESIDENTE MUNICIPAL DE UTILIZAR RECURSOS PUBLICOS PARA DEMOSTRAR SU AMOR CON UN ESPECTACULAR DEDICADO A SU ESPOSA LOS DETALLES CON POR']</t>
  </si>
  <si>
    <t>['CONTINUA LA DISCUSION DE LAS LEYES REGLAMENTARIAS DE LA REFORMA EDUCATIVA EN EL SENADO DE LA REPUBLICA LOS DETALLES CON POR']</t>
  </si>
  <si>
    <t>['EL RECIBIRA A LA SIMIA UNA VEZ QUE PASE CON EXITO UN PERIODO DE CUARENTENA EN EL ESTADO DE KANSAS']</t>
  </si>
  <si>
    <t>['ES MAS IMPORTANTE DE LO QUE CREES']</t>
  </si>
  <si>
    <t>['ESTO ABRE VARIAS LINEAS DE INVESTIGACION DIJO EL PRESIDENTE']</t>
  </si>
  <si>
    <t>['ECONOMISTA DE FORMACION OPTIMISTA Y FEMINISTA COMPROMETIDA']</t>
  </si>
  <si>
    <t>['LA RESPUESTA DE LAS AUTORIDADES ES LA MISMA EL CASO CONTINUA INTEGRANDOSE PENDIENTE DE RESOLUCION']</t>
  </si>
  <si>
    <t>['NO TE PIERDAS HOY EL DE CON EL TEMA NUEVO TITULAR DE LA UNIDAD DE DELITOS FISCALES DE LA CON Y EL DR POR']</t>
  </si>
  <si>
    <t>['VA AL SENADO REFORMA PARA ELIMINAR CONDONACION DE IMPUESTOS LOS DETALLES CON POR']</t>
  </si>
  <si>
    <t>['TENDRA QUE PAGAR MIL EUROS']</t>
  </si>
  <si>
    <t>['LOS LEGISLADORES REPUBLICANOS PROMETEN DEFENDER AL PRESIDENTE']</t>
  </si>
  <si>
    <t>['EN UN HOTEL DE LA COLONIA OBRERA FUE HALLADA UNA MUJER SIN VIDA LA INFORMACION COMPLETA CON POR']</t>
  </si>
  <si>
    <t>['HAY FUERTE MOVILIZACION POLICIACA TOMA PRECAUCIONES']</t>
  </si>
  <si>
    <t>['NO CREO QUE SEA CORRECTO HAY QUE CUIDAR LA INVESTIDURA PRESIDENCIAL DIJO EL PRESIDENTE']</t>
  </si>
  <si>
    <t>['EL SENADO DESTRABO LA REFORMA CONSTITUCIONAL EN MATERIA DE REVOCACION DE MANDATO Y DECIDIO QUE SERA ORGANIZADA TOTALMENTE POR EL NO PODRA SER COINCIDENTE CON LA JORNADA ELECTORAL FEDERAL Y PODRAN SOLICITARLA LOS CIUDADANOS QUE OPINAS']</t>
  </si>
  <si>
    <t>['LA CAMARA DE REPRESENTANTES DE EU DIO EL PRIMER PASO PARA DESTITUIR AL PRESIDENTE DONALD TRUMP LA LIDER DEMOCRATA NANCY PELOSI ANUNCIO QUE EL CONGRESO INICIO OFICIALMENTE UNA INVESTIGACION DE JUICIO POLITICO CONTRA EL MANDATARIO QUE OPINAS']</t>
  </si>
  <si>
    <t>['LA UNICA SOBREVIVIENTE ES LA PEQUENA DE ANOS']</t>
  </si>
  <si>
    <t>['LA VICTIMA SOLICITO EL APOYO DE POLICIAS PREVENTIVOS']</t>
  </si>
  <si>
    <t>['SUS COMPANEROS DE CLASE HAN EXPRESADO SU APOYO']</t>
  </si>
  <si>
    <t>['APRUEBAN EN EL SENADO LEYES DE LA REFORMA EDUCATIVA LAS NOTICIAS CON POR']</t>
  </si>
  <si>
    <t>['EL PRESIDENTE SENALA QUE TIENE ABSOLUTA CONFIANZA EN LOS SECRETARIOS DE MARINA Y DE LA DEFENSA NACIONAL SON INCORRUPTIBLES']</t>
  </si>
  <si>
    <t>['HEIDE HACKMA ESCRIBE SOSTENIBILIDAD Y DIGITALIZACION EN UNA RELACION COMPLICADA']</t>
  </si>
  <si>
    <t>['RUTH RODRIGUEZ ESCRIBE PERDON LO OLVIDE']</t>
  </si>
  <si>
    <t>['ARMANDO SALINAS TORRE ESCRIBE SEGURIDAD NACIONAL Y SANTA LUCIA']</t>
  </si>
  <si>
    <t>['INCLUYEN A GOBERNADORES EN REVOCACION SENADO DESTRABA REFORMA CONSTITUCIONAL']</t>
  </si>
  <si>
    <t>['CUALQUIER INICIATIVA DE APOYO DEBE SER TRATADA RESPETANDO LA SOBERANIA BRASILENA']</t>
  </si>
  <si>
    <t>['LA INFORMACION MAS IMPORTANTE LA ENCUENTRAS CON POR EN PUNTO DE LAS PM']</t>
  </si>
  <si>
    <t>['TERMINA TU DIA BIEN INFORMADO CON EN PUNTO DE LAS HORAS POR']</t>
  </si>
  <si>
    <t>['LIBERTAD Y FELICIDAD AL VOLANTE']</t>
  </si>
  <si>
    <t>['EL CONGRESO DECLARO AL LEGISLADOR FEDERAL PERSONA NON GRATA POR CALIFICAR DE JOVENES VALIENTES A LOS ASESINOS DEL EMPRESARIO EUGENIO GARZA SADA']</t>
  </si>
  <si>
    <t>['NINGUNA AUTORIDAD REALIZO LABORES DE VIGILANCIA MIENTRAS DESARROLLABAN SUS ACTIVIDADES']</t>
  </si>
  <si>
    <t>['EL CHOFER DE LA UNIDAD SE DIO A LA FUGA']</t>
  </si>
  <si>
    <t>['EL DIRECTOR DEL EXPLICO QUE EL CAMBIO SERA PARA ERRADICAR LA CORRUPCION Y PROMOVER LA TRANSPARENCIA Y RENDICION DE CUENTAS']</t>
  </si>
  <si>
    <t>['PRESENTA SU SENCILLO PRISIONERO CHECA LA ENTREVISTA CON POR']</t>
  </si>
  <si>
    <t>['AGRADECE ANTE LA ONU LA COOPERACION DEL PRESIDENTE LAS NOTICIAS AL MOMENTO CON POR']</t>
  </si>
  <si>
    <t>['LA BUSQUEDA SE LLEVA A CABO COMO PARTE DE LA REACTIVACION DEL CASO']</t>
  </si>
  <si>
    <t>['POLACA CITADINA ALVARO OBREGON FAMILIAS PELEAN POR JUSTICIA HABIA ADVERTENCIA EN EDIFICIO DESDE LOS DETALLES CON Y POR']</t>
  </si>
  <si>
    <t>['EL GOBERNADOR LLAMO A LOS PODERES DEL ESTADO A CONTINUAR TRABAJANDO EN BENEFICIO DE LOS MEXIQUENSES']</t>
  </si>
  <si>
    <t>['ANUNCIO UNA INVESTIGACION Y JUICIO POLITICO CONTRA EL PRESIDENTE']</t>
  </si>
  <si>
    <t>['LA A TRAVES DE LA UNIDAD ESPECIAL DE INVESTIGACION Y LITIGACION DEL CASO AYOTZINAPA HA CITADO A DECLARAR AL EXGOBERNADOR AL EX PROCURADOR INAKY BLANCO Y AL EXSECRETARIO DE SEGURIDAD PUBLICA ESTATAL LEONARDO VAZQUEZ']</t>
  </si>
  <si>
    <t>['LOS ACTOS DE GOBIERNO SOCAVAN NUESTRA SEGURIDAD NACIONAL DECLARO']</t>
  </si>
  <si>
    <t>['ANUNCIA INICIO DE INVESTIGACION PARA LLEVAR A JUICIO POLITICO AL PRESIDENTE DE ESTADOS UNIDOS VIA POR']</t>
  </si>
  <si>
    <t>['HAY QUE ENTENDER LA DEMOCRACIA EN SU CONTEXTO DE TIEMPO Y DE ESPACIO LECH WALESA PREMIO NOBEL DE LA PAZ']</t>
  </si>
  <si>
    <t>['NANCY PELOSI ANUNCIA INICIO DE INVESTIGACION PARA LLEVAR A JUICIO POLITICO A DONALD TRUMP']</t>
  </si>
  <si>
    <t>['LOS FAMILIARES EXIGEN AL PODER JUDICIAL COOPERAR CON LA NUEVA INVESTIGACION EN EL CASO AYOTZINAPA']</t>
  </si>
  <si>
    <t>['EL DIO RECOMENDACIONES PARA EVITAR ACCIDENTES EN SUS INSTALACIONES']</t>
  </si>
  <si>
    <t>['DOS MESES DESPUES DE HABER COMENZADO SU RELACION AMOROSA MILEY CYRUS Y KAITLY CARTER DECIDIERON TERMINAR SEGUN DIVERSAS PUBLICACIONES LAS JOVENES SIGUEN SIENDO AMIGAS PERO QUE YA NO EXISTE UNA RELACION AMOROSA ENTRE ELLAS QUE OPINAS']</t>
  </si>
  <si>
    <t>['VIDEO HOMBRE DA PUNETAZO A UNA MUJER EN LAS INSTALACIONES DEL ESTA ES LA VERGONZOSA CON']</t>
  </si>
  <si>
    <t>['LA OPOSITORA ANUNCIARA ESTE MARTES UNA INVESTIGACION FORMAL']</t>
  </si>
  <si>
    <t>['TIENE UNA GRAN CARRERA']</t>
  </si>
  <si>
    <t>['AGRADECIO AL PRESIDENTE POR SU GRAN COOPERACION']</t>
  </si>
  <si>
    <t>['PLATICO CON EL EXPRESIDENTE DE COLOMBIA Y PREMIO NOBEL DE LA PAZ']</t>
  </si>
  <si>
    <t>['EL BRONCO PODRIA SER DESTITUIDO DE SU CARGO']</t>
  </si>
  <si>
    <t>['BUSCAN CREAR CONCIENCIA']</t>
  </si>
  <si>
    <t>['EL CANTANTE TRANSMITIO UN MENSAJE DE PAZ UNIDAD AMOR Y RESPETO']</t>
  </si>
  <si>
    <t>['LA CAMARA DE CONSTRUYE UNA AMPLIACION DEL ACCESO AL METRO CANDELARIA PARA QUE SUS TRABAJADORES PUEDAN SALIR DE LAS INSTALACIONES SIN MAYOR PROBLEMA INCLUIDOS MOMENTOS DE BLOQUEO A SUS INSTALACIONES POR MANIFESTANTES']</t>
  </si>
  <si>
    <t>['PROGRAMAS PRIORITARIOS DE LA ACTUAL ADMINISTRACION CUYOS MONTOS ASCIENDEN A MIL MILLONES DE PESOS PODRAN SER EVALUADOS EN SU DISENO DE FORMA ADECUADA CON EL PRESUPUESTO']</t>
  </si>
  <si>
    <t>['LOS DEPORTISTAS QUE COMPITAN POR MAS DE MINUTOS SUFRIRAN POR EL CALOR Y HUMEDAD']</t>
  </si>
  <si>
    <t>['EL MOVIMIENTO OCASIONO DERRUMBE DE EDIFICIOS Y GRIETAS EN EL PAVIMENTO']</t>
  </si>
  <si>
    <t>['APLICA A AUTOMOVILES CON ENGOMADO ROSA Y HOLOGRAMA O']</t>
  </si>
  <si>
    <t>['EL SECTOR ENERGETICO ATRAVIESA UN MOMENTO DE CAMBIO QUE OBLIGA A REPLANTEAR LA INDUSTRIA CON BASE EN EL USO DE TECNOLOGIA']</t>
  </si>
  <si>
    <t>['JUAN CARLOS VERAZA ESCRIBE JUSTO GANADOR']</t>
  </si>
  <si>
    <t>['FRANCISCO GUERRERO AGUIRRE ESCRIBE CAMBIO CLIMATICO EL TIEMPO SE AGOTO']</t>
  </si>
  <si>
    <t>['FRANCISCO GARFIAS ESCRIBE CERCO AL PODER JUDICIAL']</t>
  </si>
  <si>
    <t>['JORGE FERNANDEZ MENENDEZ ESCRIBE JUSTICIA Y REVISIONISMO A LA CARTA']</t>
  </si>
  <si>
    <t>['SABEMOS QUE EXISTEN DIFERENTES GRUPOS DE PODER QUE SE DISPUTAN EL PODER POLITICO DE LA INSTITUCION']</t>
  </si>
  <si>
    <t>['INICIA TU DIA BIEN INFORMADO CON POR']</t>
  </si>
  <si>
    <t>['NUNCA COMO EN LA ERA DEL INTERNET MORIR HA SIDO TAN SENCILLO COMO ABRIR LA COMPUTADORA']</t>
  </si>
  <si>
    <t>['EL PRESIDENTE ANDRES MANUEL INFORMA QUE EL PLAN ES INVERTIR EN PARA AUMENTAR LA PRODUCCION Y ELABORAR LAS GASOLINAS EN EL PAIS CON EL FIN DE QUE PARA MEDIADOS DE SU GOBIERNO SE TENGAN RECURSOS PARA APOYAR ESPECIALMENTE AL CAMPO']</t>
  </si>
  <si>
    <t>['EL PRESIDENTE ANDRES MANUEL AFIRMA QUE EN EL PERIODO NEOLIBERAL HABIA EL PROPOSITO DELIBERADO DE ACABAR CON Y LA TODO UN PLAN PERVERSO']</t>
  </si>
  <si>
    <t>['EL ESTUDIO REVELO QUE LOS MEXICANOS VALORAN DE MANERA POSITIVA LA ESTRATEGIA ANTICORRUPCION']</t>
  </si>
  <si>
    <t>['EL PRESIDENTE SE DECLARO SATISFECHO POR LAS ACCIONES AMBIENTALES IMPULSADAS POR SU GOBIERNO']</t>
  </si>
  <si>
    <t>['CAMBIO CLIMATICO PODEROSO DISCURSO DE GRETA THUNBERG EN LA CUMBRE CLIMATICA LOS DETALLES CON POR']</t>
  </si>
  <si>
    <t>['TERMINA TU DIA BIEN INFORMADO CON EN PUNTO DE LAS PM POR']</t>
  </si>
  <si>
    <t>['CON NINTENDO HEMOS APRENDIDO UNA GRAN LECCION']</t>
  </si>
  <si>
    <t>['EL PIDE UN CAMBIO DE PROGRESO QUE AYUDE AL PLANETA LAS NOTICIAS CON POR']</t>
  </si>
  <si>
    <t>['TAMBIEN SE DESARROLLA TRABAJO DE INTELIGENCIA PARA UBICAR A LOS TALADORES CLANDESTINOS']</t>
  </si>
  <si>
    <t>['SE REALIZO CON EL APOYO DE UNA EMPRESA ESPECIALIZADA EN EL DESAZOLVE DE DRENAJE']</t>
  </si>
  <si>
    <t>['FUE MUY BIEN RECIBIDO']</t>
  </si>
  <si>
    <t>['LA FERIA AEROESPACIAL SE REALIZARA EN EL AEROPUERTO INTERNACIONAL DE QUERETARO']</t>
  </si>
  <si>
    <t>['EL JOVEN AGRONOMO ASESINADO EN XALAPA TRABAJABA EN BENEFICIO DE SU COMUNIDAD LOS DETALLES CON POR']</t>
  </si>
  <si>
    <t>['EL MILITANTE PROMOVIO UN JUICIO PARA LA PROTECCION DE LOS DERECHOS POLITICOS ELECTORALES DE LOS CIUDADANOS']</t>
  </si>
  <si>
    <t>['HOY ES EL DIA MUNDIAL DEL PERRO ADOPTADO X PUEDES CAMBIAR SU VIDA COMPARTE CON NOSOTROS UNA DE TU X']</t>
  </si>
  <si>
    <t>['EL SECRETARIO DE RELACIONES EXTERIORES ACUDIO EN REPRESENTACION DEL PRESIDENTE']</t>
  </si>
  <si>
    <t>['YUCATAN ES HOY UN ESTADO DONDE LA PAZ Y TRANQUILIDAD SON LA CARACTERISTICA DE TODOS LOS DIAS EN OPINION DE']</t>
  </si>
  <si>
    <t>['ESTAN RELACIONADOS CON AL MENOS OTROS TRES ROBOS']</t>
  </si>
  <si>
    <t>['CON LA INTENCION DE PODER FINANCIAR PROYECTOS COMO LOS PUENTES VEHICULARES']</t>
  </si>
  <si>
    <t>['LA JEFA DE GOBIERNO EXPRESO QUE EL OBJETIVO ES RECICLAR RESIDUOS SOLIDOS']</t>
  </si>
  <si>
    <t>['EL EXPRESIDENTE PERUANO CUMPLE PRISION DOMICILIARIA DESDE HACE CINCO MESES']</t>
  </si>
  <si>
    <t>['ESTA ES LA ULTIMA EXPOSICION EN LA QUE FRANCISCO TOLEDO PARTICIPO ACTIVAMENTE INCLUSO COMO CURADOR ESTO Y MAS A LAS HORAS EN TV']</t>
  </si>
  <si>
    <t>['SE MANTIENE EN EL SEMAFORO EN AMARILLO FASE']</t>
  </si>
  <si>
    <t>['NO TE PIERDAS LA ENTREVISTA A PREMIO NOBEL DE LA PAZ EN CON POR']</t>
  </si>
  <si>
    <t>['NI UN SOLO FOTOGRAFO O REPORTERO HIZO EL ESFUERZO POR ENTREVISTARLAS']</t>
  </si>
  <si>
    <t>['SU TALENTO ES INDUDABLE']</t>
  </si>
  <si>
    <t>['AYER SE ENTREGARON LOS PREMIOS A LO MEJOR DE LA TELEVISION']</t>
  </si>
  <si>
    <t>['TU AUTOMOVIL SI TIENE ENGOMADO AMARILLO Y HOLOGRAMA O']</t>
  </si>
  <si>
    <t>['EL MEXICANO RAMON CRISTOBAL SANTOYO ES ACUSADO DE SER UNO DE LOS PRINCIPALES GESTORES DEL TRAFICO DE COCAINA']</t>
  </si>
  <si>
    <t>['SE DEDICAN A DELITOS COMO ROBO A TRANSEUNTE A CASA HABITACION A NEGOCIO Y A TRANSPORTE PUBLICO']</t>
  </si>
  <si>
    <t>['ADRIAN RUEDA ESCRIBE NI COSQUILLAS LE HACEN A MANCERA']</t>
  </si>
  <si>
    <t>['CORIN ROBERTSON ESCRIBE APRENDER ES LA MISION']</t>
  </si>
  <si>
    <t>['RICARDO PERALTA SAUCEDO ESCRIBE DERECHO A LA LIBERTAD Y A LA JUSTICIA AMNISTIA']</t>
  </si>
  <si>
    <t>['LA INFORMO QUE A LOS AGRESORES LES SERAN REVOCADAS SUS LICENCIAS DE CONDUCIR TIPO C']</t>
  </si>
  <si>
    <t>['EL PRESIDENTE SE EXPRESO EN CONTRA DE LAS EMPRESAS QUE CONDICIONARON AL GOBIERNO LA VENTA DE MEDICAMENTOS']</t>
  </si>
  <si>
    <t>['EN LA NO SE CUMPLE CON LA APLICACION DE TODAS LAS SALVAGUARDIAS A LAS QUE TIENEN DERECHO LAS PERSONAS EN CUSTODIA ASEGURAN']</t>
  </si>
  <si>
    <t>['PHOEBE WALLERBRIDGE POR FLEABAG Y BILL HADER POR BARRY FUERON HOY CORONADOS COMO MEJOR ACTRIZ Y MEJOR ACTOR DE UNA COMEDIA']</t>
  </si>
  <si>
    <t>['JUAREZ VUELVE A GANAR VERACRUZ HUNDIDO EN LA DERROTA SACA PROVECHO DE ESTO Y SUMA A NUEVE PUNTOS SE VA ARRIBA DE TOLUCA Y LLEGA AL LUGAR DE LA TABLA GENERAL MAS INFORMACION']</t>
  </si>
  <si>
    <t>['BILL HADER OBTIENE SU SEGUNDO COMO ACTOR PRINCIPAL POR LA SERIE DE COMEDIA']</t>
  </si>
  <si>
    <t>['AYUDANOS A COMPARTIR LA MENOR FUE VISTA POR ULTIMA VEZ EL DIA DE SEPTIEMBRE DE EN LA COLONIA VICTORIA']</t>
  </si>
  <si>
    <t>['EXPLICO QUE ESTA ORDEN DE APREHENSION LA CONOCEN TODAS LAS INSTANCIAS Y DONDE LOS ENCUENTREN SERAN DETENIDOS']</t>
  </si>
  <si>
    <t>['APLAUDIO SU TRAYECTORIA Y SUS REFORMAS ECONOMICAS PARA SACAR DE LA POBREZA A MAS DE TRES MILLONES DE PERSONA EN LA INDIA']</t>
  </si>
  <si>
    <t>['ASEGURO QUE POR EL MOMENTO EL PAIS SALVADORENO CARECE DE CONDICIONES PARA SER UN PAIS DE ASILO']</t>
  </si>
  <si>
    <t>['X NUEVAMENTE LUCE EN CASI TODAS LAS CATEGORIAS Y LUCE FAVORITO EN LA MAYORIA DE LOS LISTADOS']</t>
  </si>
  <si>
    <t>['X LLEGA A LA CEREMONIA CON UN RECORD DE NOMINACIONES']</t>
  </si>
  <si>
    <t>['AUTORIDADES FUERON ALERTADAS SOBRE UNA MUJER SIN VIDA EN EL CUARTO DE UN HOTEL EN LA CALLE DE LERDO']</t>
  </si>
  <si>
    <t>['ESTO ES LO QUE UN AUTOMOVILISTA CAPITALINO DEBE SABER EN CASO DE HABER RECIBIDO ESTA SANCION ADMINISTRATIVA']</t>
  </si>
  <si>
    <t>['GOLPEAN CON PALOS Y PIEDRAS A POLICIAS PARA EVITAR REMISION DE CONDUCTOR AL LA INFORMACION CON A LAS PM POR']</t>
  </si>
  <si>
    <t>['LAS VICTIMAS INGIRIERON NARCOTICOS AL MISMO TIEMPO EN UNA RESIDENCIA PRIVADA']</t>
  </si>
  <si>
    <t>['EN UN ALCOHOLIMETRO DE CUAJIMALPA UN SUJETO QUE SE NEGO A SER TRASLADADO AL TORITO Y SUS FAMILIARES GOLPEARON Y DESARMARON A POLICIAS VIA POR']</t>
  </si>
  <si>
    <t>['EL PRESIDENTE ANDRES MANUEL REITERA QUE SE MEJORARA LA CALIDAD DE LA EDUCACION EN EL PAIS TODAS LAS ESCUELAS CONTARAN CON UN PRESUPUESTO ANUAL']</t>
  </si>
  <si>
    <t>['LA POLEMICA FUE GENERADA POR EL ATAQUE A INSTALACIONES PETROLERAS SAUDI LA SEMANA PASADA']</t>
  </si>
  <si>
    <t>['EL PRESIDENTE ANDRES MANUEL ASEGURA QUE POCO A POCO SE IRA AUMENTANDO EL SALARIO PARA QUE MEJORE EL PODER ADQUISITIVO']</t>
  </si>
  <si>
    <t>['EL MAGNATE NEOYORQUINO ES UN ESCEPTICO DEL CAMBIO CLIMATICO']</t>
  </si>
  <si>
    <t>['LA MUJER PROPORCIONO SU DOMICILIO COMO CASA DE SEGURIDAD']</t>
  </si>
  <si>
    <t>['TODO LO QUE NECESITAS SABER AQUI']</t>
  </si>
  <si>
    <t>['DE LAS ENTIDADES CON ALERTA NINGUNA HA PODIDO BAJAR LOS DELITOS CONTRA LAS MUJERES']</t>
  </si>
  <si>
    <t>['LO QUE SERIA UNO DE LOS MEJORES DIAS DE SU VIDA SE CONVIRTIO EN UNA PESADILLA']</t>
  </si>
  <si>
    <t>['CINCO PERSONAS HAN SIDO DETENIDAS POR SU PROBABLE PARTICIPACION EN EL SECUESTRO Y HOMICIDIO DE']</t>
  </si>
  <si>
    <t>['O UN INSPIRADO ISMAEL SOSA ANOTO TANTOS PARA LOS ESMERALDAS']</t>
  </si>
  <si>
    <t>['PACHUCA APLASTA A XOLOS LOS DE LA FRONTERA NI LAS MANOS METIERON Y SALIERON GOLEADOS DEL HIDALGO LOS TUZOS SUMAN PUNTOS XX MAS INFORMACION']</t>
  </si>
  <si>
    <t>['RUEDA EL BALN EN EL AZTEC GALLOS NECESITA GANAR PARA IRSE COMO LIDER DEL TORNEO POR LA DERROTA DE NECAXA PERO AMERICA NO ES FACIL JUGANDO EN CASA SIGUE EL JUEGO EN VIVO']</t>
  </si>
  <si>
    <t>['EL PUERTORRIQUENO ASEGURO QUE LOS DERECHOS DEBEN DE OTORGARSE POR IGUAL SIN IMPORTAR RELIGIONES PREFERENCIA SEXUAL O RAZA']</t>
  </si>
  <si>
    <t>['LA INFORMO TENER UNA EXPLICACION RAZONABLE PARA ESTE EVENTO']</t>
  </si>
  <si>
    <t>['LA MUJER HABIA SIDO REPORTADA COMO DESAPARECIDA DESDE EL DE SEPTIEMBRE']</t>
  </si>
  <si>
    <t>['EL PRESIDENTE INFORMO LA GARANTIA DE ATENCION MEDICA Y MEDICAMENTOS GRATUITOS']</t>
  </si>
  <si>
    <t>['EN PUNTO DE LAS HORAS SOBRE LA TORRE REFORMA DE LA SE PLASMARA LA POR EL EN EL LA INFORMACION CON POR']</t>
  </si>
  <si>
    <t>['EL PRESIDENTE FELICITA AL GOBIERNO DE CAMPECHE POR EL AVANCE EN EL TEMA DE SEGURIDAD ES DE LOS ESTADOS MAS SEGUROS DEL PAIS ASEGURA']</t>
  </si>
  <si>
    <t>['LA SUECA DE ANOS HA CAUSADO UN GRAN MOVIMIENTO MUNDIAL EN PROTESTA CONTRA EL']</t>
  </si>
  <si>
    <t>['SE LLEVA A CABO LA FERIA DE PROTECCION CIVIL EN LA LOS DETALLES CON POR']</t>
  </si>
  <si>
    <t>['LA CAPTURA DE ELVIRA N ALIAS LA BRUJA TUVO LUGAR EN LA LOCALIDAD DE SANTA ROSA DE LIMA OAXACA']</t>
  </si>
  <si>
    <t>['CONTINUA EL RETIRO DE UN ESPECTACULAR IRREGULAR EN EL VIADUCTO MIGUEL ALEMAN PODRIAN TERMINAR LABORES HASTA LAS DE LA NOCHE LOS DETALLES CON POR']</t>
  </si>
  <si>
    <t>['TOMA ALTERNATIVAS VIALES YA SON HORAS DEL INICIO DEL RETIRO DE UN ESPECTACULAR IRREGULAR EN EL VIADUCTO MIGUEL ALEMAN LOS DETALLES CON POR']</t>
  </si>
  <si>
    <t>['EL PRESIDENTE PRESENTA A LOS RESPONSABLES DE LAS CUATRO ACCIONES PARA MEJORAR EL SECTOR SALUD']</t>
  </si>
  <si>
    <t>['EL PRESIDENTE DECLARA QUE ES UN EXCELENTE GOBERNADOR']</t>
  </si>
  <si>
    <t>['EL PRESIDENTE ASEGURA QUE EL PODER SOLO TIENE SENTIDO CUANDO SE PONE A SERVICIO DEL PUEBLO']</t>
  </si>
  <si>
    <t>['PIERDE EL BARCELONA GRANADA LE PLANTO JUEGO A LOS CULES Y LE SACO LOS TRES PUNTOS MESSI ENTRO EN EL SEGUNDO TIEMPO PERO NO FUE SUFICIENTE COMPLETA LA FRAS LO DEL BARCELONA ES PARA MAS INFORMACION']</t>
  </si>
  <si>
    <t>['INTER SE LLEVA EL DERBY DELLA MADOINA CON GOLES DE LUKAKU Y BROZOVIC EL SACA LOS TRES PUNTOS DERROTANDO AL Y SE VA A LA CIMA DE LA MAS INFORMACION']</t>
  </si>
  <si>
    <t>['LOS COMISARIOS DEPORTIVOS ASEGURAN QUE SU AUTO UTILIZO MAS ENERGIA ELECTRICA']</t>
  </si>
  <si>
    <t>['EL SEMAFORO DE ALERTA SE ENCUENTRA EN AMARILLO FASE DOS']</t>
  </si>
  <si>
    <t>['APRENDE A VIVIR SIN SENTIRTE CULPABLE']</t>
  </si>
  <si>
    <t>['MEJOR APRENDER A QUERERSE UNO MISMO']</t>
  </si>
  <si>
    <t>['LAS MANIOBRAS TOMARON MAS TIEMPO DEL PREVISTO']</t>
  </si>
  <si>
    <t>['ES INCREIBLE QUE ESTO ESTE OCURRIENDO']</t>
  </si>
  <si>
    <t>['EL PRESIDENTE ANDRES MANUEL INFORMA QUE EL PRESUPUESTO PARA LA SALUD AUMENTARA EN MMDP']</t>
  </si>
  <si>
    <t>['EL PRESIDENTE ANDRES MANUEL ASEGURA QUE SE MEJORARA EL SISTEMA DE SALUD EN TODO EL PAIS']</t>
  </si>
  <si>
    <t>['LA JOVEN ES INSPIRADORA DEL MOVIMIENTO JUVENIL CONTRA EL CAMBIO CLIMATICO']</t>
  </si>
  <si>
    <t>['LA ACUSADA IDENTIFICADA COMO CONSUELO N VENDIA CARNE ENCHILADA LOS DIAS MARTES']</t>
  </si>
  <si>
    <t>['LA RANITIDINA ES UN COMPUESTO CONOCIDO POR SU USO PARA ALIVIAR LA ACIDEZ ESTOMACAL']</t>
  </si>
  <si>
    <t>['DANIEL MCCARTHY CANDIDATO A SENADOR EN ARIZONA ASEGURO QUE HAY MUCHOS MEXICANOS QUE QUIEREN SER PARTE DE ESTADOS UNIDOS']</t>
  </si>
  <si>
    <t>['EL PRESIDENTE NIEGA INESTABILIDAD ECONOMICA LOS DETALLES CON POR EN']</t>
  </si>
  <si>
    <t>['EL FUERTE GRANIZO QUE AZOTO LA NO FRENO A LOS CAPITALINOS PARA QUE SE DIVIRTIERAN']</t>
  </si>
  <si>
    <t>['SIGUE LAS ACCIONES EN NUESTRO DEL INICIO DE LA JORNADA DE LA POR VS ESTADIO MORELOS HORAS']</t>
  </si>
  <si>
    <t>['AUTORIDADES HAN HABILITADO ALBERGUES PARA ATENCION DE LA POBLACION AFECTADA']</t>
  </si>
  <si>
    <t>['LAS AGUILAS CUENTAN CON TRES EMPATES Y UNA DERROTA EL AMERICA DE HA DEJADO ESCAPAR NUEVE PUNTOS AUNQUE TODAVIA ESTA CERCA DE LOS PRIMEROS LUGARES QUE OPINAS DE LAS ACTUACIONES DEL GUARDAMETA DE COAPA']</t>
  </si>
  <si>
    <t>['UN FAMOSO MAS QUE ES VICTIMA DE LOS CIBERDELINCUENTES']</t>
  </si>
  <si>
    <t>['EL CUADRO COMANDADO POR ROGER FEDERAR Y NADAL GANO TRES DE CUATRO PARTIDOS EN EL INICIO DEL']</t>
  </si>
  <si>
    <t>['ES UNA CIUDAD RECONOCIDA A NIVEL MUNDIAL ENTRE OTRAS COSAS POR SU ARQUITECTURA Y LAS MAS TONALIDADES DE ROSA DE SU CANTERA ESTE MES CELEBRA SU FIESTA NACIONAL Y PUEDE SER EL PRETEXTO PERFECTO PARA QUE LA VISITES IRAS A LA CELEBRACION']</t>
  </si>
  <si>
    <t>['EL SERVICIO METEOROLOGICO NACIONAL LLAMO A LA POBLACION A EXTREMAR PRECAUCIONES Y ATENDER LAS RECOMENDACIONES DE PROTECCION CIVIL']</t>
  </si>
  <si>
    <t>['DIPUTADOS APRUEBAN EN LO GENERAL DICTAMEN DE LEY GENERAL DE EDUCACION LOS DETALLES CON POR EN']</t>
  </si>
  <si>
    <t>['A MARTILLAZOS ASI TERMINO UNA MUJER CON LA VIDA DE SU PROPIO HIJO LA INFORMACION CON POR']</t>
  </si>
  <si>
    <t>['LA PROTAGONISTA DE ROMA OFRECIO UNA CHARLA DENTRO DEL FORO EQUIDAD DE GENERO']</t>
  </si>
  <si>
    <t>['SU PERFIL NO RESULTA IDONEO PARA IMPARTIR JUSTICIA DESDE EL PODER JUDICIAL DE LA FEDERACION']</t>
  </si>
  <si>
    <t>['JOSE LUIS N FUE DETENIDO EN LA COLONIA SANTA FE ALCALDIA CUAJIMALPA Y DANIEL ESTEBAN N FUE LOCALIZADO Y ASEGURADO EN EL MUNICIPIO DE METEPEC ESTADO DE MEXICO CON LA COLABORACION DE LA QUE OPINAS']</t>
  </si>
  <si>
    <t>['EL PRESIDENTE DA A CONOCER LAS ACCIONES A ATENDER PARA MEJORAR EL SECTOR SALUD']</t>
  </si>
  <si>
    <t>['ESA LLAMADA REFORMA EDUCATIVA NO HABIA PRODUCIDO NADA BUENO SENALA EL PRESIDENTE']</t>
  </si>
  <si>
    <t>['EL ALCALDE PRESENTO UNA DENUNCIA ANTE LA PROCURADURIA GENERAL DE JUSTICIA DE HIDALGO POR LAS AMENAZAS EN SU CONTRA']</t>
  </si>
  <si>
    <t>['X VECINOS QUERIAN LINCHAR A ESTA MUJER LA ACUSABAN DE ASESINAR Y REFRIGERAR A PERROS PARA VENDERLOS COMO CARNE ENCHILADA LOS DETALLES CON POR']</t>
  </si>
  <si>
    <t>['ES UN GRAN FANATICO DE']</t>
  </si>
  <si>
    <t>['ASEGURA QUE SU VISION DEL EMPODERAMIENTO TIENE MUCHO QUE VER CON LA MANERA EN LA QUE FUE EDUCADA POR SU MADRE']</t>
  </si>
  <si>
    <t>['FUERON APREHENDIDOS POR SU PROBABLE PARTICIPACION EN EL DELITO COMETIDO EL PASADO DE AGOSTO PASADO']</t>
  </si>
  <si>
    <t>['JOSE LUIS N FUE DETENIDO EN SANTA FE Y DANIEL ESTEBAN N FUE ASEGURADO EN EL MUNICIPIO DE METEPEC ESTADO DE MEXICO CON LA COLABORACION DE LA']</t>
  </si>
  <si>
    <t>['BROWN ESTA FUERA LOS DAN A CONOCER QUE ANTONIO BROWN ESTA FUERA DEL EQUIPO EL POLEMICO RECEPTOR ES ACUSADO DE VIOLACION POR PARTE DE SU EX QUE LES PARECE']</t>
  </si>
  <si>
    <t>['EN ENTREVISTA CON PARA EL GOBERNADOR DESTACO QUE TAMAULIPAS ES LA ENTIDAD FRONTERIZA MAS IMPORTANTE DEL PAIS']</t>
  </si>
  <si>
    <t>['TENIAN POCOS MESES DE SER RESTAURADOS']</t>
  </si>
  <si>
    <t>['ES IMPORTANTE QUE CONOZCAS ESTA INFORMACION']</t>
  </si>
  <si>
    <t>['NO HAY INESTABILIDAD POLITICA HAY GOBERNABILIDAD HAY PAZ SOCIAL EL PRESIDENTE']</t>
  </si>
  <si>
    <t>['EL PRESIDENTE ASEGURA QUE SE VA A FORTALECER LA SALUD Y EL DERECHO A LA SALUD QUE TIENE EL PUEBLO SE VA A GARANTIZAR']</t>
  </si>
  <si>
    <t>['EL PRESIDENTE ASEGURA QUE EL GOBIERNO TIENE LA OBLIGACION DE BRINDAR EDUCACION GRATUITA A LOS JOVENES']</t>
  </si>
  <si>
    <t>['AHORA SE VIVE MAS PERO QUEREMOS QUE SE VIVA MEJOR POR ESO ES EL APOYO AL ADULTO MAYOR EL PRESIDENTE']</t>
  </si>
  <si>
    <t>['EXIGEN A LOS GOBIERNOS TOMAR MEDIDAS CONTRA EL CAMBIO CLIMATICO']</t>
  </si>
  <si>
    <t>['BUSCAN CREAR CONCIENCIA SOBRE LA CRISIS CLIMATICA']</t>
  </si>
  <si>
    <t>['SE REALIZO UNA MISA CONMEMORATIVA EN EL COLEGIO REBSAMEN NI PERDON NI OLVIDO INFORMACION CON POR']</t>
  </si>
  <si>
    <t>['A TRAVES DE UNA CARTA ROSARIO ROBLES EXIGIO AL PRESIDENTE UN JUICIO JUSTO LOS DETALLES CON POR']</t>
  </si>
  <si>
    <t>['LA UNIDAD IBA A EXCESO DE VELOCIDAD']</t>
  </si>
  <si>
    <t>['EXPLIQUENME COMO ES QUE LOS ASALTANTES SABIAN QUE TRAIAMOS ESE DINERO CON NOSOTROS SALIENDO DEL BANCO']</t>
  </si>
  <si>
    <t>['MIGUEL ANGEL GODINEZ GARCIA ESCRIBE UNA ESPERANZA IECESARIA']</t>
  </si>
  <si>
    <t>['JOSE ELIAS ROMERO APIS ESCRIBE EN BUSCA DE LA SALUD PUBLICA']</t>
  </si>
  <si>
    <t>['EL PRESIDENTE SENALA QUE ANTERIORMENTE SE LE ACUSO DE QUERER CANCELAR LA REFORMA EDUCATIVA PARA REGRESAR A LA VENTA DE LAS PLAZAS']</t>
  </si>
  <si>
    <t>['SECRETARIO DE LA DEFENSA NACIONALPRESENTA DESPLIEGUE OPERATIVO DE ELEMENTOS DE SEGURIDAD EN YUCATAN']</t>
  </si>
  <si>
    <t>['GOBERNADOR DE YUCATAN SENALA QUE EXISTE UN GRUPO MULTIDISCIPLINARIO DE JUSTICIA EN EL ESTADO PARA MANTENER UNA LINEA ESTRECHA DE INVESTIGACION']</t>
  </si>
  <si>
    <t>['GOBERNADOR DE YUCATAN PRESENTA INFORME EN MATERIA DE SEGURIDAD EN EL ESTADO']</t>
  </si>
  <si>
    <t>['RUTH ZAVALETA SALGADO ESCRIBE ALERTA PARA LA CDMX']</t>
  </si>
  <si>
    <t>['YURIRIA SIERRA ESCRIBE CUMBRE POR LA PAZ Y MEXICO']</t>
  </si>
  <si>
    <t>['LA MEDALLISTA SE CUESTIONO SOBRE LA CONFIABILIDAD DE LOS EMPLEADOS DEL BANCO']</t>
  </si>
  <si>
    <t>['UNA MOTO ES UNA MEZCLA DE EMOCIONES ENTRE TRANQUILIDAD ADRENALINA Y FELICIDAD']</t>
  </si>
  <si>
    <t>['AMIGOS NECESITO URGENTE SU COLABORACION HOY LE ROBARON ESTA MOTO A UN AMIGO AL FRENTE DEL CC PLAZA IMPERIAL EN SUBA NECESITO DIFUSION URGENTE ES UNA PULSAR NS ROJA PLACAS GZC E RT CUALQUIER INFORMACION CONMIGO RECOMPENSA']</t>
  </si>
  <si>
    <t>['TODAS BUSCAN ES ESPOSO PERFECTO PERO YO NO PUEDO SER EL ESPOSO DE TODAS']</t>
  </si>
  <si>
    <t>['NO ESTAMOS LOCOS NUESTRA REALIDAD ES DIFERENTE']</t>
  </si>
  <si>
    <t>['UNO ABAJO EL RESTO ARRIBA']</t>
  </si>
  <si>
    <t>['Y SI LAS ARMADURAS DE ORO FUERAN MOTOS']</t>
  </si>
  <si>
    <t>['NUNCA ANTES LA BELLEZA DE LA NATURALEZA SE HABIA VISTO OPACADA']</t>
  </si>
  <si>
    <t>['EN LO CLASICO TAMBIEN HAY BELLEZA']</t>
  </si>
  <si>
    <t>['QUE VAN A SABER DE AMOR SI NUNCA HAN LIMPIADO UNA MOTO CON CARINO']</t>
  </si>
  <si>
    <t>['LOS AMIGOS SON LA FAMILIA QUE UNO ESCOGE']</t>
  </si>
  <si>
    <t>['SI TUVIERAS QUE ELEGIR ENTRE EL AMOR DE TU VIDA Y UNA R DE QUE COLOR ESCOGERIAS LA R']</t>
  </si>
  <si>
    <t>['HAY VECINOS QUE NOS DESPIERTAN MARTILLANDO YO QUIERO SER EL VECINO QUE LOS DESPIERTA ASI']</t>
  </si>
  <si>
    <t>['UNA MOTO ES UNA PUERTA ABIERTA A UN MUNDO INFINITO DE POSIBILIDADES']</t>
  </si>
  <si>
    <t>['AHORA SABEMOS EN QUE ESTA INSPIRADO FORKY']</t>
  </si>
  <si>
    <t>['QUIERO UN TRABAJO QUE ME DE PARA ESTOS GUSTOS COSTOSOS QUE TENGO']</t>
  </si>
  <si>
    <t>['SER BIKER Y TENER UNA PAREJA BIKER YA TE HACE UN SER AFORTUNADO']</t>
  </si>
  <si>
    <t>['NO ES LO QUE TENEMOS EN LA VIDA ES A QUIENES TENEMOS LO QUE REALMENTE IMPORTA']</t>
  </si>
  <si>
    <t>['CUANDO TIENES TIEMPO DE SOBRA']</t>
  </si>
  <si>
    <t>['CUANDO UNA MUJER BIKER LLEGA PRIMERO AL SEMAFORO Y MIRA DE REOJO COMO LA ADMIRAN']</t>
  </si>
  <si>
    <t>['LA MADUREZ TE HACE PENSAR MAS Y CORRER MENOS']</t>
  </si>
  <si>
    <t>['CUANDO SALE TODA LA FAMILIA DE PASEO']</t>
  </si>
  <si>
    <t>['EL CORAZON QUE QUEREMOS CONQUISTAR']</t>
  </si>
  <si>
    <t>['LA SONRISA DE UN HOMBRE QUE HA HECHO LA MEJOR INVERSION DE SU VIDA']</t>
  </si>
  <si>
    <t>['CUALQUIER LUGAR ES PERFECTO SI ES EN MOTO']</t>
  </si>
  <si>
    <t>['MOTOS Y MUJERES AMORES Y PLACERES']</t>
  </si>
  <si>
    <t>['EL AMOR AL IGUAL QUE LAS MOTOS SON SOLO PARA LOS VALIENTES']</t>
  </si>
  <si>
    <t>['SI VOLVIERA A NACER VOLVERIA A SER BIKER INDUDABLEMENTE']</t>
  </si>
  <si>
    <t>['PAPA POR QUE MI HERMANA SE LLAMA ROSA PORQUE A TU MAMA LE GUSTAN MUCHO LAS ROSAS GRACIAS PAPA DE NADA DUCATI']</t>
  </si>
  <si>
    <t>['LAS SIETE MARAVILLAS DEL MUNDO DEBEN SER PARTES DE UNA MOTO']</t>
  </si>
  <si>
    <t>['POR FAVOR DIFUNDIR CUALQUIER INFORMACION ES BIENVENIDA']</t>
  </si>
  <si>
    <t>['A RODAR ES A LO QUE VENIMOS A ESTA VIDA LO DEMAS SON ANADIDURAS']</t>
  </si>
  <si>
    <t>['ME SIENTO AFORTUNADO DE SER BIKER']</t>
  </si>
  <si>
    <t>['NADIE SABE LO QUE QUIERE HASTA QUE LA VE INDEPENDIENTE MUY FELIZ Y EN MOTO']</t>
  </si>
  <si>
    <t>['SI TU PAREJA TE ACEPTA COMO ERES TE ENTIENDE TE HACE FELIZ TE LLENA DE GANAS DE VIVIR LE DA SENTIDO A TU VIDA NO ES UNA PERSONA ES TU MOTO']</t>
  </si>
  <si>
    <t>['CUANDO VES EL AMOR DE TU VIDA']</t>
  </si>
  <si>
    <t>['EL FUTURO ES DE LOS BIKERS']</t>
  </si>
  <si>
    <t>['LA FELICIDAD QUE PRODUCE UNA MOTO']</t>
  </si>
  <si>
    <t>['GRACIAS POR HACER PARTE DEL MUNDO DE LAS MOTOS FELIZ DIA DE LA MUJER']</t>
  </si>
  <si>
    <t>['ASEGURATE DE PODER DECIR QUE ELEGISTE TU VIDA NO QUE TE CONFORMASTE CON ELLA']</t>
  </si>
  <si>
    <t>['SE ENCUENTRA MAS CONEXION CON UNA MOTO QUE HABLANDO CON ALGUIEN']</t>
  </si>
  <si>
    <t>['CENICIENTA ES LA PRUEBA DE QUE UN PAR DE ZAPATOS PUEDEN CAMBIARTE LA VIDA']</t>
  </si>
  <si>
    <t>['LOS QUE CREEMOS QUE EL AMOR EXISTE ES PORQUE TENEMOS MOTO']</t>
  </si>
  <si>
    <t>['EL UNICO AMOR VERDADERO ES BIKER']</t>
  </si>
  <si>
    <t>['EL AMOR A PRIMERA RODADA SI EXISTE']</t>
  </si>
  <si>
    <t>['LA FELICIDAD RESUMIDA EN UNA FOTO']</t>
  </si>
  <si>
    <t>['EMPIEZAS EL DIA EN MOTO Y MEJORA TU MENTE TU ACTITUD Y TU HUMOR']</t>
  </si>
  <si>
    <t>['UN BESO Y A RODAR']</t>
  </si>
  <si>
    <t>['TODOS TENEMOS TIEMPO PARA LO QUE TENEMOS GANAS']</t>
  </si>
  <si>
    <t>['SI TU MOTO TE DA PAZ YA TE ESTA DANDO TODO']</t>
  </si>
  <si>
    <t>['NUNCA ES DEMASIADO TEMPRANO PARA EMPEZAR A AMAR LAS MOTOS']</t>
  </si>
  <si>
    <t>['LA UNICA MANERA EN LA QUE PODRIA SER PARTE DE LAS FUERZAS ARMADAS']</t>
  </si>
  <si>
    <t>['AMIGOS Y MOTOS PARA SER FELIZ']</t>
  </si>
  <si>
    <t>['MI COLOR FAVORITO ESTA EN CC']</t>
  </si>
  <si>
    <t>['CUALQUIER DIA ES BUENO PARA RODAR']</t>
  </si>
  <si>
    <t>['UN NUEVO ANO PARA TRABAJAR EN ALCANZAR LAS METAS']</t>
  </si>
  <si>
    <t>['UN FELIZ ANO NUEVO PARA EL MUNDO MOTERO']</t>
  </si>
  <si>
    <t>['SI UNA MOTO SUPIERA LA FELICIDAD QUE NOS DA']</t>
  </si>
  <si>
    <t>['LA VIDA SE VE MEJOR DESDE EL INTERIOR DE UN CASCO']</t>
  </si>
  <si>
    <t>['LO MAS BONITO DE LA VIDA AMIGOS Y MOTOS']</t>
  </si>
  <si>
    <t>['POR ESOS AMIGOS QUE CON EL TIEMPO SE CONVIRTIERON EN HERMANOS']</t>
  </si>
  <si>
    <t>['PARA MI LAS MOTOS SIEMPRE VAN A SER LO MAS BONITO DE ESTE MUNDO']</t>
  </si>
  <si>
    <t>['QUE NO SE NOS VAYA LA VIDA DESEANDO OTRA']</t>
  </si>
  <si>
    <t>['EN NAVIDAD ANO NUEVO Y EL RESTO DEL ANO RECUERDA SIEMPRE USAR EL CASCO']</t>
  </si>
  <si>
    <t>['ME HE PORTADO BIEN QUERIDA SANTA']</t>
  </si>
  <si>
    <t>['METAS EN LA RELACION DE PAREJA']</t>
  </si>
  <si>
    <t>['UNA VELITA POR LA MOTO QUE DESEO Y OTRA POR LA QUE DESEAN MIS AMIGOS']</t>
  </si>
  <si>
    <t>['A VECES EL CLIMA NOS HACE DESAFIAR INSTANTES IMPOSIBLES AUN ASI NO NOS RENDIMOS A ESO LE LLAMO AMOR AMOR DE VERDAD']</t>
  </si>
  <si>
    <t>['EL SECRETO ESTA EN SABER SER FELIZ ESTANDO SOLO']</t>
  </si>
  <si>
    <t>['FELICITACIONES CAMPEON NACIONAL DE MOTOCROSS Y UNA DE LAS MAS GRANDES PROMESAS PARA EL FUTURO DEL MOTOCICLISMO COLOMBIANO']</t>
  </si>
  <si>
    <t>['QUE VAS A SABER DE AMOR SI NUNCA HAS LIMPIADO UNA MOTO CON CARINO']</t>
  </si>
  <si>
    <t>['EL BUEN SEXO EVENTUALMENTE ABURRE EL AMOR POR LAS MOTOS JAMAS']</t>
  </si>
  <si>
    <t>['LA UNICA MANERA DE DISFRUTAR SER COPILOTO']</t>
  </si>
  <si>
    <t>['CASI COMO VOLVER A NACER']</t>
  </si>
  <si>
    <t>['CON MI MOTO PUEDO SILENCIAR EL MUNDO IGUAL COMO LO HACE LA MUSICA']</t>
  </si>
  <si>
    <t>['EN EL TENEMOS HOY LA OPORTUNIDAD DE PROMOVER EL STUNT COMO DEPORTE QUE MERECE MAS APOYO INSTITUCIONAL PODRAS SEGUIR NUESTRA INTERVENCION EN INSTAGRAM']</t>
  </si>
  <si>
    <t>['SIEMPRE PENSARE QUE EL AMOR ES ESA SONRISA QUE PROVOCA UNA MOTO']</t>
  </si>
  <si>
    <t>['ES INCREIBLE COMO TU MOTO TE PUEDE CAMBIAR EL ANIMO EN UN SEGUNDO']</t>
  </si>
  <si>
    <t>['SI TE PREGUNTAS QUIEN CAMBIARA TU VIDA ECHALE UNA MIRADA AL ESPEJO']</t>
  </si>
  <si>
    <t>['FELIZ INICIO DE SEMANA']</t>
  </si>
  <si>
    <t>['NADA MEJOR QUE ALGUIEN QUE COMPARTA TU GUSTOS Y AFICIONES']</t>
  </si>
  <si>
    <t>['SIN DUDA ALGUNA LAS CURVAS SON UNO DE LOS PLACERES DE LA VIDA']</t>
  </si>
  <si>
    <t>['UN SALUDO PARA TODOS AQUELLOS QUE CRITICAN NUESTRA PASION']</t>
  </si>
  <si>
    <t>['MUY POCOS SABEN EL DESORDEN DE EMOCIONES QUE PROVOCA UNA MOTO']</t>
  </si>
  <si>
    <t>['QUEDATE CON QUIEN TE CUIDE COMO TU A TU MOTO']</t>
  </si>
  <si>
    <t>['CON DIOS Y MOTO LA VIDA ES MAS BONITA']</t>
  </si>
  <si>
    <t>['MI MOTO HA SIDO LA UNICA CAPAZ DE HACERME ESTRENAR SENTIMIENTOS']</t>
  </si>
  <si>
    <t>['MI MOTO ES EL LUGAR FAVORITO PARA ESTAR CUANDO MI MENTE BUSCA TRANQUILIDAD']</t>
  </si>
  <si>
    <t>['MI CORAZON SIEMPRE RUEDA JUNTO AL TUYO']</t>
  </si>
  <si>
    <t>['MI MOTO ES LA UNICA CAPAZ DE ORDENAR MI CAOS']</t>
  </si>
  <si>
    <t>['LAS MOTOS LE DAN VIDA A LA VIDA MISMA']</t>
  </si>
  <si>
    <t>['UN PERFIL PRIVADO EN TWITTER ES LO MAS CERCANO A HABLAR CON UNO MISMO COMO CUANDO VA SOLO EN MOTO']</t>
  </si>
  <si>
    <t>['DALE UN PEZ A UN HOMBRE Y COMERA UN DIA DALE UNA MOTO Y NO PARARA DE SER FELIZ TODA LA VIDA']</t>
  </si>
  <si>
    <t>['ME GUSTA LO SENCILLO LO QUE NO HIERE AQUELLO QUE CAUSA EMOCIONES EN MI SER ALGO ASI COMO LAS MOTOS']</t>
  </si>
  <si>
    <t>['SI ESTAS EN COLOMBIA COMPRA TU GORRA DE FAMILIA BIKER WSPP']</t>
  </si>
  <si>
    <t>['NADA ENAMORA MAS QUE UNA COLA BIEN PARADITA']</t>
  </si>
  <si>
    <t>['LA VIDA ES MUCHO MAS BONITA SI ESTAMOS EN MOTO']</t>
  </si>
  <si>
    <t>['LO MEJOR DE LA VIDA ES PODER COMPARTIR TU PASION CON LA PERSONA QUE AMAS']</t>
  </si>
  <si>
    <t>['CUIDA EL PRESENTE PORQUE EN EL VIVIRAS EL RESTO DE TU VIDA']</t>
  </si>
  <si>
    <t>['CREO FIRMEMENTE EN EL AMOR A PRIMERA RODADA']</t>
  </si>
  <si>
    <t>['AMIGOS POR FAVOR RT URGENTE ROBARON KAWASAKI ERN PLACA JXCD COLOR NEGRO ALAMOS NORTE SALIERON POR LA MANO ARMADA']</t>
  </si>
  <si>
    <t>['CUANDO SE VE CLARO EL DIA PERO ESTA HACIENDO FRIO']</t>
  </si>
  <si>
    <t>['SE BUENO CONTIGO TAMBIEN COMPRATE UNA MOTO']</t>
  </si>
  <si>
    <t>['MI MOTO ME DA TODO LO QUE NECESITO FELICIDAD Y TRANQUILIDAD']</t>
  </si>
  <si>
    <t>['ALGO CAIDO DEL CIELO MUY GUAPA LA SIGNORA']</t>
  </si>
  <si>
    <t>['HAY DIAS EN LOS QUE UNO SE DA UNA PALMADITA EN EL HOMBRO SE MIRA AL ESPEJO Y SE DICE SONRIENDO SER BIKER ES MUY CHIMBITA']</t>
  </si>
  <si>
    <t>['NUNCA EL CIELO ESTUVO TAN CERCA COMO CUANDO TOQUE EL SUELO CON LA RODILLA POR PRIMERA VEZ']</t>
  </si>
  <si>
    <t>['SI CONOCES A UNA MUJER BIKER RECORDARLA ES FACIL OLVIDARLA IMPOSIBLE']</t>
  </si>
  <si>
    <t>['MI COLOR FAVORITO ESTA SOBRE CC']</t>
  </si>
  <si>
    <t>['VIVIR INTENSAMENTE RODAR Y SER FELIZ']</t>
  </si>
  <si>
    <t>['VIVIMOS LO QUE ELEGIMOS SER BIKERS']</t>
  </si>
  <si>
    <t>['SOY EL EX NOVIO QUE NO SE PONE MAS BUENO PERO SI MAS INTERESANTE PORQUE VA EN MOTO UNAS POR OTRAS']</t>
  </si>
  <si>
    <t>['EL LUGAR PERFECTO ES DONDE ERES FELIZ NADA MAS NADA MENOS']</t>
  </si>
  <si>
    <t>['CUALQUIER DIA ES BUENO PARA SALIR A RODAR Y COSECHAR UNA SONRISA']</t>
  </si>
  <si>
    <t>['SOLO DOS LEGADOS DURADEROS PODEMOS DEJAR A NUESTROS HIJOS UNO RAICES OTRO UNA MOTO']</t>
  </si>
  <si>
    <t>['TODO EN LA VIDA ES VALIDO MENOS RENDIRSE POR MAS FUERTE QUE SEA LA CAIDA ES OBLIGATORIO LEVANTARSE']</t>
  </si>
  <si>
    <t>['CONOCERTE FUE MI SUERTE AMARTE ES UN PLACER']</t>
  </si>
  <si>
    <t>['NECESITO UN GIRO EN MI VIDA UN GIRO COMO DE MILLONES DE PESOS A MI CUENTA']</t>
  </si>
  <si>
    <t>['LAS MEJORES COSAS DE LA VIDA NO SON COSAS SON MOMENTOS EMOCIONES RECUERDOS LECCIONES']</t>
  </si>
  <si>
    <t>['EL AMOR ES UNA MIERDA HASTA QUE UNO ESCOGE BIEN']</t>
  </si>
  <si>
    <t>['ME PREGUNTO SI EXISTE ALGUIEN CAPAZ DE AGITAR MI CORAZON COMO LO HACE MI MOTO']</t>
  </si>
  <si>
    <t>['LA VIDA ES COMO LAS GOMAS HAY QUE DISFRUTARLA AL MAXIMO HASTA QUE SE ACABE']</t>
  </si>
  <si>
    <t>['LA CIUDAD DE OWENSBORO RINDE HOMENAJE A NICKY HAYDEN']</t>
  </si>
  <si>
    <t>['HAZME FELIZ COMO VAMOS A RODAR']</t>
  </si>
  <si>
    <t>['APRENDER A SER SELECTIVO CON LAS PERSONAS QUE NOS RODEAN NO NOS HACE PREPOTENTES SINO RESPONSABLES CON NUESTRA SALUD MENTAL']</t>
  </si>
  <si>
    <t>['ES INCREIBLE LO QUE TE LLEVA A HACER RODAR CON MAS DE GRADOS DE TEMPERATURA CON EQUIPO COMPLETO QUE SE CONVIERTE EN UN SAUNA PERO QUITARTE EL CASCO Y LUCIR UNA SONRISA QUE NADIE ENTENDERA NI TE PODRA ROBAR']</t>
  </si>
  <si>
    <t>['VER LO BUENO Y LO MALO DE LAS MOTOS Y SEGUIRLAS PREFIRIENDO ESO ES AMOR']</t>
  </si>
  <si>
    <t>['TE CAES Y ROMPES EN MIL PEDAZOS PERO DESPUES VAS A VOLVER A REIR Y LEVANTARTE TODO PASA Y TU TE VUELVES MAS FUERTE SIEMPRE']</t>
  </si>
  <si>
    <t>['NUNCA ANTES NADIE ME HABIA ROBADO TANTAS VECES EL CORAZON COMO MI MOTO']</t>
  </si>
  <si>
    <t>['COMO SE FUERON ES COMO DEBEN REGRESAR']</t>
  </si>
  <si>
    <t>['LLEGO LA HORA DE SER FELIZ A RODAR']</t>
  </si>
  <si>
    <t>['HUIR DE UNO MISMO Y ENCONTRARSE DE NUEVO GRACIAS A SU MOTO']</t>
  </si>
  <si>
    <t>['ESE AMIGO DE RODADAS AL QUE TIENES DE HIJO']</t>
  </si>
  <si>
    <t>['FELIZ DIA DE LA MADRE PARA TODAS AQUELLAS QUE NOS DAN SU AMOR Y COMPARTEN SU PASION']</t>
  </si>
  <si>
    <t>['LO MEJOR QUE PUEDES HACER CON LA VIDA PARA AGRADECERLE ES DISFRUTARLA A BORDO DE UNA MOTO']</t>
  </si>
  <si>
    <t>['LA VIDA SIN PASION SOLO ES TIEMPO QUE PASA']</t>
  </si>
  <si>
    <t>['EL AMOR DE MI VIDA NO ME DICE MI AMOR TAMPOCO ME LLAMA PAPA SOLO ME PIDE GASOLINA Y YA']</t>
  </si>
  <si>
    <t>['HAY QUE PERDERLE EL RESPETO A LOS PROBLEMAS']</t>
  </si>
  <si>
    <t>['NO SABIA QUE EL AMOR TENIA UN SONIDO HASTA QUE ESCUCHE EL MOTOR DE MI MOTO']</t>
  </si>
  <si>
    <t>['PARECE QUE TUVIERA VIDA PROPIA']</t>
  </si>
  <si>
    <t>['ELIGE SER FELIZ POR TI Y PARA TI LO DEMAS VIENE DETRAS']</t>
  </si>
  <si>
    <t>['EL AUTOCUIDADO Y ENTENDER LA RESPONSABILIDAD DE CONDUCIR UNA MOTO SON ASPECTOS FUNDAMENTALES PARA LA DISMINUCION DE LA ACCIDENTALIDAD']</t>
  </si>
  <si>
    <t>['MARQUEZ JUEGA BOLOS COMO CORRE EN MOTOGP']</t>
  </si>
  <si>
    <t>['CUANDO MUCHOS TE HABLAN PERO NINGUNO ES BIKER']</t>
  </si>
  <si>
    <t>['LLEGA EL FIN DE SEMANA MI CORAZON SE ACELERA Y SOLO QUIERO IR A RODAR']</t>
  </si>
  <si>
    <t>['A MEDIDA QUE PASA LA VIDA UNO DEJA DE QUERER A MUCHA GENTE PERO A LA MOTO LA QUIERE MAS Y MEJOR']</t>
  </si>
  <si>
    <t>['LA UNICA MANERA DE APRENDER DE TUS ERRORES ES COMETIENDOLOS LEVANTATE APRENDE Y SIGUE ADELANTE']</t>
  </si>
  <si>
    <t>['QUE NINO MAS BONITO TENEMOS QUE QUIERES QUE SEA CUANDO GRANDE A MI ME GUSTARIA BIKER COMO SU PADRE CARINO SOY ARQUITECTO O ARQUITECTO COMO MI MARIDO']</t>
  </si>
  <si>
    <t>['NO HAY AMOR MAS SINCERO QUE EL AMOR POR LAS MOTOS']</t>
  </si>
  <si>
    <t>['BONITO COMO TOMAR UNA DECISION Y CON EL TIEMPO DARTE CUENTA QUE FUE LA CORRECTA']</t>
  </si>
  <si>
    <t>['HAY UN LUGAR DONDE TODOS PIENSAN COMO TU Y ES A BORDO DE UNA MOTO']</t>
  </si>
  <si>
    <t>['Y DESPUES ME DIJO VEN MEJOR VAMOS A RODAR YO CONTANDOLE A NUESTROS HIJOS COMO NOS CONOCIMOS']</t>
  </si>
  <si>
    <t>['ME HAN LLAMADO MUCHAS COSAS EN LA VIDA PERO BIKER ES MI FAVORITO']</t>
  </si>
  <si>
    <t>['NO HAY MAYOR SATISFACCION QUE PODER DISFRUTAR AQUELLO QUE LOGRASTE CONSEGUIR CON TANTO ESFUERZO']</t>
  </si>
  <si>
    <t>['LA FELICIDAD ES PERMANENTE CON EL SIMPLE HECHO DE QUE TE GUSTEN LAS MOTOS']</t>
  </si>
  <si>
    <t>['IR EN MI MOTO ES ESA MEZCLA PERFECTA QUE HACE MUSICA EN EL ALMA Y DEJA QUE EL CORAZON SE REESCRIBA CON CONSTANCIA']</t>
  </si>
  <si>
    <t>['QUIERO A ALGUIEN COMO MI MOTO Y LLEVARLA A TODAS PARTES']</t>
  </si>
  <si>
    <t>['QUE ME PERDONEN LOS VIEJOS AMORES POR CONSIDERAR ESTE COMO EL PRIMERO']</t>
  </si>
  <si>
    <t>['SI MI MOTO SUPIERA LA FUERZA QUE ME DA PARA PASAR LOS MALOS RATOS']</t>
  </si>
  <si>
    <t>['UNA MUJER BIKER SOLO NECESITA TIEMPO Y AVENTURAS EL RESTO SE LO COMPRA ELLA']</t>
  </si>
  <si>
    <t>['ACCIONES QUE DICEN MUCHO DE UNA PERSONA COMO TRATA A UN NINO COMO LE HABLA A UN ANCIANO COMO TRATA A UN ANIMAL COMO SE DIRIGE A UN MESERO COMO CUIDA SU MOTO']</t>
  </si>
  <si>
    <t>['SI PUDO SER PEOR AFORTUNADAMENTE NO']</t>
  </si>
  <si>
    <t>['AMOR ES QUE ELLA PAGUE EL CAMBIO DE RUEDAS DE TU MOTO']</t>
  </si>
  <si>
    <t>['MUESTRAS DE AMOR VERDADERO ESCRIBIR UNA CARTA DAR CHOCOLATES DAR ROSAS INVITARLA A RODAR']</t>
  </si>
  <si>
    <t>['SOMOS MAS QUE VIAJEROS PORQUE NUESTRO PLACER NO ESTA EN EL DESTINO SINO EN EL CAMINO']</t>
  </si>
  <si>
    <t>['UNA PASION QUE UNE CORAZONES']</t>
  </si>
  <si>
    <t>['EL PODER DE UNION QUE TIENEN LAS MOTOS NO LO TIENE NADA MAS EN EL MUNDO CADA DIA ME ENAMORO MAS DE ESTE ESTILO DE VIDA']</t>
  </si>
  <si>
    <t>['EN MI SIGUIENTE VIDA QUIERO VOLVER A SER BIKER']</t>
  </si>
  <si>
    <t>['YA DEJE DE ESPERAR EL AMOR DE MI VIDA CON ENCONTRAR A ALGUIEN QUE SALGA A RODAR CONMIGO SERE MAS QUE FELIZ']</t>
  </si>
  <si>
    <t>['MI MOTO HA SIDO LA UNICA CAPAZ DE HACERME CREER DE NUEVO EN EL AMOR']</t>
  </si>
  <si>
    <t>['MAS QUE UNA PASION ES UN ESTILO DE VIDA']</t>
  </si>
  <si>
    <t>['LA MAYOR PARTE DE TIEMPO SE VIVE DENTRO DE LA CABEZA ASEGURESE DE QUE SEA UN LUGAR AGRADABLE PARA ESTAR']</t>
  </si>
  <si>
    <t>['DIOS LE DIO EL TALENTO EL PUSO EL RESTO FELIZ CUMPLEANOS']</t>
  </si>
  <si>
    <t>['PONGALE CORAZON A DIOS A LA VIDA AL TRABAJO AL AMOR A SU MOTO']</t>
  </si>
  <si>
    <t>['CUANDO SEA GRANDE QUIERO SER FELIZ']</t>
  </si>
  <si>
    <t>['NECESITO QUE PETRO ME EXPROPIE LA DEUDA QUE TENGO CON EL CONCESIONARIO POR LA MOTO QUE SAQUE']</t>
  </si>
  <si>
    <t>['MI MOTO ES LA UNICA CAPAZ DE HACER QUE MI CORAZON EXPLOTE DE EMOCION DE GANAS DE VIDA']</t>
  </si>
  <si>
    <t>['NO HAY DOLOR MAS GRANDE QUE VER COMO PIERDES LO QUE MAS QUIERES EN LA VIDA']</t>
  </si>
  <si>
    <t>['NADA ERIZA LA PIEL COMO LO HACE UNA MOTO']</t>
  </si>
  <si>
    <t>['O MUY INOCENTE EL TIPO']</t>
  </si>
  <si>
    <t>['LE ESCRIBI A MI NOVIA DESDE EL CELULAR DE UN AMIGO VAMOS A RODAR Y CONTESTO SI PAPITO DELICIOSO JAJAJAJAJA NO ENTIENDO COMO SUPO QUE ERA YO']</t>
  </si>
  <si>
    <t>['DOS RUEDAS MUEVEN MI CUERPO MI ALMA MI CORAZON Y MI MENTE']</t>
  </si>
  <si>
    <t>['ME INTERESAN LAS PERSONAS DE AMPLIO CONOCIMIENTO POR EJEMPLO A LAS QUE LES GUSTAN LAS MOTOS']</t>
  </si>
  <si>
    <t>['ENTONCES PARA QUE LA MEDIDA DEL PARRILLERO SI TODO VA A LA PERFECCION SIN PIE DE FUERZA PUBLICA CON TRIPLICAR LAS CAMARAS DE VIGILANCIA CASTIGANDO A LOS MOTEROS']</t>
  </si>
  <si>
    <t>['LAS SONRISAS TAMBIEN TIENEN DERECHO DE AUTOR']</t>
  </si>
  <si>
    <t>['INTERACTUE DE MANERA DIVERTIDA CON OK']</t>
  </si>
  <si>
    <t>['ARTICULO CODIGO DE TRANSITO DE COLOMBIA NO SE PODRA REMOLCAR MAS DE UN VEHICULO A LA VEZ SI CON ESA ENERGIA RESPONDIERAN A HURTOS EL TEMA DE SEGURIDAD ESTARIA BAJO CONTROL']</t>
  </si>
  <si>
    <t>['NO HAY DERECHO A QUE NOS TRATEN DE ESA MANERA']</t>
  </si>
  <si>
    <t>['Y ASI NOS PROTEGE LA Y RESPETA EL DERECHO A LA PROTESTA']</t>
  </si>
  <si>
    <t>['COMO ESCONDER EL AMOR EN EL QUE SOLO MI MOTO CABE']</t>
  </si>
  <si>
    <t>['EL SECRETO PARA SER FELIZ ES ESCUCHAR MAS EL MOTOR DE TU MOTO QUE CONSEJOS']</t>
  </si>
  <si>
    <t>['ESA SENSACION UNICA DE MONTAR TU MOTO Y SENTIR QUE TODAVIA CORRE POR LAS VENAS QUE TODAVIA ERIZA LA PIEL']</t>
  </si>
  <si>
    <t>['CONFIO EN TI TE CONFIO MI VIDA Y AL MISMO TIEMPO CUIDO TU ESPALDA PORQUE SOMOS LOS TRES MOTO PILOTO Y COPILOTO']</t>
  </si>
  <si>
    <t>['BOGOTA LAS MOTOS SON LA RAZON DE LA CONTAMINACION EN LA CIUDAD BOGOTA LOS PROBLEMAS DE ACCIDENTALIDAD EN LA CIUDAD ES POR CULPA DE LAS MOTOS SUBALE AL SOAT MUCHOS CASOS DE ROBO EN LA CIUDAD MOTOS SIN PARRILLERO']</t>
  </si>
  <si>
    <t>['LO QUE MAS QUIERO EN LA VIDA TIENE NOMBRE PLACA Y CILINDRAJE']</t>
  </si>
  <si>
    <t>['LA PRIMERA CITA DEBERIA SER SIEMPRE UNA RODADA']</t>
  </si>
  <si>
    <t>['CON LA FAMILIA CON EL DE LA MOTO']</t>
  </si>
  <si>
    <t>['RODAR EN MOTO ES UNO DE LOS MAS HERMOSOS PLACERES QUE TE PUEDE DAR LA VIDA']</t>
  </si>
  <si>
    <t>['YO VIENDO COMO PASAN LAS MOTOS MIENTRAS ME QUEDO EN EL TRANCON']</t>
  </si>
  <si>
    <t>['LOS PILARES DE UNA BUENA RELACION COMIENZAN POR LA LETRA C CONFIANZA COMPROMISO COMUNICACION CON MOTO']</t>
  </si>
  <si>
    <t>['MORIR ES FACIL VIVIR VIVIR ES DIFICIL PARA LOS QUE NO TIENEN MOTO']</t>
  </si>
  <si>
    <t>['ES CORRECTO Y COMO SE MENCIONA LA SITUACION DE CADA ACCIDENTE ES UNICA']</t>
  </si>
  <si>
    <t>['DE ACUERDO MUCHOS ACCIDENTES CON MOTOCICLISTAS INVOLUCRADOS PERO HAY QUE VER LAS CAUSAS HAY QUE IR MAS ALLA']</t>
  </si>
  <si>
    <t>['SI LO DE LAS CABANUELAS LO QUE PASA LOS PRIMEROS DIAS REFLEJA LO QUE PASARA LOS MESES ES CIERTO ENTONCES QUE HASTA AGOSTO ME LA VOY A PASAR RODANDO']</t>
  </si>
  <si>
    <t>['NO ES COMUN VER EL SALUDO PERO CUANDO LO HACEN QUE BIEN SE SIENTE']</t>
  </si>
  <si>
    <t>['GRACIAS A MI MOTO HE SALUDADO Y HABLADO CON PERFECTOS DESCONOCIDOS CUANDO EN LA VIDA ME CUESTA HACERLO GENTE QUE VEO TODOS LOS DIAS']</t>
  </si>
  <si>
    <t>['IMAGINA QUE ES DE DICIEMBRE Y YA CASI ES MEDIANOCHE TE ALEJAS UN POCO DE TU FAMILIA SALES DE LA CASA Y MIRAS AL CIELO LLENO DE ESTRELLAS DE REPENTE UNA VOZ DETRAS TUYO DICE QUIERO EMPEZAR ESTE CONTIGO VOLTEAS A VER ES LA MOTO DE TUS SUENOS']</t>
  </si>
  <si>
    <t>['LES DESEA UNA FELIZ NAVIDAD LLENA DE PAZ AMOR Y ALEGRIA EN SUS CORAZONES CON MILES DE KILOMETROS MAS FELICES RUTAS']</t>
  </si>
  <si>
    <t>['LA PRIMERA CITA SIEMPRE DEBERIA SER UNA RODADA']</t>
  </si>
  <si>
    <t>['QUERIDO NINO DIOS VOY A SER BREVE']</t>
  </si>
  <si>
    <t>['CREO EN EL PODER CURATIVO DE UNA RODADITA EL FIN DE SEMANA']</t>
  </si>
  <si>
    <t>['PADRE NUESTRO QUE ME OBSERVAS DESDE EL CIELO ILUMINA MI CAMINO Y EL DE MIS COMPANEROS GUIAME SABIAMENTE HACIA MI DESTINO PARA DISFRUTAR DEL VIAJE RUEGA POR NOSOTROS Y TAMBIEN POR LOS QUE UN DIA ESTUVIERON AQUI BENDICEME PARA NO LASTIMAR A NADIE Y QUE NADIE ME LASTIME A MI']</t>
  </si>
  <si>
    <t>['CREO QUE MI ADN DEBE SER ASI']</t>
  </si>
  <si>
    <t>['QUE BONITA ES ESTA VIDA QUE NOS TOCO VIVIR']</t>
  </si>
  <si>
    <t>['SOMOS LO QUE NOSOTROS ELEGIMOS SER BIKERS']</t>
  </si>
  <si>
    <t>['MI MOTO ES LA RESPUESTA A TODAS MIS PREGUNTAS']</t>
  </si>
  <si>
    <t>['OH SI JUSTO HOY FUE MI PRIMER RECORRIDO LARGO Y LES DIGO VER ESAS MIRADAS DE LOS AUTOMOVILISTAS MIENTRAS TU CIRCULAS EN EL TRAFICO EN LA ONDA']</t>
  </si>
  <si>
    <t>['ALGUNOS PERSIGUEN LA FELICIDAD OTROS LA CREAN Y LE LLAMAN MOTOS']</t>
  </si>
  <si>
    <t>['SIN MI MOTO MI BILLETERA ESTARIA LLENA PERO MI CORAZON VACIO']</t>
  </si>
  <si>
    <t>['QUE HABLEN DE AMOR LOS QUE TIENEN MOTO EL RESTO SON SOLO AFICIONADOS']</t>
  </si>
  <si>
    <t>['BONITO ES CUANDO HACIENDO FELIZ A OTRA PERSONA ERES FELIZ']</t>
  </si>
  <si>
    <t>['ES BELLA PORQUE ES UNA BESTIA QUE INCITA A DOMARLA']</t>
  </si>
  <si>
    <t>['ESTAS EN MI TIEMPO POR VIVIR GRACIAS POR LLEGAR']</t>
  </si>
  <si>
    <t>['NO HAY NADA QUE SE COMPARE AL PLACER QUE DA UNA MOTO']</t>
  </si>
  <si>
    <t>['UNA MUJER QUE TE ADMIRE TANTO COMO ELLA A MARC MARQUEZ']</t>
  </si>
  <si>
    <t>['MI MOTO TIENE ESA CUALIDAD QUE NO SUELEN TENER MUCHAS PERSONAS HACE QUE EL TIEMPO PASE MAS RAPIDO CUANDO LA MONTO']</t>
  </si>
  <si>
    <t>['NO ESTAMOS LOCOS NUESTRA REALIDAD ES DIFERENTE A LA TUYA']</t>
  </si>
  <si>
    <t>['HACER LO QUE TE GUSTA ES LIBERTAD DISFRUTAR LO QUE HACES ES FELICIDAD']</t>
  </si>
  <si>
    <t>['SER FELIZ POR DIA EMBORRACHATE POR ANO CASATE PARA TODA LA VIDA COMPRATE UNA MOTO']</t>
  </si>
  <si>
    <t>['CUANDO ALGO TE HACE MUY FELIZ Y A LA VEZ TE DA UN POCO DE MIEDO ES QUE ES EXACTAMENTE LO QUE NECESITAS']</t>
  </si>
  <si>
    <t>['DEJALOS QUIEN NO PIENSE EN SU SEGURIDAD COMO LO PRINCIPAL ES UN FUTURO DONADOR DE ORGANOS PARA OTRO']</t>
  </si>
  <si>
    <t>['EL PAVIMENTO ES EL MISMO SIN IMPORTAR LA MOTO']</t>
  </si>
  <si>
    <t>['AYER ESCUCHE QUE ALGUIEN DIJO MUCHO CASCO PAESA MOTO ME PREGUNTO SI INVERTIR EN LA SEGURIDAD DE UNO NO VALE LA PENA']</t>
  </si>
  <si>
    <t>['PAPA COMO CONOCISTE A MI MAMA FUI A RODAR Y AHI ESTABA ELLA DESPUES SE CONVIRTIO EN SALIDA DE CADA DIAS']</t>
  </si>
  <si>
    <t>['VAMOS A PONERLOS A PRUEBA O']</t>
  </si>
  <si>
    <t>['LA VIDA ESTA LLENA DE DESICIONES DIFICILES RETTUIT O ME GUSTA']</t>
  </si>
  <si>
    <t>['LOS PAPAS LOS FINES DE SEMANA LA BATERIA LA PLATA LOS AMIGOS LOS MOMENTOS JUNTOS LAS MOTOS DEBERIAN SER ETERNOS']</t>
  </si>
  <si>
    <t>['LA VIDA ES ESO QUE PASA ENTRE TOMARSE UN TINTO UN LUNES EN LA MANANA Y ESPERAR HASTA EL SABADO PARA IR A RODAR']</t>
  </si>
  <si>
    <t>['O ES AGRADABLE SABER QUE LES GUSTA UN ABRAZO DESDE COLOMBIA']</t>
  </si>
  <si>
    <t>['MAS DIFICIL QUE ENCONTRAR PAREJA ES ENCONTRAR UN MECANICO BUENO Y CUMPLIDO HOY DI CON UNO NOS CASAMOS EN DICIEMBRE']</t>
  </si>
  <si>
    <t>['BIENVENIDOS A LA CLASE DE PERSECUCION DE MOTOCICLISTAS YO SERE SU PROFESOR DURANTE ESTE CURSO']</t>
  </si>
  <si>
    <t>['UNA MUJER QUE PIENSE EN MI TANTO COMO YO PIENSO EN MI MOTO']</t>
  </si>
  <si>
    <t>['COMO VAS A SUBIR DE CILINDRAJE CONSEGUI OTRO TRABAJO YA FIRME CONTRATO']</t>
  </si>
  <si>
    <t>['HOLA AMIGOS LLEGO A LA PULSAR DOMINAR Y NUESTROS SEGUIDORES QUIEREN SABER QUE COMENTARIOS TIENEN DE LA MOTO ALLA EN GRACIAS']</t>
  </si>
  <si>
    <t>['UN BIKER NO BUSCA UN CUENTO CON FINAL FELIZ BUSCA SER FELIZ SIN TANTO CUENTO']</t>
  </si>
  <si>
    <t>['SER FELIZ ES GRATIS FOTO EN LA BMW SENORR']</t>
  </si>
  <si>
    <t>['VALENTINO ROSSI DEBERIA SER LA UNIDAD DE MEDICION EN LA PASION DEL MOTOCICLISMO']</t>
  </si>
  <si>
    <t>['SER FELIZ EN MI MOTO ES TODO LO QUE SE DE AMOR']</t>
  </si>
  <si>
    <t>['MI AMOR PLATONICO ES TENER UNA DUCATI Y AUN ASI TENER ESTABILIDAD ECONOMICA']</t>
  </si>
  <si>
    <t>['SOY FELIZ PORQUE QUIERO PUEDO TENGO MOTO Y SE ME DA LA GANA']</t>
  </si>
  <si>
    <t>['LAS MOTOS SIRVEN PARA ANADIRLE MAS VIDA A LA VIDA']</t>
  </si>
  <si>
    <t>['NO TODO TIENE QUE SER APROBADO POR TODOS SI TE HACE FELIZ Y TE LLENA QUE IMPORTA LOS DEMAS']</t>
  </si>
  <si>
    <t>['SOLO TIENES UNA VIDA HAZ QUE VALGA LA PENA']</t>
  </si>
  <si>
    <t>['EL DESTINO NOS PUSO EN EL MISMO CAMINO PERO DEPENDE DE NOSOTROS RODAR JUNTOS']</t>
  </si>
  <si>
    <t>['MUJER BIKER MUJER HERMOSA CON MILES DE CUALIDADES CAPAZ DE ENLOQUECER A CUALQUIER HOMBRE']</t>
  </si>
  <si>
    <t>['PASOS PARA SER FELIZ PRENDE TU MOTO UNA ABAJO GAS A FONDO']</t>
  </si>
  <si>
    <t>['GRUPOS DE MOTOCICLISTAS CARGAN AYUDA EN EL ESTACIONAMIENTO DEL AUDITORIO NACIONAL PARA COMENZAR A REPARTIR VIVERES']</t>
  </si>
  <si>
    <t>['EN LA ENTREVISTA DE TRABAJO ME PREGUNTARON POR MIS DEBILIDADES Y YO EMPECE A HABLAR DE MI MOTO COMO SIEMPRE']</t>
  </si>
  <si>
    <t>['ESTAMOS ORGANIZANDONOS PARA LLEVAR AYUDA AL ESTADO D ESTAREMOS EN RECOLECCION DE VIVERES']</t>
  </si>
  <si>
    <t>['ASI EMPEZO EL AMOR POR LAS MOTOS']</t>
  </si>
  <si>
    <t>['LA SONRISA DE ALGUIEN QUE HA HECHO HISTORIA']</t>
  </si>
  <si>
    <t>['LOS MIEDOS DE ALGUNOS ES LA PASION DE OTROS']</t>
  </si>
  <si>
    <t>['VAMOS A RODAR PORQUE AMAR ESTA COMO DIFICIL']</t>
  </si>
  <si>
    <t>['CUALQUIER PENDEJADITA DE DAINESE O ICON SE RECIBE DE AMOR Y AMISTAD']</t>
  </si>
  <si>
    <t>['CUANDO ME PREGUNTAN ALGO DEL TRABAJO O ESTUDIO CUANDO ME PREGUNTAN ALGO DE MOTOS']</t>
  </si>
  <si>
    <t>['HAY DOS FORMAS DE SER FELIZ RODANDO Y VOLVIENDO A RODAR']</t>
  </si>
  <si>
    <t>['ESTOY EN LA ETAPA DE LA VIDA DONDE MI MAYOR FELICIDAD NO ES SALIR A RUMBEAR SINO SALIR A RODAR']</t>
  </si>
  <si>
    <t>['POR QUE TAN SOLITO COSITA RICA DE QUIEN ES TODO ESO UNA MIRADITA MI AMOR AY TAN BRAVITO LA VIDA DIARIA DEL BIKER']</t>
  </si>
  <si>
    <t>['DEJA TU PASION COMO LEGADO']</t>
  </si>
  <si>
    <t>['SI EL AMOR HOY TOCA A MI PUERTA QUE SE ESPERE PORQUE YO VOY A RODAR']</t>
  </si>
  <si>
    <t>['CUANDO UNO PLANEA UN VIAJE EN MOTO DESDE ESE MOMENTO INCLUSO SI VIAJA DESPUES EL ALMA YA ESTA AHI SENTADA EN LA MOTO ESPERANDO A SALIR']</t>
  </si>
  <si>
    <t>['ASPIRACION SALARIAL LO SUFICIENTE PARA TENER LA MOTO DE MIS SUENOS DISFRUTARLA AL Y MANTENERLA SIN NINGUN PROBLEMA']</t>
  </si>
  <si>
    <t>['GRACIAS DIOS POR GUARDARME BENDECIRME SALVARME Y GUIARME MIENTRAS VOY A BORDO DE MI MOTO']</t>
  </si>
  <si>
    <t>['VE A RODAR Y DEJATE DE PENDEJADAS COMO RESPUESTA A TODO']</t>
  </si>
  <si>
    <t>['ES IMPOSIBLE DIJO EL ORGULLO ES ARRIESGADO DIJO LA EXPERIENCIA COLABOREMONOS DIJO EL SENOR AGENTE']</t>
  </si>
  <si>
    <t>['SI ELLA SUPERA QUE ES LA RAZON DE MI FELICIDAD']</t>
  </si>
  <si>
    <t>['ES VERDAD QUE UNOS REFLEJOS BIEN ENTRENADOS VALEN MAS QUE LA SUERTE PERO DUDO DEL']</t>
  </si>
  <si>
    <t>['ES INCREIBLE LA CAPACIDAD DE RESOLVER PROBLEMAS CUANDO TIENES EL CASCO PUESTO']</t>
  </si>
  <si>
    <t>['TODAS LAS RODADAS DE MI VIDA LOS QUIERO CONTIGO']</t>
  </si>
  <si>
    <t>['NADA COMO EMPEZAR EL DIA CON UNA BUENA TAZA DE CAFE Y UNA EXCELENTE RODADA']</t>
  </si>
  <si>
    <t>['Y MIENTRAS LLEGA EL AMOR DISFRUTEMOS DE CADA DIA DE CADA RODADA DE CADA CURVA']</t>
  </si>
  <si>
    <t>['ES INCREIBLE COMO MI MOTO PUEDE ALEGRARME EL RESTO DEL DIA EL RESTO DE MI VIDA']</t>
  </si>
  <si>
    <t>['NO ANHELO VIVIR ETERNAMENTE PERO SI RODAR EN MI MOTO Y SER FELIZ HASTA EL FIN DE MIS DIAS']</t>
  </si>
  <si>
    <t>['QUE ALGUIEN ME EXPLIQUE COMO CARAJOS PASO ESTO O']</t>
  </si>
  <si>
    <t>['CUANDO SIGO A MI CORAZON EL SIEMPRE ME LLEVA A MI MOTO']</t>
  </si>
  <si>
    <t>['ES INCREIBLE COMO CAMBIA EL MUNDO CUANDO VAS EN TU MOTO']</t>
  </si>
  <si>
    <t>['MIENTRAS SUS ESTADOS SON SOLO DE MALOS DE MALOS AMORES Y ESTAR TOMANDO LOS MIOS SON MOTO VELOCIDAD']</t>
  </si>
  <si>
    <t>['SI UNO ES LINDO Y TIENE MOTO SUFRE COMO SERAN LOS QUE SON FEOS Y SIN MOTO']</t>
  </si>
  <si>
    <t>['NINGUNA BOCA SUPO TRADUCIR TODOS MIS LATIDOS CON TAL EXACTITUD COMO LO HIZO MI MOTO']</t>
  </si>
  <si>
    <t>['UNO EN MOTO ES MAS FELIZ QUE LOS ESTADOS EN FACEBOOK DE UNA PAREJA SEPARADA']</t>
  </si>
  <si>
    <t>['NO IMPORTA LA MARCA DE TU MOTO EL ANO O EL CILINDRAJE PUES TODOS ROMPEMOS EL VIENTO CON LA MISMA SONRISA DETRAS DEL CASCO']</t>
  </si>
  <si>
    <t>['ESTE ES EL MEJOR PLACER QUE PUEDES TENER SIN QUITARTE LOS PANTALONES']</t>
  </si>
  <si>
    <t>['SI LE DIJERA A UNA MUJER QUE ES EL AMOR DE MI VIDA LE ESTARIA FALTANDO EL RESPETO A MI MOTO']</t>
  </si>
  <si>
    <t>['MI SONRISA MIENTRAS IBA EN MI MOTO ES LA HISTORIA MAS BONITA QUE LE CONTARE A MIS NIETOS']</t>
  </si>
  <si>
    <t>['LA INTELIGENCIA COMO LA BELLEZA DE UNA MUJER BIKER SALTA A LA VISTA Y NO NECESITA DE ADORNOS']</t>
  </si>
  <si>
    <t>['ENAMORATE DE TI DE TU VIDA DE TU MOTO Y DESPUES DE QUIEN TU QUIERAS']</t>
  </si>
  <si>
    <t>['PERO TODO SE DEBE A QUE TENEMOS LA SUERTE DE ESTAR LOCOS']</t>
  </si>
  <si>
    <t>['MI MOTO ES EL LUGAR FAVORITO DE MIS DIAS TRISTES Y FELICES']</t>
  </si>
  <si>
    <t>['MI AMOR SE ME CAYO POR FAVOR QUE DIGA QUE EL CELULAR QUE DIGA QUE EL CELULAR LA MOTO PUTA MADRE YA VAN DOS VECES']</t>
  </si>
  <si>
    <t>['NADA REEMPLAZA LA SENSACION DE ANDAR EN UNA MOTO']</t>
  </si>
  <si>
    <t>['Y SI DE FELICIDAD HABLAMOS AHI ESTA MI MOTO']</t>
  </si>
  <si>
    <t>['EMPECE A USAR GAFAS Y AHORA VEO CLARAMENTE QUE LAS MOTOS ME ENCANTAN']</t>
  </si>
  <si>
    <t>['SINO LAS MAS BELLA CREADAES UNA DE LAS MEJORES']</t>
  </si>
  <si>
    <t>['PRESENTO SU CASCO OFICIAL PARA EL GP ITALIANO EL DISENO RINDE HOMENAJE A NICKY HAYDEN MARCO SIMONCELLI Y FRANCESCO TOTTI']</t>
  </si>
  <si>
    <t>['NO ES TENER UNA GRAN MOTO ES TENER UN GRAN ESPIRITU']</t>
  </si>
  <si>
    <t>['NO SOMOS MUCHOS NI SOMOS LOS MEJORES PERO DIOS A SUS HIJOS FAVORITOS LOS HIZO BIKERS']</t>
  </si>
  <si>
    <t>['ME GUSTA TANTO SALIR A RODAR QUE CREO QUE EN MI OTRA VIDA FUI UNA MOTO']</t>
  </si>
  <si>
    <t>['LA MOTO ES LA MEJOR EXTENSION DEL SER HUMANO QUE SE HA CREADO HASTA AHORA']</t>
  </si>
  <si>
    <t>['NO SEAN DE ESOS QUE MANEJAN AUTO Y SI VEN UN CARRO GRANDE PONEN DIRECCIONALES PERO SI VEN UNA MOTO LES VALE HUEVO']</t>
  </si>
  <si>
    <t>['TENGO DOS VIDAS UNA ES CUANDO CAMINO COMO SI NADA POR LA CALLE Y LA OTRA ES CUANDO ME PONGO EL CASCO']</t>
  </si>
  <si>
    <t>['EXISTE UNA PALABRA DE CUATRO LETRAS QUE TIENE EL PODER DE HACERME FELIZ MOTO']</t>
  </si>
  <si>
    <t>['CUANDO PLANEAS IRTE A SER FELIZ']</t>
  </si>
  <si>
    <t>['MI MOTO ES LA FORMA MAS BONITA QUE TIENE LA VIDA DE DECIRME ADELANTE']</t>
  </si>
  <si>
    <t>['LAS PENAS DEL ALMA SE OLVIDAN A BORDO DE UNA MOTO']</t>
  </si>
  <si>
    <t>['VALE LA PENA CUANDO TU CORAZON Y EL MOTOR DE TU MAQUINA ACELERAN AL MISMO TIEMPO']</t>
  </si>
  <si>
    <t>['NO TODO PUEDE SER AMOR DESAMOR SEXO Y FANTASIA TAMBIEN HAY QUE CANTARLE A LA REALIDAD Y PROBLEMAS SOCIALES QUE TENEMOS EN LATINOAMERICA']</t>
  </si>
  <si>
    <t>['UNA BEBE POR LA QUE VALE LA PENA AHORRAR ESTA VIDA Y LA OTRA SI ES NECESARIO']</t>
  </si>
  <si>
    <t>['NO SE RUEDA EN MOTO PARA ESCAPAR DE LA VIDA SE RUEDA PARA QUE LA VIDA NO SE ESCAPE']</t>
  </si>
  <si>
    <t>['REALZA TU BELLEZA NATURAL COMPRATE UNA MOTO']</t>
  </si>
  <si>
    <t>['YO VIENDO COMO TODOS SALEN A RODAR MIENTRAS LA MOTO SIGUEN EN EL TALLER T']</t>
  </si>
  <si>
    <t>['SE HINCHA EL CORAZON DE ORGULLO DECIR QUE SOMOS BIKERS']</t>
  </si>
  <si>
    <t>['SI PUDIERAMOS ELEGIR A QUIEN AMAR TERMINARIAMOS A BORDO DE UNA MOTO']</t>
  </si>
  <si>
    <t>['PARA PAGAR EL SOAT Y LA TECNOMECANICA LE TOCA A UNO RETIRAR LAS CESANTIAS Y SACAR UN CREDITO DE LIBRE INVERSION']</t>
  </si>
  <si>
    <t>['PERDON POR NO SER LO QUE ESPERABAS PERO BUENO TU TAMPOCO ERES UNA MOTO']</t>
  </si>
  <si>
    <t>['NO IMPORTA QUE ESTE PASANDO EN TU VIDA NADA QUE RELAJE MAS QUE PERDERSE UN POCO A BORDO DE TU MOTO']</t>
  </si>
  <si>
    <t>['ESTAMOS EN FB INSTAGRAM Y TWITTER COMO NOS PODEMOS AYUDAR']</t>
  </si>
  <si>
    <t>['QUIZA TODO SE TRATA DE SER FELIZ CON LA MOTO QUE MANEJAS ESTAR CONTENTO CON LA CASA QUE TIENES Y SENTIRTE COMPLETO CON LA PERSONA QUE AMAS']</t>
  </si>
  <si>
    <t>['ALGUNOS SON RECORDADOS POR MENTIRAS COMO LISTO ESTA SEMANA CUADRAMOS Y HACEMOS UNA RODADITA']</t>
  </si>
  <si>
    <t>['LAS MOTOS COMO EL AJEDREZ SI NO TIENES CAUTELA E INTELIGENCIA TE PUEDEN DEJAR EN JAQUE MATE']</t>
  </si>
  <si>
    <t>['USTED DESEA CONOCER EL CIELO JUNTESE CON UNA MUJER BIKER PARA QUE VEA']</t>
  </si>
  <si>
    <t>['CUANDO DIOS REPARTIO EL GUSTO POR LAS MOTOS YO ME FORME TRES VECES']</t>
  </si>
  <si>
    <t>['MI CORAZON LATE AL MISMO RITMO DE LOS PISTONES DE MI MOTO POR ESO EL DIA QUE NO PUEDA MONTAR MI MOTO LO MAS SEGURO ES QUE DEJE DE LATIR']</t>
  </si>
  <si>
    <t>['MINUTOS EN MOTO PARA LLEGAR A MI DESTINO CON TIEMPO PARA TOMAR UN CAFE Y REIRME DE CADA CARRO QUE ESTABA EN EL TRANCON']</t>
  </si>
  <si>
    <t>['LAS MOTOS SON LA VENTANA POR LA QUE ESCAPAMOS A DISFRUTAR DEL MUNDO']</t>
  </si>
  <si>
    <t>['EL FISICO ATRAE PERO QUE SU PASION SEAN LAS MOTOS ENAMORA']</t>
  </si>
  <si>
    <t>['VARIAS MOTOS ESTACIONADAS AL FRENTE DE UNA CASA ES SINONIMO DE QUE LA ESTAN PASANDO MUY BIEN ADENTRO']</t>
  </si>
  <si>
    <t>['LAS MOTOS SON LA PRUEBA DE QUE DIOS EXISTE Y NOS QUIERE VER FELICES']</t>
  </si>
  <si>
    <t>['ME GUSTA ESAS PERSONAS QUE SIN IMPORTAR EL CILINDRAJE DE SU MOTO LE INVIERTEN A UN BUEN CASCO']</t>
  </si>
  <si>
    <t>['PAPA POR QUE MI HERMANA SE LLAMA ROSA PORQUE A TU MAMA LE ENCANTAN LAS FLORES GRACIAS PAPA DE NADA YAMAHA']</t>
  </si>
  <si>
    <t>['LO IMPORTANTE ES LA ACTITUD O']</t>
  </si>
  <si>
    <t>['MI VOLUNTAD DE ANDAR EN MOTO ES IGUAL AL PRECIO DE LA GASOLINA SOLO AUMENTA']</t>
  </si>
  <si>
    <t>['QUIERO A ALGUIEN QUE ME AME COMO YO AMO MI MOTO']</t>
  </si>
  <si>
    <t>['YO TODO EL TIEMPO QUE ME SOBRA SE LO QUIERO DEDICAR A MI MOTO NO HAY EN EL MUNDO UNA RELACION MAS ESTABLE QUE ESTA']</t>
  </si>
  <si>
    <t>['MI CUERPO DICE GIMNASIO PERO MI CORAZON DICE PRIMERO UNA RODADITA Y COMER ALGO EN EL CAMINO']</t>
  </si>
  <si>
    <t>['EL QUE HA LEVANTADO UNA MOTO DESDE CERO SABE Y ENTIENDE EL SIGNIFICADO DE LAS PALABRAS ESFUERZO Y DEDICACION']</t>
  </si>
  <si>
    <t>['HAY PERSONAS CUYO ULTIMO PENSAMIENTO ANTES DE DORMIR ES UNA PERSONA EL MIO SUELE SER QUE GANAS DE TENER UNA MOTO MAS GRANDE']</t>
  </si>
  <si>
    <t>['ME QUEDA MAS FACIL MORDERME UN CODO QUE DEJAR DE QUERER LAS MOTOS']</t>
  </si>
  <si>
    <t>['SER HUMILDE ES LO QUE TE HACE GRANDE NO TU CILINDRADA']</t>
  </si>
  <si>
    <t>['CUANDO VEA LA CERTIFICACION DE SEGURIDAD DEL CASCO DEL MOTOCICLISTA EN VEZ DEL ROTULADO LA SEGURIDAD VIAL MEJORARA']</t>
  </si>
  <si>
    <t>['AL FINAL UNO SE DA CUENTA QUE EL AMOR VERDADERO ES EL QUE SIENTE LA MAMA POR UNO Y EL QUE UNO SIENTE POR SU MOTO']</t>
  </si>
  <si>
    <t>['LAS NORMAS COMO LOS PROCEDIMIENTOS SIN COHERENCIA']</t>
  </si>
  <si>
    <t>['NO SE PUEDE SER ADICTO A LAS DROGAS EN UN MUNDO EN EL QUE EXISTEN AVENTURAS AMIGOS Y MOTOS']</t>
  </si>
  <si>
    <t>['HERMOSA SIN ENSENAR DEMASIADO INTELIGENTE SIN PRESUMIR MUCHO Y PERFECTA CUANDO ES BIKER']</t>
  </si>
  <si>
    <t>['TIA USTED CUANTAS A MONTADO CONTANDO LA DE SU TIO COMO MOOOTOOS TIA AHHHH UNA']</t>
  </si>
  <si>
    <t>['Y AL FINAL LAS MOTOS RESULTAN SIENDO EL MEJOR REMEDIO PARA TODOS LOS MALES']</t>
  </si>
  <si>
    <t>['SABIAN QUE DURANTE EL PARTO EL DOLOR ES TAN FUERTE QUE UNA MUJER PUEDE LLEGAR A IMAGINAR COMO SE SIENTE UN BIKER CUANDO LE RAYAN LA MOTO']</t>
  </si>
  <si>
    <t>['YA QUISIERA UNO UNA MOTO TAN FIRME Y DURADERA COMO COLOMBIA CON EL X']</t>
  </si>
  <si>
    <t>['AMOR TE ESPERO EN EL ARBOL TENGO UN REGALO PARA TI']</t>
  </si>
  <si>
    <t>['QUERIDO NINO DIOS SERE BREVE QUIERO UNA MOTO']</t>
  </si>
  <si>
    <t>['QUERIDO NINO DIOS PARA ESTE DICIEMBRE QUIERO UNA MOTO UN CASCO UNA MOTO SALUD GUANTES UNA MOTO BOTAS Y MAS MOTOS GRAAAACIAAAAS']</t>
  </si>
  <si>
    <t>['TE VI CON OTRA VIEJA EN LA MOTO LE VOY A DECIR A TU NOVIA CON QUIEN HABLO PERDON NUMERO EQUIVOCADO']</t>
  </si>
  <si>
    <t>['AMOR VOY A SALIR A RODAR CON MIS AMIGOS TRANQUILO MI VIDA SAL Y DIVIERTETE']</t>
  </si>
  <si>
    <t>['LA VIDA QUE NOS GUSTA']</t>
  </si>
  <si>
    <t>['TENIAMOS LOS MISMOS GUSTOS A MI ME GUSTABA MI MOTO Y A ELLA TAMBIEN']</t>
  </si>
  <si>
    <t>['LA GENTE NORMAL MIDE SU AMISTAD EN ANOS NOSOTROS LOS BIKERS EN KILOMETROS']</t>
  </si>
  <si>
    <t>['QUE VAN A SABER DE AMOR Y CONFIANZA SI NUNCA HAN SALIDO CON UN BIKER']</t>
  </si>
  <si>
    <t>['LOS ACCIDENTES SIEMPRE SON POR LA IMPRUDENCIA DE UNO U OTRO TOMEMOS CONCIENCIA PUEDES SALVAR UNA VIDA O LA TUYA']</t>
  </si>
  <si>
    <t>['MIENTRAS MAS APRENDO DE LAS RELACIONES SENTIMENTALES MAS AMO LAS MOTOS']</t>
  </si>
  <si>
    <t>['LOS VERDADEROS MOTEROS NO RODAMOS PARA ARRIESGAR LA VIDA RODAMOS PARA CELEBRAR QUE ESTAMOS VIVOS']</t>
  </si>
  <si>
    <t>['A MAL TIEMPO BUENA MUSICA MI BANDA SONORA FAVORITA ES EL RUGIR DE MI MOTO']</t>
  </si>
  <si>
    <t>['EN MI MOTO ENCONTRE EL AMOR POR PRIMERA VEZ']</t>
  </si>
  <si>
    <t>['MARQUEZ PUEDE GANAR EL CAMPEONATO SI QUEDA Y LORENZO QUEDA Y ROSSI QUEDA']</t>
  </si>
  <si>
    <t>['ENSENALE A AMAR LAS MOTOS ASI JAMAS TENDRA TIEMPO NI DINERO PARA LAS DROGAS ASI SE']</t>
  </si>
  <si>
    <t>['ES MAS FACIL SALIR DE LAS DROGAS QUE DEL MUNDO DE LAS MOTOS']</t>
  </si>
  <si>
    <t>['QUIEN VE DESDE ESTE ANGULO JAMAS SABRA EL PLACER QUE DA VIAJAR EN DOS RUEDAS']</t>
  </si>
  <si>
    <t>['QUE SE RESPETA TERMINA SU DIA CON UNA SONRISA Y SIN ESTRES']</t>
  </si>
  <si>
    <t>['HOLA AMIGA Y COMO HICISTE PARA COMPRAR LA MOTO NADA AMIGA HE SIDO BENDECIDA']</t>
  </si>
  <si>
    <t>['SI EXISTE UNA COSA MEJOR QUE UNA MOTO DIOS LA DEBE TENER GUARDADA EN EL CIELO']</t>
  </si>
  <si>
    <t>['SOLO TU SABES CUANTO TIEMPO Y ESFUERZO TE COSTO TENER TU MOTO']</t>
  </si>
  <si>
    <t>['QUIERO UNA MUJER QUE VALGA ORO PARA PODER VENDERLA Y COMPRARME OTRA MOTO']</t>
  </si>
  <si>
    <t>['TANQUE LLENO CORAZON CONTENTO']</t>
  </si>
  <si>
    <t>['NO IMPORTA QUE MOTO TENGAN SIEMPRE ES UN GUSTO RODAR CON ELLOS']</t>
  </si>
  <si>
    <t>['UN AVISO PARA EL QUIERE SER MI AMIGO EL DE LO QUE HABLO ES DE MOTOS']</t>
  </si>
  <si>
    <t>['APOYA USTED LA IDEA DE UNA RODADITA PARA TERMINAR EL CONFLICTO Y CONSTRUIR UNA PAZ ESTABLE Y DURADERA']</t>
  </si>
  <si>
    <t>['SOY EL CONDUCTOR DE MI MOTO DIOS DE MI VIDA']</t>
  </si>
  <si>
    <t>['YA SE ACERCA EL DIA DE AMOR Y AMISTAD Y NO SE QUE REGALARLE A MI MOTO']</t>
  </si>
  <si>
    <t>['SI USTED ES UN MOTOCICLISTA QUE DIOS LE BENDIGA SI NO QUE DIOS LO PERDONE']</t>
  </si>
  <si>
    <t>['JUICIOSO DEDICADO TRABAJADOR SE COCINAR Y SOY MOTERO SOY EL BALOTO HECHO CARNE']</t>
  </si>
  <si>
    <t>['NO TE PROMETO UNA VIDA LLENA DE LUJOS TE PROMETO UNA VIDA LLENA DE AMOR MOTOS Y BUENAS RUTAS']</t>
  </si>
  <si>
    <t>['NO IMPORTA QUE TAN CARO SEA TU CARRO JAMAS TE DARA LAS EMOCIONES QUE ME DA MI MOTO']</t>
  </si>
  <si>
    <t>['MI DIOS TU LLEVA EL VOLANTE DE MI MOTO QUE YO VOY DE COPILOTO']</t>
  </si>
  <si>
    <t>['TODO BUEN BIKER CONOCE EL PLACER QUE CAUSA VER SU MARCADOR DE VELOCIDAD A TOPE']</t>
  </si>
  <si>
    <t>['UNO CON MOTO ES MAS FELIZ QUE MAMA CON MATA NUEVA']</t>
  </si>
  <si>
    <t>['LA MEJOR TERAPIA PARA REDUCIR EL ESTRES ES RODANDO']</t>
  </si>
  <si>
    <t>['REAFIRMAMOS NUESTRO COMPROMISO CON LA SEGURIDAD VIAL DE LOS MOTOCICLISTAS DANDO CONTINUIDAD A LAS MESAS DE TRABAJO']</t>
  </si>
  <si>
    <t>['NO IMPORTA CUANTO VALE TU MOTO SINO LO FELIZ QUE TE HACE']</t>
  </si>
  <si>
    <t>['NO ES NEGOCIO COMPARTIR LA MOTO CON LA PAREJA']</t>
  </si>
  <si>
    <t>['ANDAR POR BOGOTA A TODA MAQUINA EN UNA MOTO ES LA MEJOR SENSACION DEL MUNDO FELICIDAD TOTAL']</t>
  </si>
  <si>
    <t>['LA VIDA ES COMO UNA MOTOCICLETA ES MAS FACIL MANTENER EL EQUILIBRIO CUANDO ESTAS EN MOVIMIENTO']</t>
  </si>
  <si>
    <t>['USTED SE LEYO ESA CARTILLA DE ORIENTACION SEXUAL NO POR QUE PUES COMO LO VEO HACIENDOSE EL MARICA CON LA LAVADA DE LA MOTO']</t>
  </si>
  <si>
    <t>['MANEJAR MI MOTO ES MI RAZON DE VIVIR']</t>
  </si>
  <si>
    <t>['MANEJAR CON PRUDENCIA QUE EL MAYOR PLACER DE IR ES REGRESAR SANO Y SALVO']</t>
  </si>
  <si>
    <t>['TOC TOC QUIEN ES EL AMOR DE TU VIDA NAA LAS MOTOS NO HABLAN']</t>
  </si>
  <si>
    <t>['TE DE MOMENTOS INOLVIDABLES COMO LO HACE UN MOTERO PORQUE FLORES DA CUALQUIERA']</t>
  </si>
  <si>
    <t>['ANTES DE SALIR EN MI MOTO ORO PARA QUE ME ESTES CUIDANDO Y SI HOY MI MOTO LLEGA A CAER TE PIDO SENOR QUE YO SALGA CAMINANDO AMEN']</t>
  </si>
  <si>
    <t>['PERO LA POLICIA DE BOGOTA PREFIERE DEDICARSE A HACERLE COMPARENDO A LOS MOTOCICLISTAS']</t>
  </si>
  <si>
    <t>['LOS AMIGOS SON LA FAMILIA QUE UNO ESCOJE']</t>
  </si>
  <si>
    <t>['QUIERO A ALGUIEN QUE ME AME COMO ELLA AMA SU MOTO']</t>
  </si>
  <si>
    <t>['EDUCACION Y FORMACION PARA REDUCIR LA ACCIDENTALIDAD DE MOTOCICLISTAS EN BOGOTA EXCELENTE FORO']</t>
  </si>
  <si>
    <t>['ES MUY AGRADABLE VER QUE SIEMPRE ESTA AHI COMO LA VOZ DE LOS MOTOCICLISTAS DE BOGOTA SINTONIZADOS CON EL']</t>
  </si>
  <si>
    <t>['FORO BUENAS PRACTICAS PARA LA SEGURIDAD VIAL DEL MOTOCICLISTA INTERESANTE LA CONFERENCIA']</t>
  </si>
  <si>
    <t>['Y FUE EN ESE MOMENTO QUE DECIDI SER BIKER']</t>
  </si>
  <si>
    <t>['SEXI GUAPA E INTELIGENTE HA DE SER MOTERA']</t>
  </si>
  <si>
    <t>['SI UNO QUE ES LINDO Y TIENE MOTO SUFRE COMO SERA LOS QUE SON FEOS Y SIN MOTO']</t>
  </si>
  <si>
    <t>['MI AMOR QUIERO QUE PASEMOS UN FIN DE SEMANA PERFECTO OK NOS VEMOS EL LUNES']</t>
  </si>
  <si>
    <t>['SENORES FAMILIA BIKER PROPONE QUE LLEGUE A COLOMBIA ACTUALIZADO COMO SE VE EN LA IMAGEN']</t>
  </si>
  <si>
    <t>['MI MOTO ES MI SUPER HEROE PORQUE DESPUES DE VERLA Y MONTARLA ME SALVA EL DIA']</t>
  </si>
  <si>
    <t>['EN PUBLICAN SOLO MODELOS EN MOTOCICLETAS CALLESE Y DISFRUTE LA IMAGEN']</t>
  </si>
  <si>
    <t>['HE ESTADO COMO MUY JUICIOSO TAL VEZ ME MEREZCO UNA RODADITA TU TODOS LOS VIERNES ANTES DE SALIR DE TRABAJAR']</t>
  </si>
  <si>
    <t>['YO QUIERO UN AMOR CON LA FUERZA DE UNA MOTO TIEMPOS Y LA ECONOMIA DE UNA TIEMPOS']</t>
  </si>
  <si>
    <t>['YO ENCONTRE LA CURA PARA LOS VACIOS DEL ALMA Y LOS DANOS DEL ESPIRITU CON MI MOTO']</t>
  </si>
  <si>
    <t>['SERIA POSIBLE QUE NOS ATENDIERA PARA HABLAR DE MOTOS EN LA CAPITAL GRACIAS POR SU ATENCION']</t>
  </si>
  <si>
    <t>['LA MOTO TIENE QUE SONAR MAS FUERTE QUE LOS PROBLEMAS']</t>
  </si>
  <si>
    <t>['NUEVO RECORD DE A KMH EN SEGUNDOS']</t>
  </si>
  <si>
    <t>['COMO DESEO LA ULTIMA HONDA CBR']</t>
  </si>
  <si>
    <t>['NO TODO ES DESMADRE UN TAMBIEN SABE APRECIAR EL ARTE']</t>
  </si>
  <si>
    <t>['PARA QUE AMORES SI HAY MOTORES']</t>
  </si>
  <si>
    <t>['POR MOMENTOS DESEARIA PRESENTAR MI RENUNCIA IRREVOCABLE A SER ADULTO']</t>
  </si>
  <si>
    <t>['RETOMAN LA CARRERA DE Y ASI ES COMO PARTEN']</t>
  </si>
  <si>
    <t>['CUANDO ESTES EN RUTA CON TUS AMIGOS RECUERDA LO IMPORTANTE ES VIAJAR Y DISFRUTAR DE LAS CON ELLOS NO COMPETIR A VER QUIEN LLEGA PRIMERO']</t>
  </si>
  <si>
    <t>['EN ESPANA SE IDEAN PLANES DE SEGURIDAD VIAL PARA LAS MOTOS Y EN COLOMBIA IDEAN PLANES DE COMO GENERAR MAS MULTAS']</t>
  </si>
  <si>
    <t>['SUGIERO QUE EL GOBIERNO FED ALERTE A LA POBLACION Y PONGA EN MARCHA DE UN PLAN DE EMERGENCIA LOS EXPERTOS DIRAN SI FUMIGAR ESTANQUES RIVERAS DE LAGUNA RIOS USAR REPELENTES FRECUENTEMENTE VACIAS CACHARROS ETC ALERTAR SOBRE SINTOMAS Y DISPONER ATENCION MEDICA ESPECIAL Y MAS']</t>
  </si>
  <si>
    <t>['TIENE CONSECUENCIAS SE CONSAGRA EL DERECHO AL BLOQUEO Y A LA AGRESION AL CIUDADANO COMUN SE PIERDE LA CREENCIA COMUN DE QUE QUIEN VIOLE LA LEY SERA CASTIGADO Y SE COLAPSA EL RESPETO A LA LEY LA TAREA DEL GOBIERNO ES APLICAR EL DERECHO PARA SALVAGUARDAR LOS DERECHOS DE TODOS']</t>
  </si>
  <si>
    <t>['BUEN DIA LES COMPARTO MI ARTICULO DE ESTA SEMANA LOS ESCUDOS HUMANOS Y LA CORTE']</t>
  </si>
  <si>
    <t>['INQUIETA LEER AL PRESIDENTE DE LA SUPREMA CORTE DE JUSTICIA DESCALIFICAR A QUIENES EXPRESAN PREOCUPACIONES POR LA INDEPENDENCIA DEL PODER JUDUCIAL CON LAS MISMAS PALABRAS QUE USA EL PRESIDENTE DE MEXICO PARA DESLEGITIMAR A SUS CRITICOS JESUS SILVAHERZOG MARQUEZ']</t>
  </si>
  <si>
    <t>['SE DESPLOMA MAS DE LA INVERSION EN AGOSTO EN LA ANTESALA DE LA PRIMERA RECESION ECONOMICA AUTOGENERADA']</t>
  </si>
  <si>
    <t>['MUY PELIGROSO HAY EPIDEMIA DE DENGUE INCLUYENDO EL HEMORRAGICO QUE ES MORTAL CAUSAS MULTIPLES INCLUYENDO INCAPACIDAD Y RECORTE NO SE COMPRO A TIEMPO INSECTICIDA PARA FUMIGACION COMO EN ESCASEZ DE GASOLINA MEDICAMENTOS CONTRA EL CANCER VACUNAS HAY QUE ALERTAR MASIVAMENTE']</t>
  </si>
  <si>
    <t>['ES UNA REALIDAD Y VAMOS POR MAS GRACIAS A TODOS LOS QUE HAN SIDO PARTE DE ESTE GRAN ESFUERZO REGISTRATE EN']</t>
  </si>
  <si>
    <t>['FELICIDADES EQUIPO VAMOS POR UN MEXICO LIBRE DE VIOLENCIA']</t>
  </si>
  <si>
    <t>['ALCANZO TORNEOS GANADOS ALGO VERDADERAMENTE EXCEPCIONAL DESTACA ENTRE LAS Y LOS MAYORES Y MAS EXITOSOS DEPORTISTAS MEXICANOS DE TODOS LOS TIEMPOS']</t>
  </si>
  <si>
    <t>['GUADALUPE DISTRITO QUINTA ASAMBLEA EXITOSA EN NUEVO LEON LO LOGRAMOS']</t>
  </si>
  <si>
    <t>['EL SUJETO IDEAL DE UN REGIMEN TOTALITARIO NO ES EL NAZI CONVENCIDO O EL COMUNISTA COMPROMETIDO SON LAS PERSONAS PARA QUIENES LA DISTINCION ENTRE LOS HECHOS Y LA FICCION LO VERDADERO Y LO FALSO HA DEJADO DE EXISTIR HAAH ARENDT']</t>
  </si>
  <si>
    <t>['FUE UNA CALUMNIOSA MENTIRA DE FEDERICO ARREOLA Y QUE VARIOS COMO ARISTEGUI SE ENCARGARON DE AMPLIFICAR ENDILGANDOLE A UN ALCOHOLISMO QUE NO ES CIERTO UNA MEZQUINDAD DE ESTOS PERIODISTA AQUI RECONOCE ARREOLA QUE LA HIZO POR VENGANZA']</t>
  </si>
  <si>
    <t>['SEGUIMOS CON LOS EXITOS SALTILLO DA LA BIENVENIDA EN SU ASAMBLEA A LOS NUEVOS AFILIADOS DE']</t>
  </si>
  <si>
    <t>['UNO DE LOS COMUNES DENOMINADORES DE ESTA ADMON ES UN PROFUNDO RESENTIMIENTO EN TODO CON EL PASADO CON LOS EMPRESARIOSCON LAS LIBERTADESCON LAS INSTITUCIONES CON QUIENES PIENSAN DE OTRA MANERACON CUALQUIER COSA QUE HUELA A INDEPENDENCIA O AUTONOMIA LUIS RUBIO']</t>
  </si>
  <si>
    <t>['MAS DE ASAMBLEAS DE O GRACIAS A LOS MILES DE VOLUNTARIOS EN TODO EL PAIS MEXICO TENDRA LA PLATAFORMA DE PARTICIPACION CIUDADANA QUE NECESITA MEXICO LIBRE SERA EL PARTIDO DE LOS CIUDADANOS FRENTE AL ABUSO DEL PODER SIGAMOS ADELANTE']</t>
  </si>
  <si>
    <t>['BUENAS NOTICIAS DESDE ASAMBLEA EXITOSA EN LOS MOCHIS']</t>
  </si>
  <si>
    <t>['LAS COMUNIDADES INDIGENAS EXIGEN PARTICIPAR EN POLITICA Y HOY LO DEMOSTRARON CON LA LLEGADA DE MAS DE PARTICIPANTES A LA ASAMBLEA DE EN SN FELIPE DEL PROGRESO GRACIAS']</t>
  </si>
  <si>
    <t>['EN EDO MEX CRECE SIN PARAR HOY MAS DE ASISTENTES A NUESTRA ASAMBLEA DE TLALNEPANTLA GRACIAS AL PERSONAL DEL POR VALIDAR EL REGISTRO DE ASISTENTES']</t>
  </si>
  <si>
    <t>['LA ZONA FRONTERIZA DE NUESTRO PAIS ALZA LA VOZ FELICIDADES CIUDAD JUAREZ YA ES ZONA DE MANANA NOS VEMOS EN TLAHUAC DOMINGO DE OCTUBRE A LAS AM EN EL CENTRO UNIVERSITARIO FRANCISCO LARROYO AV TLAHUAC COL SANTA CECILIA']</t>
  </si>
  <si>
    <t>['EN LA ASAMBLEA DE YA HABIA PERSONAS MIN ANTES DE LLEGAR A LA HORA LIMITE PARA HACER EL REGISTRO EL QUORUM LEGAL ES DE NOTICIAS COMO ESA REAFIRMAN LA ESPERANZA DE LOGRAR UN MUCHAS FELICIDADES']</t>
  </si>
  <si>
    <t>['AMLO RENUNCIA POR COMPLETO MI COLUMNA EN GRACIAS POR LEER Y CONSIDERAR COMPARTIR']</t>
  </si>
  <si>
    <t>['UNA CARERRA ACADEMICA DE LA QUE SURGE UNA CARRERA POLICIAL ASCENDENTE UN BUEN EJEMPLO DE LO QUE SE BUSCABA CON LA MUCHO EXITO EN SU ENCOMIENDA AL LIC OMAR GARCIA HARFUCH']</t>
  </si>
  <si>
    <t>['DE SAN FRANCISCO DE ASIS APRENDAMOS EL RESPETO POR LA CASA COMUN QUE ES EL MUNDO EL VALOR DE LA HUMILDAD Y LA ALEGRIA DE VIVIR EL EVANGELIO UNA FELICITACION ESPECIAL A TODOS SUS HIJOS E HIJAS DE LA FAMILIA FRANCISCANA']</t>
  </si>
  <si>
    <t>['JOSE JOSE ELEGANCIA KITSCH LETRAS LIBRES']</t>
  </si>
  <si>
    <t>['DEBEMOS EXIGIR LA CANCELACION DE LOS SUBSIDIOS DEL PERVERSO PROGRAMA SEMBRANDO VIDA ASI COMO DE LOS PRECIOS DE GARANTIA Y SUBSIDIOS GANADEROS ESTAN PROVOCANDO UNA NUEVA OLA DE DEFORESTACION EN MEXICO Y LOS AMBIENTALISTAS CALLAN COMPLICIDAD RUIN']</t>
  </si>
  <si>
    <t>['POR FAVOR DIFUNDAN ESTO AL MENOS ASI SABRA MI FAMILIA PORQUE PERDI LA VIDA PERO LA PERDI POR ALGO BUENO POLICIA DE NARRA COMO FUE AMENAZADO POR EL SECRETARIO DE SEGURIDAD PUBLICA GERARDO ROSAS AZAMAR POR HACER PUBLICOS ACTOS DE CORRUPCION']</t>
  </si>
  <si>
    <t>['LOS PERVERSOS SUBSIDIOS CLIENTELARES DEL GOBIERNO YA ESTAN SURTIENDO EFECTOS DESTRUYEN LA SELVA DE BACALAR PARA ENTRAR A SEMBRANDO VIDA VIA']</t>
  </si>
  <si>
    <t>['ATIENDEN A UNA MUJER DE APROXIMADAMENTE ANOS QUE FORMABA DEL CINTURON DE PAZ POR UNA CRISIS NERVIOSA COMENTA VIGILANCIA DEL METRO ALLENDE QUE SE DESMAYO TRAS EL ESTRUENDO DE LOS PETARDOS DE LOS ENCAPUCHADOS EN DE MAYO CERCA DEL ZOCALO']</t>
  </si>
  <si>
    <t>['ASI LA ESTRATEGIA OFICIAL DE CHANCLAZOS JALONES DE OREJAS Y CINTURONES DE PAZ ES UN INTEGRANTE DE LA BRIGADA HUMANITARIA DE PAZ MARABUNTA']</t>
  </si>
  <si>
    <t>['EL PAPEL DEL ESTADO ES HACER VALER EL DERECHO ES LA UNICA MANERA DE DEFENDER LOS DERECHOS DE TODOS A ESO HA RENUNCIADO ESTE GOBIERNO FASCISMO ES UN TIPO DE ESTADO DE CARACTER TOTALITARIO QUE IGNORA LA LEY CONSIDERA A LOS PROPIOS SUPERIORES A OTROS Y EXALTA EL NACIONALISMO']</t>
  </si>
  <si>
    <t>['I WILL PUT THE INTEGRITY OF MY WHOLE CAREER IN PUBLIC SERVICE TO THIS NATION UP AGAINST PRESIDENT TRUMPS LONG RECORD OF LYING CHEATING AND STEALING ANY DAY OF THE WEEK']</t>
  </si>
  <si>
    <t>['MI AMIGO ME PREGUNTO POR QUE PIENSO QUE EL PRESIDENTE INSULTA AQUI PLANTEO CINCO HIPOTESIS DESDE EL PUNTO DE VISTA DE LA RETORICA']</t>
  </si>
  <si>
    <t>['NO HAY UNA SOLA EVIDENCIA QUE ACREDITE LA FALSA AFIRMACION DE FRAUDE EN DECLARO ESA NOCHE QUE TENIA OTROS DATOS QUE LE DABAN EL TRIUNFO MENTIA SU PROPIA ENCUESTADORA COVARRUBIAS RECONOCIO QUE HASTA EN SU PROPIO CONTEO RAPIDO YO HABIA GANADO ESCUCHEN']</t>
  </si>
  <si>
    <t>['EL PRESIDENTE DICE QUE HUBO FRAUDE EN CON TODO RESPETO ESO ES FALSO A PESAR DE QUE SUS PROPIOS DATOS MOSTRABAN QUE YO HABIA GANADO SU CONTEO RAPIDO LO OCULTO Y FALSAMENTE DIJO QUE GANABA POR VOTOS ESCUCHEN A SU ENCUESTADORA ANA C COVARRUBIAS']</t>
  </si>
  <si>
    <t>['NO SE PERO SE ME OCURRE QUE EN LA PROXIMA MANIFESTACION PODRIAN ENCOMENDAR EL MANTENIMIENTO DEL ORDEN A UN GRUPO DE SERVIDORES PUBLICOS ESPECIALIZADOS EN ESA TAREA SE LLAMAN POLICIAS']</t>
  </si>
  <si>
    <t>['QUIERO AGRADECER A LOS CIUDADANOS POR EL BUEN COMPORTAMIENTO DEL DIA DE AYER EN LA MANIFESTACION PARA NO OLVIDAR LA REPRESION DEL DE OCTUBRE DEL EN QUE REALIDAD VIVE EL PRESIDENTE PORQUE EN LA DE MEXICO CLARAMENTE NO']</t>
  </si>
  <si>
    <t>['ESTE ES UN PEQUENO HOMENAJE AL GRAN MIGUEL LEON PORTILLA QUE SE FUE AL MICTLAN']</t>
  </si>
  <si>
    <t>['CINTURON DE PAZ FALLO SE REPORTAN BUROCRATAS ASUSTADOS CON CRISIS NERVIOSAS ESCONDIENDOSE ALGUNOS ATACADOS PASE LO QUE PASE ES INCREIBLE MAS BIEN ATROZ QUE SHAMEBOUND Y SUS NINOS DIGITALES HAYAN EXPUESTO A SUS EMPLEADOS COMO ESCUDOS HUMANOS MISERABLES']</t>
  </si>
  <si>
    <t>['EN SU BOLETIN OFICIAL EL DICE QUE CIUDADANOS Y SERVIDORES PUBLICOS IMPLEMENTARON UN CINTURON DE PAZ LO QUE PERMITIO ACOMPANAR EXITOSAMENTE LA MARCHA Y CONTENER LA VIOLENCIA AGRESIONES O PROVOCACIONES III YO QUIERO VIVIR EN ESE MUNDO PARALELO']</t>
  </si>
  <si>
    <t>['QUE SIGUE DARDOS TRANQUILIZADORES LO UNICO QUE NECESITAN ES HACER VALER LA LEY GARANTIZAR SEGURIDAD Y RESPETO POR EL CIUDADANO QUE NO ROMPE LA LEY EN EL AFAN DE NO PARECER REPRESORES SIGUEN PERMITIENDO QUE UNOS CUANTOS NOS PONGAN EN JAQUE']</t>
  </si>
  <si>
    <t>['SI USTED QUIERE SABER LO QUE PASO HACE ANOS EN TLATELOLCO DEBE LEER EL LIBRO LOS DIAS Y LOS ANOS DE LUIS GONZALEZ DE ALBA PARA ANALIZAR EL MOVIMIENTO Y LO QUE PASO DESPUES GONZALEZ DE ALBA SE SUICIDO HACE UN ANO EL DE OCTUBRE DE UN DISPARO AL CORAZON']</t>
  </si>
  <si>
    <t>['USAR A LOS EMPLEADOS PUBLICOS COMO ESCUDO HUMANO SIN DUDA ATENTA CONTRA LA DIGNIDAD DE LA PERSONA ESTA MEDIDA ES IRRESPONSABLE Y CRUEL']</t>
  </si>
  <si>
    <t>['SENOR PRESIDENTE LA PROXIMA VEZ QUE QUIERA USAR SERES HUMANOS ARRIESGANDO SU VIDA Y SU INTEGRIDAD PARA HACER EL TRABAJO QUE A USTED COMO CABEZA DEL ESTADO LE CORRESPONDE HACER Y QUE NO HACE VAYA USTED AL FRENTE NO SE QUEDE TRAS LAS VALLAS HUMANAS Y LAS METALICAS']</t>
  </si>
  <si>
    <t>['SABRA EL GOBIERNO DE LA CDMX DE QUE LA PRESENCIA DE LOS TRABAJADORES EN LAS CALLES COMO VIOLA LA LEY FEDERAL DEL TRABAJO']</t>
  </si>
  <si>
    <t>['COMO DE COSTUMBRE LOPEZ OBRADOR PUSO A PELEAR A LOS CIUDADANOS ENTRE SI UNOS CONTRA OTROS COMO SIEMPRE COMO EN TUITER COMO EN LAS MANANERAS PERO AHORA EN LA CALLE LA SENORA CLAUDIA NADA MAS OBEDECIO LOS RESULTADOS ESTAN A LA VISTA']</t>
  </si>
  <si>
    <t>['ERA LEGAL PERDON A YEIDCKOL AMLO VIA MMMMMMTA']</t>
  </si>
  <si>
    <t>['HOY CONVIENE RECORDAR QUE BARTLETT MUNOZ LEDO JIMENEZ ESPRIU Y OVALLE MIEMBROS DESTACADOS DE LA T ERAN MILITANTES PRIISTAS EN Y QUE A PESAR DE ESA MASACRE AMLO SE AFILIO AL PRI POCO TIEMPO DESPUES EN']</t>
  </si>
  <si>
    <t>['SI PERTENECES AL DISTRITO DE REYNOSA TE INVITAMOS A FORMAR PARTE DE ESTE GRAN PROYECTO QUE ES VEN Y SUMATE']</t>
  </si>
  <si>
    <t>['ESTA INVESTIGACION ES UN REGALO PARA LA AUTORIDAD EL TRABAJO YA ESTA HECHO LOS DOCUMENTOS DE PRUEBA ESTAN EN SU ESCRITORIO BASTA INICIAR UN PROCESO FORMAL']</t>
  </si>
  <si>
    <t>['Y POCOS PRIVILEGIADOS DEJAN DE PAGAR ALGO ASI COMO MILLONES']</t>
  </si>
  <si>
    <t>['PARA SER LA MAS CASTRISTA LA MAS CHAVISTA LA MAS POPULISTA ES MUCHISIMA LANA PARA LA SENORA']</t>
  </si>
  <si>
    <t>['EL PRESIDENTE EN SU JUGO A LOS CRIMINALES QUE ASESINAN Y LE DISPARAN AL EJERCITO FUCHI HUACALA PORTENSE BIEN A LOS VANDALOS LOS VOY A ACUSAR CON SUS MAMAS Y SUS ABUELOS A LOS CONTRIBUYENTES Y EMPRESARIOS LOS ACUSA DE CRIMEN ORGANIZADO Y LES DA CARCEL PREVENTIVA']</t>
  </si>
  <si>
    <t>['DICE YEIDCKOL QUE SE LE CONDONARON MILLONES EN IMPUESTOS POR ERROR DE SU CONTADOR CON LAS REGLAS FISCALES QUE MORENA IMPULSA SERIA CONSIDERADA MIEMBRO DEL CRIMEN ORGANIZADO SE LE CONGELARIAN CUENTAS SE LE ENCARCELARIA Y SE CONFISCARIAN SUS BIENES ANTES DE SER JUZGADA']</t>
  </si>
  <si>
    <t>['EN SOBREVIVIENTES HICIMOS UN EJERCICIO PARA INTENTAR SABER POR QUE INSULTA EL PRESIDENTE AQUI LAS HIPOTESIS DE']</t>
  </si>
  <si>
    <t>['LA PROPUESTA DE AMLO DE DESAPARECER EL EXAMEN DE ADMISION EN LA HA DIVIDIDO OPINIONES PERO HAY ALGO QUE NO PUEDE SER PASADO POR ALTO EL PRESUPUESTO PARA EDUCACION SIGUE SIENDO MINIMO']</t>
  </si>
  <si>
    <t>['DESCONOZCO TAMBIEN CUAL HAYA SIDO EL FUNDAMENTO PARA APLICAR CONDONACIONES DESPUES DE LA ADMINISTRACION QUE ENCABECE Y QUE AUMENTARON EN MONTOS SUBSTANCIALMENTE COMO EN EL OTRO CASO ESTOY EN FAVOR DE QUE SI HUBIESE CUALQUIER IRREGULARIDAD SEA CASTIGADA CONFORME A LA LEY']</t>
  </si>
  <si>
    <t>['SOY PARTIDARIO TAMBIEN DE QUE DADA LA RESOLUCION QUE PERMITE LIBERAR ESTA INFORMACION SI HUBIESE ALGUNA IRREGULARIDAD CONTRARIA A LA LEY EN LA INFORMACION DADA A CONOCER DEBE INVESTIGARSE Y CASTIGARSE']</t>
  </si>
  <si>
    <t>['SOY PARTIDARIO DE QUE LA PROTECCION DE DATOS PERSONALES ES UNA GARANTIA PERSONAL FUNDAMENTAL PARTICULARMENTE TRATANDOSE DE INFORMACION FISCAL Y BANCARIA SIN EMBARGO COMPARTO QUE DEBE ESTAR LIMITADA POR EL INTERES PUBLICO']</t>
  </si>
  <si>
    <t>['EN MI CASO DESCONOCIA HASTA EL DIA DE AYER LA LISTA DE CONTRIBUYENTES ACOGIDOS A ESTE PROGRAMA PERO SE TRATA DE UNA DISPOSICION DE CARACTER GENERAL A LA QUE CUALQUIER CONTRIBUYENTE CON ADEUDOS FISCALES Y VOLUNTAD PARA PAGARLOS Y REGULARIZAR SU SITUACION SE PODIA ACOGER']</t>
  </si>
  <si>
    <t>['EL TRANSITORIO CONTEMPLA TAMBIEN PARTE DE LA CONTRIBUCION PRINCIPAL FUNDAMENTALMENTE DE CREDITOS FISCALES A CARGO DE CONTRIBUYENTES GENERADOS ANTES DEL ANO QUE DE OTRA MANERA HUBIESEN ESTADO PRESCRITOS EN SU MAYORIA A PARTIR DE ESA FECHA Y SE HUBIESEN VUELTO INCOBRABLES']</t>
  </si>
  <si>
    <t>['LA LEY DE INGRESOS DE LA FEDERACION DE EN SU ART TRANSITORIO ESTABLECIO BASES PARA UN PROGRAMA DE RECUPERACION DE CARTERA VENCIDA DEL SAT EL PROGRAMA BUSCABA REGULARIZAR IMPUESTOS DE CONTRIBUYENTES EN MORA Y GENERAR INCENTIVOS PARA SU PERMANENCIA EN LA CONTRIBUCION']</t>
  </si>
  <si>
    <t>['HE TENIDO CONOCIMIENTO A TRAVES DE LOS MEDIOS DE UNA LISTA DE CONTRIBUYENTES HECHA PUBLICA AYER Y QUE FUERON BENEFICIARIOS DE ACTOS DE CONDONACION OTORGADOS POR EL SAT POR LO QUE TOCA AL PERIODO DE LA ADMINISTRACION QUE TUVE EL HONOR DE ENCABEZAR MANIFIESTO LO SIGUIENTE']</t>
  </si>
  <si>
    <t>['LA LEY DE INGRESOS APROBADA POR EL CONGRESO ESTABLECIO REGLAS DE RECUPERACION DE CARTERA ESPECIALMENTE DE MAS DE ANOS MEDIANTE CONDONACION DE INTERESES MORATORIOS RECARGOS Y GASTOS NO HUBO EN MI CONOCIMIENTO CONDONACIONES ORIENTADAS A CONTRIBUYENTE EN ESPECIFICO']</t>
  </si>
  <si>
    <t>['LA UNIVERSIDAD NACIONAL AUTONOMA DE MEXICO INFORMA DEL MUY LAMENTABLE DECESO A LOS ANOS DEL DR MIGUEL LEONPORTILLA ILUSTRE UNIVERSITARIO HUMANISTA MAESTRO DE MAESTROS INVESTIGADOR EMERITO Y DOCTOR HONORIS CAUSA DE ESTA CASA DE ESTUDIOS']</t>
  </si>
  <si>
    <t>['CON PROFUNDA PENA ME ENTERO DEL FALLECIMIENTO DEL MAESTRO MIGUEL LEON PORTILLA EL MAS GRANDE CONOCEDOR DE LA LITERATURA NAHUATL RECUERDO LA FASCINACION CON LA QUE LEI EN LA ESCUELA SU VISION DE LOS VENCIDOS DESCANSE EN PAZ']</t>
  </si>
  <si>
    <t>['ES LA OPCION CIUDADANA Y LA ALTERNATIVA PARA SER BALANCE Y CONTRAPESO PARTICIPA EL PARA QUE TU VOZ CUENTE TU ERES IMPORTANTE']</t>
  </si>
  <si>
    <t>['BAIA BAIA CON RAZON ES PRESIDENTA DE MORENA Y AMIGA CERCANISIMA DE']</t>
  </si>
  <si>
    <t>['TODO PARECE INDICAR QUE EL PROGRAMA JOVENES CONSTRUYENDO FUTURO ES UN AUTENTICO FRAUDE LEAN A']</t>
  </si>
  <si>
    <t>['CREAR GRUPOS DE CHOQUE COMO LAS BRIGADAS ROJAS O LOS MOTOCICLISTAS DE VENEZUELA']</t>
  </si>
  <si>
    <t>['POR QUE ME QUEMAS ASI JAJA TE AMO PANCHO ESTA MUY BIEN HOY COMIENZA SU TRATAMIENTO PARA TODOS LOS INTERESADOS']</t>
  </si>
  <si>
    <t>['EN QUERETARO ESTAMOS LISTOS PARA ASAMBLEA CONSTITUTIVA DE MEXICO LIBRE EL PROXIMO DE OCTUBRE SI VIVES EN EL O DISTRITO INVITA A TU FAMILIA Y AMIGOS LLEVA TU CREDENCIAL DE ELECTOR VIGENTE PASEMOS DE LA CRTICA A LA ACCIN']</t>
  </si>
  <si>
    <t>['HOY RATIFIQUE MI DENUNCIA POR POSIBLE ENRIQUECIMIENTO ILICITO CONTRA EL TITULAR DE LA ANTE LA']</t>
  </si>
  <si>
    <t>['TENEMOS QUORUM EN LA ASAMBLEA DE CHOLULA GRACIAS A LAS MUJERES Y HOMBRES DEL DISTRITO POR SU APOYO']</t>
  </si>
  <si>
    <t>['HOY HACE ANOS MEXICO NACIO A LA VIDA INDEPENDIENTE CON UN PROGRAMA POLITICO DE UNIN ENTRE TODOS SUS HABITANTES FUE EL MODO DE SER LIBRESFELICIDADES MEXICO']</t>
  </si>
  <si>
    <t>['Y ESTA SEMANA QUIEN SE HABRA EXPROPIADO EN LA LA INFORMACION DEL LIBRO DE JUAN IGNACIO CODINA SEGOVIA EL PENSAMIENTO ANTITAURINO EN ESPANA PARA DARSELAS DE ERUDITO LOCAL UN LIBRO DEL ESCRITOR FABRIZIO AL PRIMERO QUE SEPA DOS LIBROS AL SEGUNDO']</t>
  </si>
  <si>
    <t>['TE INVITAMOS A LEER NUESTRO BRIEFING ESPECIAL SOBRE LA CUMBRE CLIMATICA DE LA DONDE RESUMIMOS LOS ANUNCIOS MAS IMPORTANTES EN TERMINOS DE REDUCCION DE EMISIONES PARA ALCANZAR LAS METAS DEL ACUERDO DE PARIS LEELO YA EN']</t>
  </si>
  <si>
    <t>['MISOGINIA ES TENER UNA PAREJA POR VEINTE ANOS UTILIZARLA PARA OCULTAR UNA VERDADERA FORTUNA Y LUEGO NEGARLA COMO PAREJA CUANDO VIENEN LOS PROBLEMAS AL FIN ES MUJER PARECE DECIR']</t>
  </si>
  <si>
    <t>['MANANA ES EL GRAN DIA TE ESPERAMOS']</t>
  </si>
  <si>
    <t>['EN EL ANALISTA ACKERMAN ACUSO A BARTLETT DE COMETER FRAUDE ELECTORAL EN EL ANIMADOR DE TELEVISION ACKERMAN PRESENTA EN LA UNAM A BARTLETT COMO SALVADOR DE LA PATRIA TRANSFORMACIONES DE LA CUARTA']</t>
  </si>
  <si>
    <t>['ANDRES LOPEZ ACUSO DE CONFLICTO DE INTERESES AL TITULAR DE LA CRE PORQUE EL PRIMO DE SU ESPOSA TENIA UNA EMPRESA DE ENERGIA EOLICA SIN CONTRATOS EN EL GOBIERNO PERO EL HIJO DE MANUEL BARTLETT YA OBTUVO CONTRATOS POR ASIGNACION DIRECTA Y PUES NADA EL PEJE LO ANDA DEFENDIENDO']</t>
  </si>
  <si>
    <t>['DESCANSEN EN PAZ Y QUE HAYA JUSTICIA']</t>
  </si>
  <si>
    <t>['SI TIENEN QUE DEFENDER A BARTLETT USTEDES SON LOS MORALMENTE DERROTADOS']</t>
  </si>
  <si>
    <t>['AMIGOS LA CUENTA DE FUE SUSPENDIDA EL LANZO UN RETO DE DAR UN PREMIO AL QUE PUDIERA INSCRIBIRLO COMO SOCIO DE UNA EMPRESA EN EL SAT SIN SUS DATOS Y SU CONSENTIMIENTO PARA DEMOSTRAR SI ES POSIBLE LO QUE DICE EL PRESIDENTE Y LO CENSURARON']</t>
  </si>
  <si>
    <t>['NO SERIA ADECUADO QUE ASI COMO EL PRESIDENTE DEFIENDE SUS OPINIONES COMO UN DERECHO DE REPLICA SE DIERA A LOS ALUDIDOS POR EL MANDATARIO EN LAS MANANERAS LA OPORTUNIDAD DE QUE SE CORRIJA ALGO QUE A SU JUICIO ES ERRONEO O FALSO']</t>
  </si>
  <si>
    <t>['OJO ASI EL DANO AL PLANETA ESTUDIO REVELA QUE DE MANTENER LA TENDENCIA EL NIVEL DEL MAR SUBIRIA UN METRO PARA EL ANO PONIENDO EN VULNERABILIDAD A MILLONES DE PERSONAS QUE VIVEN EN ZONAS COSTERAS DETALLES']</t>
  </si>
  <si>
    <t>['HA SIDO UN TRABAJO SERIO MI RECONOCIMIENTO A SU TRABAJO EN FAVOR DE LA HONESTIDAD PUBLICA']</t>
  </si>
  <si>
    <t>['NOSOTROS SOMOS PARTE DEL EQUIPO DEL DISTRITO DE VERACRUZ ESTE DOMINGO DE SEPTIEMBRE A LAS AM SE LLEVARA A CABO LA ASAMBLEA FUNDACIONAL DE MEXICO LIBRE TE INVITO A FORMAR PARTE DEL EQUIPO Y QUE NO SEAN LOS MISMOS DE SIEMPRE HAZLO POR TI Y POR MEXICO']</t>
  </si>
  <si>
    <t>['EL DIA DE MANANA EL LANZARA UN ESPERADO REPORTE SOBRE LA IMPORTANCIA DE LOS OCEANOS Y LA CRIOSFERA LA SUPERFICIE TERRESTRE Y MARINA CUBIERTA POR HIELO PARA EL PLANETA Y EL IMPACTO DEL CAMBIO CLIMATICO EN SUS ECOSISTEMAS']</t>
  </si>
  <si>
    <t>['EL DIA DE HOY TIENE LUGAR LA CUMBRE DE CONVOCADA POR EL SECRETARIO GENERAL DE LA REUNIRA A MANDATARIOS COMPANIAS ORGANISMOS MULTILATERALES Y SOCIEDAD CIVIL PARA ELEVAR EL COMPROMISO GLOBAL CON LA LUCHA CONTRA EL CAMBIO CLIMATICO']</t>
  </si>
  <si>
    <t>['LA GENTE ESTA SUFRIENDO ESTA MURIENDO ECOSISTEMAS ENTEROS ESTAN COLAPSANDO ESTAMOS EN EL COMIENZO DE UNA EXTINCION MASIVA Y TODO LO QUE PUEDE HABLAR ES DE DINERO Y CUENTOS DE ADAS DE CRECIMIENTO ECONOMICO ETERNO COMO ATREVEN']</t>
  </si>
  <si>
    <t>['VERDADERAMENTE PODEROSO EL MENSAJE ESTA SEMANA ESTARE PARTICIPANDO EN LA EN NUEVA YORK CONCENTRARE MIS MENSAJES EN EL TEMA DE ESOS DIAS']</t>
  </si>
  <si>
    <t>['LE DIJO SI A OTRA ASAMBLEA EXITOSA EN VAMOS POR MAS GRACIAS A TOD L NICOLAITAS POR HACER HISTORIA AL ASISTIR A LA ASAMBLEA FUNDACIONAL']</t>
  </si>
  <si>
    <t>['DIALOGO FACTIBLE EN LA CUMBRE DE CAMBIO CLIMATICO DE LA ONU COMO HA AVANZADO MEXICO EN LA GENERACION DE ENERGIA EOLICA NADA NO NOS INTERESA PORQUE LE ROBA EL AIRE A LAS COMUNIDADES INDIGENAS']</t>
  </si>
  <si>
    <t>['GRACIAS ESTE DIA DIMOS UN GRAN PASO EN LA JORNADA DE CONSOLIDACION DE HOY LOGRAMOS SUMAR PERO ESTO APENAS COMIENZA VAMOS POR MAS']</t>
  </si>
  <si>
    <t>['MUY FELIZ ASAMBLEA CONSTITUTIVA DE GUERRERO REALIZADA']</t>
  </si>
  <si>
    <t>['FELICIDADES LE VAMOS A DEVOLVER LA DIGNIDAD A LA POLITICA CON VALOR EN SEGUIMOS AVANZANDO ASAMBLEA CONSTITUTIVA DISTRITO']</t>
  </si>
  <si>
    <t>['CADA ASAMBLEA QUE LOGRAMOS CADA VEZ MAS CERCA DE PODER PRESENTAR EN EL UNA ALTERNATIVA DE PARTICIPACION POLITICA PARA LA GENTE']</t>
  </si>
  <si>
    <t>['PRECIOSO COMENTARIO A MI CARTON DEL DIA DE HOY POR PARTE DE O SIES UN CARTON INTIMO Y FAMILIAR COSAS ME DUELEN NO SABER MAS DE MI BISABUELO QUE NADIE SEPA DE EL EN SU PUEBLO Y EL PANDROSO ESTADO DEL MISMO GRACIAS DE NUEVO']</t>
  </si>
  <si>
    <t>['SE EROGO SI LO HUBIERA COMPRADO EN MEXICO EL GASTO HABRIA SIDO DE SE AHORRARON SI LO HUBIERA COMPRADO EN MEXICO Y SUPONIENDO UNA UTILIDAD BRUTA DE LA EMPRESA DE Y UNA TASA DEL ISENOR DE HABRIAN RECAUDADO IMPUESTOS POR INEPTOS']</t>
  </si>
  <si>
    <t>['MUCHAS FELICIDADES TLAXCALA MUCHAS GRACIAS CON EL DE HOY TODOS LOS DISTRITOS ELECTORALES DE TLAXCALA YA LLEVARON A CABO SU ASAMBLEA FUNDACIONAL DE ADELANTE']</t>
  </si>
  <si>
    <t>['AMLO PIDE EN MENOS RECURSOS PARA SEGURIDAD NACIONAL QUE EPN EN']</t>
  </si>
  <si>
    <t>['SALMERON SE VA CON UN DESPLANTE EN EL QUE ACUSA Y SENALA A LA DERECHA DE CENSURA SIN PODER HACER LA MINIMA AUTOCRITICA REPITIENDO CONSIGNAS DESDE FANATISMO IDEOLOGICO QUE BUENO ASI NO QUEDA DUDA DE QUE EL PUESTITO LE QUEDABA MUY GRANDE AH LA SOBERBIA']</t>
  </si>
  <si>
    <t>['BIEN HECHO ZACATECAS UNA ASAMBLEA MAS PARA HOY EN EL MUNICIPIO DE TRANCOSO EL DISTRITO DEMOSTRO QUE LOS CIUDADANOS TIENEN LA FUERZA QUE EL PAIS NECESITA']</t>
  </si>
  <si>
    <t>['EL CIENTIFICO MEXICANO ANTONIO LAZCANO FUE DESTITUIDO DE LA COMISION DICTAMINADORA DEL SNI LA DECISION RESPONDERIA A LA PUBLICACION DE UN ARTICULO QUE DENUNCIA LOS RECORTES DE LA T AQUI LOS DETALLES']</t>
  </si>
  <si>
    <t>['SON USTEDES TAN INEPTOS QUE LO QUE DEBERIA SER ALGO NORMAL LO CACAREAN COMO LA GANSA QUE PUSO SU PRIMER HUEVO']</t>
  </si>
  <si>
    <t>['MEJOR QUE INVITEN A CANAYA A SU PROYECTO O ESA COSA COMO SE LLAME']</t>
  </si>
  <si>
    <t>['HACE UNA SEMANA ESTE VIDEO SE VOLVIO VIRAL ESTA COLUMNA CUENTA QUIEN ES LA CHICA COMO LA CONTRATARON Y COMO ESTA POLEMICA EXPLICA UN POCO DE LO QUE ESTA PASANDO EN MORENA ABRO HILO ACA VA EL TEXTO VIA']</t>
  </si>
  <si>
    <t>['LA CONTRARREFORMA EDUCATIVA TIENE EL MISMO PROPOSITO QUE LOS MEGAPROGAMAS DE REPARTO CREAR UNA BASE ELECTORAL FAVORABLE AL PRESIDENTE Y A SU PARTIDO LOS MAESTROS ADEMAS FUERZA DE CHOQUE SE SUMAN A LOS BENEFICIARIOS NO LES IMPORTAN LOS NINOS LES IMPORTAN LAS ELECCIONES']</t>
  </si>
  <si>
    <t>['HOY FUE MUY EMOCIONANTE DECIRLE A MIS HIJOS QUE ESTABAMOS ALZANDO LA VOZ JUNTO A MILLONES DE PERSONAS POR TODO EL PLANETA QUE NUNCA EN LA HISTORIA HUMANA HABIA OCURRIDO UN FENOMENO DE PROTESTA GLOBAL COMO LA LES GUSTO LA IDEA']</t>
  </si>
  <si>
    <t>['VAMOS MEXICO TU PUEDES LE PODEMOS GANAR A TRUMP EN MENTIRAS PRESIDENCIALES']</t>
  </si>
  <si>
    <t>['LA CFE SALE A DEFENDER A MANUEL BARTLETT CUANDO DEBERIA SER ESTE QUIEN DE LA CARA PARA JUSTIFICAR SU FORTUNA PERSONAL COMO FUNCIONARIO PUBLICO AHORA EL INEHRM SALE A DAR LA CARA POR LAS PIFIAS DE PEDRO SALMERON SIEMPRE NO AL DIABLO CON LAS INSTITUCIONES']</t>
  </si>
  <si>
    <t>['HACE DIAS SALMERON ANUNCIO EL PRINCIPIO DE SU CARRERA COMO FUNCIONARIO PUBLICO SU PRIMER ACTO ESA INFAME APOLOGIA DE LA VIOLENCIA SU SEGUNDO ACTO DESDENAR LA CRITICA Y HUIR DE REDES SOCIALES DEBERIA POR CONGRUENCIA PONERLE FIN A SU CARRERA COMO FUNCIONARIO PUBLICO']</t>
  </si>
  <si>
    <t>['AMIGAS AMIGOS DE ACTOPAN ATOTONILCO EL GRANDE HUASCA MINERAL DEL CHICO MINERAL DEL MONTE OMITLAN TETEPANGO Y TLAHUELILPAN HGO MANANA SABADO ES LA ASAMBLEA DEL DTO DE O A LAS AM EN HACIENDA VENTA DE GUADALUPE KM A HUEJUTLA ALLA NOS VEMOS']</t>
  </si>
  <si>
    <t>['ESTE DOMINGO DE SEPTIEMBRE VEN Y PARTICIPA CON EN LA DEL DISTRITO A LAS DE LA MANANA EN EL CLUB DEPORTIVO CENSODEP']</t>
  </si>
  <si>
    <t>['UN BUEN PRESIDENTE ES BIEN JUZGADO POR LA HISTORIA UN AMBICIOSO VULGAR BUSCA IMPONERLE A LA HISTORIA UN LUGAR PRIVILEGIADO ANTES DE GANARSELO ESO HAY QUE EXPLICARSELO A OJALA VEA EL VIDEO LE LLEVA UN MINUTO CULTO A LA PERSONALIDAD']</t>
  </si>
  <si>
    <t>['CREERLE AL PRESIDENTE QUE LA REFORMA EDUCATIVA ERA UN ESFUERZO PRIVATIZADOR ES CREER CUALQUIER COSA ES UN ARGUMENTO INFIMO PARA JUSTIFICAR UNA BAJEZA MAXIMA']</t>
  </si>
  <si>
    <t>['ES INCREIBLE LO QUE UNA NINA DE ANOS ESTA HACIENDO EN PRO DEL CAMBIO CLIMATICO ELLA POR SI NO LO SABIAN TIENE SINDROME DE ASPERGER EL CUAL DIFICULTA LA INTERACCION SOCIAL Y LA COMUNICACION CON LOS DEMAS AUN ASI HA MOVIDO A MILLONES']</t>
  </si>
  <si>
    <t>['QUE ESPECTACULAR NI EL LOGRO DESANIMAR MILES EN LA MARCHA POR LA EN SANTIAGO DE CHILE Y DE SEGURO EL PROXIMO VIERNES SEREMOS MAS']</t>
  </si>
  <si>
    <t>['DIA DEL MES PEMEX SIGUE SIN REPORTAR PRODUCCION DE PETROLEO DEL MES ANTERIOR SIN NINGUNA RAZON TECNICA PARA ELLO']</t>
  </si>
  <si>
    <t>['AHORA SI QUE ESTA EN UN BRETE EL PRESIDENTE DEL CCE ES UN ENTUSIASTA SIMPATIZANTE DE Y AHORA LE ESTAN OBLIGADO EL GRUPO MONTERREY A EXIGIRLE DISCULPAS AL GOBIERNO POR LAS DECLARACIONES DE SALMERON']</t>
  </si>
  <si>
    <t>['A PROPOSITO DEL HACE DOS ANOS ESTUVE EN LA CHARLA DE EN EL Y PARTE DE SU DISCURSO FUE ESTAMOS EN ESE PUNTO EN EL QUE PODEMOS TOMAR UNA DECISION DE HACER ALGO MEJOR PARA EL PLANETA TENEMOS QUE CAMBIAR LA HISTORIA']</t>
  </si>
  <si>
    <t>['LO AGACHON DE NUESTRA CLASE EMPRESARIAL CON EL PRESIDENTE PERMITE Y SOLAPA ESTUPIDECES Y AGRESIONES CONTRA ESE SECTOR POR PARTE DE LOS ALLEGADOS A AMLO COMO ES EL CASO DEL SENOR SALMERON CELEBRANDO EL SECUESTRO Y ASESINATO DE UN LIDER EMPRESARIAL MANOS DE UNOS VALIENTES']</t>
  </si>
  <si>
    <t>['MAESTROS QUE SE PARARAN FRENTE A UN GRUPO DE ALUMNOS SIN TENER LOS CONOCIMIENTOS DE LO QUE TIENEN QUE ENSENAR Y CUYO SALARIO NO DEPENDERA DE LA CALIDAD DE LA EDUCACION QUE IMPARTAN SINO LO QUE DECIDAN LOS LIDERES SINDICALES APROBARON CANCELARLE A LA NINEZ MEXICANA UN MEJOR FUTURO']</t>
  </si>
  <si>
    <t>['EL SECTOR GANADERO TAMBIEN PUEDE FORMULAR Y EJECUTAR MEDIDAS PARA REDUCIR EMISIONES DE GASES DE EFECTO INVERNADERO POR EJEMPLO INVERTIR EN GENERACION RENOVABLE PARA EL CONSUMO DE ELECTRICIDAD PRACTICAS SILVOPASTORILES CAPTURA DE CARBONO']</t>
  </si>
  <si>
    <t>['SOLO EN MEXICO LLAMAN TERRORISTA A QUIEN HACE UNA BROMA DE MAL GUSTO Y VALIENTE A QUIEN ASESINA A UN EMPRESARIO LA DE LA BROMA ES UNA MUJER QUE SE HA ABIERTO PASO EN UN SEGMENTO DOMINADO POR HOMBRES Y LA CORREN QUIEN LLAMO VALIENTE A HOMICIDAS ES FUNCIONARIO Y NI DISCULPAS']</t>
  </si>
  <si>
    <t>['LO APROBADO EN LA LEY DE EDUCACION ES UN RETROCESO QUE TIENE CONSECUENCIAS QUE PERJUDICAN A NUESTRO MEXICO PERO ESPECIALMENTE A LOS QUE MENOS TIENEN A LOS MAS NECESITADOS A LOS MAS POBRES DE MEXICO A QUIENES USAN EN SUS DISCURSOS Y EN SUS CAMPANAS PERO HOY LOS CONDENAN']</t>
  </si>
  <si>
    <t>['MANANA EL CONSEJO ESTATAL DE PROTECCION CIVIL DETERMINARA CUANTOS Y CUALES ALBERGUES SE ABRIRAN EN POR EL PASO DE PIDO A LA POBLACION ESTAR ATENTA DE LA INFORMACION QUE DEMOS A CONOCER A TRAVES DE LOS CANALES OFICIALES']</t>
  </si>
  <si>
    <t>['IBA A ESCRIBIR ALGO MAS AQUI PERO COMO PARA QUE']</t>
  </si>
  <si>
    <t>['ASI ES ESTE REGRESO A LO QUE SE HABIA GANADO EN MATERIA EDUCATIVA ES CONTRA LA NINEZ CONTRA LAS NUEVAS GENERACIONES CONTRA EL FUTURO DE MEXICO']</t>
  </si>
  <si>
    <t>['ME TOCO ESTA MANANA EL SIMULACRO DEL SISMO EN PASEO DE LA REFORMA EXCELENTE LABOR DE LOS VOLUNTARIOS RESPONSABLES DE PROTECCION CIVIL EN CADA EDIFICIO FELICIDADES']</t>
  </si>
  <si>
    <t>['LOS ESPERAMOS ESTE DOMINGO EN LA ASAMBLEA FUNDACIONAL DE EN SAN NICOLAS DE LOS GARZA NL CONTAREMOS CON LA PRESENCIA DEL EXPRESIDENTE INDISPENSABLE LLEVAR TU INE CON DOMICILIO EN SAN NICOLAS Y CONFIRMAR ASISTENCIA AQUI']</t>
  </si>
  <si>
    <t>['GANA CNTESNTE PODRA VENDER HEREDAR Y DAR PLAZAS A CAMBIO DE FAVIRES SEXUALES GANA LE AYUDARAN A PROMOVERSE COMO PROCER DESDE LA PRIMARIA Y TENDRA GRUPOS DE CHOQUE A SUS SERVICIO PIERDEN LOS NINOS QUE TENDRAN UNA EDUCACION MEDIOCRE PIERDE MEXICO']</t>
  </si>
  <si>
    <t>['LOS DIPUTADOS DE MORENA CUMPLIENDO ORDENES DEL PRESIDENTE TRAICIONAN A MEXICO A LA EDUCACION Y A LA NINEZ CON LA APROBACION DE LAS LEYES SECUNDARIAS DE EDUCACION SE DOBLAN ANTE LAS EXIGENCIAS DE LA CNTE SE RESTABLECE EL VIEJO REGIMEN']</t>
  </si>
  <si>
    <t>['WALESA SOLO HABLA POLACO PERO ENTENDI PERFECTAMENTE EL MENSAJE SENALO SU PANZA Y SENALO LA MIA DIJO ALGO YO LE RESPONDI KIELBASA ZUBROWSKA Y LOS DOS NOS REIMOS MUCHO PANZONES DEL MUNDO UNIOS']</t>
  </si>
  <si>
    <t>['SENOR PRESIDENTE POR QUE PEDIRLE A LA POBLACION DE ZACUALTIPAN QUE SE ESPERE A LA VENTA DEL AVION PARA TENER AGUA QUE CUESTA MILLONES DE PESOS CUANDO DESTINO MILLONES PARA LA COMPRA DE ESTADIOS DE BEISBOL']</t>
  </si>
  <si>
    <t>['NUESTRA SOLIDARIDAD CON LAS VICTIMAS DE TANTO MAL INCLUIMOS LA DENUNCIA DE LA POCA TRANSPARENCIA EN FIDEICOMISOS ASI COMO EN PROCESO JUDICIALES Y ADMINISTRATIVOS QUE SE ABRIERON AL RESPECTO']</t>
  </si>
  <si>
    <t>['DOS ACONTECIMIENTOS NOS MARCAN EL DE SEPTIEMBRE EL DE Y EL DE NOS RECUERDA EL MAL QUE GENERA LA CORRUPCION Y LA IRRESPONSABILIDAD PERO TAMBIEN CAIMOS EN LA CUENTA DEL GRAN PUEBLO QUE SOMOS Y DE LA SOLIDARIDAD QUE LO PUEDE TODO']</t>
  </si>
  <si>
    <t>['SOLICITO SU VALIOSA COLABORACION PARA LOCALIZAR A MI HIJA MARISOL ZERMENO LOPEZ SALIO DE CASA EL VIERNES DE SEPTIEMBRE A LAS PM Y NO HA REGRESADO SI TIENEN ALGUNA INFORMACION FAVOR DE LLAMAR AL DE ANTEMANO AGRADEZCO SU AYUDA Y DIOS LES BENDIGA']</t>
  </si>
  <si>
    <t>['EN MEMORIA DE LAS VICTIMAS DEL MI RECONOCIMIENTO TAMBIEN A LOS HEROES ANONIMOS LES COMPARTO EL ARTICULO QUE ESCRIBI HACE DOS ANOS']</t>
  </si>
  <si>
    <t>['DEBERIA ESCANDALIZARLES QUE LE CONCEDAN A LA CNTE LA ASIGNACION DE PLAZAS LA MANERA DENIGRANTE Y OFENSIVA CON LA QUE MIRELES SE REFIERE A LAS MUJERES DESDE SU PUESTO DE FUNCIONARIO LA IMPUNIDAD CON LA QUE PASEA BARTLETT GRACIAS A LA PROTECCION PRESIDENCIAL PERO NO']</t>
  </si>
  <si>
    <t>['ESTAMOS NUEVAMENTE FRENTE AL FRACASO DE UN AVANCE SUSTANTIVO EN MATERIA EDUCATIVA ANO TRAS ANO SEXENIO TRAS SEXENIO ES NUESTRA MALDICION DE LA MARMOTA SE REPITE Y REPITE Y REPITE ESO SI TODO MEXICO SIGUE DICIENDO QUE LO MAS IMPORTANTE ES LA EDUCACION AJA']</t>
  </si>
  <si>
    <t>['VERGENZA BAJEZA Y TRAICION A LA EDUCACION PUBLICA LA ENTREGA DE NINOS Y MAESTROS A MAFIAS SINDICALES BIEN MERECIDO VOTARON POR EL']</t>
  </si>
  <si>
    <t>['EXCESIVO EL LINCHAMIENTO DE LA PILOTO DE POR ALGO ESCRITO A LALIGERA OJALA LA INDIGNACION FUESE LA MISMA POR LOS ALTOS INDICES DE VIOLENCIA EL CHEQUE EN BLANCO AL VANDALISMO EL NULO CRECIMIENTO ECONOMICO EL DESABASTO DE MEDICINAS EL DINERO TIRADO EN EL NAIM']</t>
  </si>
  <si>
    <t>['ESAS FEMINISTAS DE MORENA QUE ACEPTAN LAS DISCULPAS DE MIRELES PERO PIDEN QUE CORRAN A UNA MUJER PILOTO SIENDO UN TRABAJO DOMINADO POR HOMBRES POR UN TUIT INAPROPIADO QUE IMPORTUNO A CON RAZON TAMPOCO EXIGEN LA ALERTA DE GENERO EN LA CDMX SECTA MATA CAUSA']</t>
  </si>
  <si>
    <t>['EN MEXICO SER EMPRESARIO TENER INICIATIVA VISION Y TALENTO ES SINONIMO DE DELINCUENTE SE VIVE BAJO LA AMENAZA DEL SAT EXTINCION DE DOMINIO Y LA DELINCUENCIA ESTAREMOS DEL LADO EQUIVOCADO LO DE HOY ES SER REVOLTOSO FLOJO VIVIDOR Y DELINCUENTE']</t>
  </si>
  <si>
    <t>['PROGRAMA DE ANALISIS POLITICO MIERCOLES DE SEPTIEMBRE DEL BUENOS DIAS A TODAS Y TODOS YA ESTAMOS AL AIRE EN OBSERVATORIO CIUDADANO EN TODAS SUS PLATAFORMASPLATICAREMOS DE CUANDO EU SOLICITO EXTRADICION DE BARTLETT VOLVEREMOS A RECORDAR EN CA']</t>
  </si>
  <si>
    <t>['MAGNIFICO ES DE DESEAR QUE HAGAN LA NECESARIA DISTINCION ENTRE VIOLENCIA Y HUMOR']</t>
  </si>
  <si>
    <t>['EN W RADIO IGNACIO MORALES LECHUGA LE AFIRMA A LORET DE MOLA QUE EL PROCURADOR DE ESTADOS UNIDOS LE SOLICITO LA EXTRADICION DE MANUEL BARTLETT Y EL LA NEGO']</t>
  </si>
  <si>
    <t>['CUAL VENTA DE CUAL AVION NI PARA DIOS NI PARA EL DIABLO NOS QUEDAMOS SIN AVION Y CON LA DEUDA']</t>
  </si>
  <si>
    <t>['TAMBIEN QUEDAN SIN CASTIGO QUIENES ROBEN EN LA CALLE BOLSAS O AUTOS SI LO HACEN EN PAZ O SEA SIN DISPARAR ARMAS DE FUEGO O USANDO CUCHILLOS VAMOS SI UN LADRON TE APUNTA CON UNA PISTOLA Y SOLICITA TU BILLETERA DE FAVOR NO TIENES POR QUE MOLESTARTE']</t>
  </si>
  <si>
    <t>['QUE NO MAMEN DICE CON PRECISION Y SIN DOBLECES SOBRE LAS LOAS AL PRESIDENTE QUE SUPO DEJAR DE SER EL MISMO LEER']</t>
  </si>
  <si>
    <t>['LOS SURGIRAN COMO UNA ALTERNATIVA FUERTE MUCH HAN COORDINADO COMITES CONSTITUTIVOS HECHO POSICIONAMIENTO EN MEDIOS PRESIDIDO DIRIGIDO O DADO DISCURSOS DE APERTURA EN LAS ASAMBLEAS DE LOS FELICITO LA SEMILLA POCO A POCO VA DANDO FRUTOS']</t>
  </si>
  <si>
    <t>['LA IMPUNIDAD ES UN PLATO QUE SE LE RESTRIEGA AL PUEBLO EN LA CARA O COMO ERA']</t>
  </si>
  <si>
    <t>['SALUDOS EN CUAL DE SUS CASAS SE ENCUENTRA SABE USTED QUE ADEMAS DE SER ES USTED EL HAZMERREIR Y LA VERGENZA DE LA CUARTA TRANSFORMACION DEL PRI ES UN LASTRE PARA EL PRESIDENTE MEJOR DEJELO GOBERNAR Y VUELVA UD A LOS BIENES RAICES']</t>
  </si>
  <si>
    <t>['SALIERON A LOS BALCONES PUSIERON LAS SILLAS EN LA CALLE ESTUVIERON ABANICANDOSE HASTA EL AMANECER A ALGUNOS EL SUENO NOS VENCIO MIRANDO EL HORIZONTE A LA ESPERA DE QUE LLEGARA LA ELECTRICIDAD Y ECHARA A ANDAR LAS ASPAS DE LOS VENTILADORES']</t>
  </si>
  <si>
    <t>['VIVAN LOS DEPAS DE BARTLETT VIVA NAPITO VIVA EL CRECIMIENTO CERO VIVA EL GASTO DE TEXCOCO VIVA EL CERRO DE SANTA LUCIA VIVA EL RECORD DE HOMICIDIOS VIVA EL SARAMPION VIVA EL DENGUE VIVA SALGADO MACEDONIO VIVAN LAS MADRIZAS DE LAS CALIFICADORAS']</t>
  </si>
  <si>
    <t>['ME ENCONTRE UN VECINO EN EL ASCENSOR DE MI EDIFICIO Y ME PREGUNTO SI POR FIN HOY LLEGO EL BARCO CON PETROLEO LA NACION EN VILO UN PUEBLO EN ASCUAS UNA POBLACION ATENTA A UNA NAVE CARGADA DE COMBUSTIBLE FOSIL TAN FOSIL COMO LA MENTALIDAD QUE NOS GOBIERNA']</t>
  </si>
  <si>
    <t>['EL PERVERSO DE MI NOPARIENTE ABUSA DE LA IGNORANCIA DE LA CNTE Y DIBUJA ESTE CARTON EL FRAGMENTO ORIGINAL DICE ASI COMO RENUEVOS CUYOS ALINOS UN VIENTO HELADO MARCHITA EN FLOR ASI CAYERON LOS HEROES NINOS ANTE LAS BALAS DEL INVASOR AMADO NO MAMADO NERVO']</t>
  </si>
  <si>
    <t>['EN LA FOTO SUSTITUYASE A GOMEZ MORIN POR MARCO CORTES A JUAN LANDERRECHE POR JORGE ROMERO FAMOSO POR LA CORRUPCION EN BENITO JUAREZ AL CHARRO COSSIO POR KIKO VEGA EL PEOR GOBER SU MAYORIA APROBO PRORROGA EN BC A ENRIQUE LOEZA POR LA DIPUTADA NOVIA DEL CHAPO Y ASI']</t>
  </si>
  <si>
    <t>['SI VIVES EN EL DISTRITO DE LA CDMX QUE COMPRENDE COYOACAN Y XOCHIMILCO SUMATE Y PARTICIPA EN LA ASAMBLEA CONSTITUTIVA TE ESPERAMOS EN EL DEPORTIVO CENSODEP EL DE SEPTIEMBRE DE A LAS LLEVA TU INE']</t>
  </si>
  <si>
    <t>['ES MOMENTO DE SUMAR EN TRABAJAMOS POR MEJORES CONDICIONES DE VIDA PARA TODOS POR IGUAL SI ERES VECINO DEL DISTRITO Y PARTICIPA EN LA ASAMBLEA FUNDACIONAL EL DE SEPT AM EN CENSODEP']</t>
  </si>
  <si>
    <t>['ES EL DE SEPTIEMBRE DE A LAS SIETE DE LA MANANA BAJO UN CIELO INUSITADAMENTE AZUL ENTRE EL RUIDO MARCIAL DE CORNETAS Y TAMBORES UN CAPITAN DEL REGIMIENTO DE FUSILEROS IZA LA BANDERA NORTEAMERICANA EN LO ALTO DEL PALACIO NACIONAL']</t>
  </si>
  <si>
    <t>['POR FAVOR PRESIDENTE VEA ESTE REPORTAJE COMPRENDA A LA GENTE MICHOACAN EN EL CORAZON DE LA GUERRA EN MEXICO INTERNACIONAL EL PAS']</t>
  </si>
  <si>
    <t>['UN GUSTO PODER PLATICAR CON MILITANTES DE EN NUESTRA REUNION INFORMATIVA EN VAMOS HACIENDO EQUIPO RUMBO A NUESTRAS ASAMBLEAS']</t>
  </si>
  <si>
    <t>['VAMOS POR OTRA ASAMBLEA EN TE ESPERAMOS EL SABADO DE SEPTIEMBRE ACTOPAN ATOTONILCO EL GRANDE HUASCA DE OCAMPO MINERAL DEL CHICO MINERAL DEL MONTE OMITLAN TETEPANGO Y TLAHUELILPAN LOS ESPERAMOS']</t>
  </si>
  <si>
    <t>['ES NECESARIO COMBATIR LA DEFRAUDACION FISCAL POR SUPUESTO POR QUE PORQUE ES JUSTO QUE TODOS CUMPLAMOS CON NUESTRAS OBLIGACIONES ENTONCES CUAL ES EL PROBLEMA EL POPULISMO FISCAL QUE GENERALIZA AL SECTOR PRIVADO FORMAL COMO DEFRAUDADOR Y OLVIDA A LOS VERDADEROS EVASORES']</t>
  </si>
  <si>
    <t>['SU ESPOSA ESTA EN LOS ULTIMOS TIEMPOS DE SU EMBARAZO Y ACABA DE CONDENAR A MESES DE PRISION A POR SU INTENCION DE SALIR A LA CALLE EL EN SOLIDARIDAD CON LAS VICTIMAS DE LA REPRESION EN']</t>
  </si>
  <si>
    <t>['CONSULTA LA HERRAMIENTA PARA REVISAR EN EL MAPA GLOBAL COMO SE ENCUENTRAN LOS PAISES FRENTE A RIESGOS RELACIONADOS CON EL AGUA ESTRES HIDRICO SEQUIAS O INUNDACIONES']</t>
  </si>
  <si>
    <t>['EL AGUA ES UN SIGNO DISTINTIVO DE Y ES VISTO POR LOS PUEBLOS INDIGENAS Y AFROMEXICANOS COMO UN SER VIVO CREADOR Y TRANSFORMADOR DE NUESTRA EXISTENCIA HACEMOS EQUIPO CON PRESIDENTES MUNICIPALES PARA MEJORAR LOS SERVICIOS DE INFRAESTRUCTURA BASICA DE SUS LOCALIDADES']</t>
  </si>
  <si>
    <t>['EN SABEMOS QUE LA UNICA MANERA LEGAL DE HACERNOS ESCUCHAR COMO CIUDADANOS ES A TRAVES DE UN PARTIDO POLITICO LOS VECINOS DE Y PARTICIPAN EN ASAMBLEA FUNDACIONAL DEL DISTRITO CLUB CENSODEP SEPT AM NO FALTES']</t>
  </si>
  <si>
    <t>['ACERCA DEL CAMBIO CLIMATICO LA ESCALA DEL PROBLEMA Y LAS POSIBLES SOLUCIONES EXCELENTE ARTICULO DE NO ENTRES EN PANICO TODAVIA']</t>
  </si>
  <si>
    <t>['LO QUE PROCEDIA ERA PEDIR EL APOYO DE LA FUERZA PUBLICA']</t>
  </si>
  <si>
    <t>['DESDE MAYO SE PERDIERON TANTO EMPLEOS PERMANENTES COMO TEMPORALES']</t>
  </si>
  <si>
    <t>['SERIA MUY INTERESANTE CONOCER LAS ULTIMAS CINCO DECLARACIONES FISCALES DE LOS LEGISLADORES QUE HAN APROBADO EL TERRORISMO FISCAL DE ESTA ADMINISTRACION ESO SI LAS TIENEN']</t>
  </si>
  <si>
    <t>['EL GRAN MAROMERO PERO AHORA SI LO PESCARON EN LA MAROMA']</t>
  </si>
  <si>
    <t>['EN HONOR AL HERMOSO ARBOL DE QUE AYER PERDIO LA VIDA EN JUNTAMOS FIRMAS PERO LAS AUTORIDADES NOS IGNORARON Y FUERON COMPLICES LA CONSTRUCTORA LO TALO AYER TENIA AL MENOS ANOS DE VIDA ESTABA SANO Y ERA EL HOGAR DE MUCHAS AVES']</t>
  </si>
  <si>
    <t>['EL IMSS REPORTO QUE AL CIERRE DE AGOSTO SE CREARON EMPLEOS PARA TOTALIZAR CREADOS EN LO QUE VA DEL ANO ES BUENO DESDE LUEGO QUE SE CREEN EMPLEOS PERO EN AGOSTO DE SE CREARON Y EN EL PERIODO ENEROAGOSTO O SEA MAS DEL DOBLE QUE ESTE ANO']</t>
  </si>
  <si>
    <t>['LA REFORMA FISCAL PLANTEA UN TERCER COLABORADOR FISCAL QUE DEBE DELATAR A CONTRIBUYENTES QUE OMITAN PAGOS DE IMPUESTOS A CAMBIO DE DINERO LO ANTERIOR ES FAVORECER LA DISCORDIA VENGANZA O CONFRONTACION ENTRE CIUDADANOS']</t>
  </si>
  <si>
    <t>['ES IMPOSIBLE CRECER SIN INVERTIR HACER DOS BOCAS O EL TREN MAYA ES TIRAR MUCHO DINERO DEL ERARIO A LA BASURA EN VEZ DE ESO HAY QUE INVERTIR MUCHO MAS EN SEGURIDAD ALIARSE CON EL SECTOR PRIVADO PARA CONSTRUIR INFRAESTRUCTURA BASICA COMO EL NAIM Y DESARROLLAR EDO DE DERECHO']</t>
  </si>
  <si>
    <t>['DISCREPO HAY UNA FUERTE COMPETENCIA']</t>
  </si>
  <si>
    <t>['HEY HEY HEY SU PADRE TENIA ENTRE SUS CUALIDADES LA HUMILDAD CREO QUE A LE CAERIA BIEN UNA POQUITA AUNQUE SEA NO SON IGUALES']</t>
  </si>
  <si>
    <t>['QUE TIEMPOS AQUELLOS EN LOS QUE DENUNCIABA EN SUS LIBROS LAS TRANSAS INMOBILIARIAS DE BARTLETT ESTE FRAGMENTO QUE RECUPERA DICE MUCHO DICE TODO EL LIBRO FUE PUBLICADO POR GRIJALBO Y HABLA DE LA CORRUPCION DE ESA QUE BARTLETT HOY AYUDA A LIMPIAR']</t>
  </si>
  <si>
    <t>['QUE BUENO QUE A LOS MILITARES LES DEJARAN ACTUAR EN LEGITIMA DEFENSA CUANDO SON AGREDIDOS BIEN POR EL SECRETARIO POR LA DECISION Y BIEN POR EL PRESIDENTE POR RESPALDARLO']</t>
  </si>
  <si>
    <t>['SOMOS MUCHOS LOS QUE COMPARTIMOS LA INDIGNACION DE VER LAS HUMILLACIONES A LAS FUERZAS ARMADAS SOMOS MUCHOS LOS QUE SABEMOS LO QUE VALEN Y LO QUE LE DAN A MEXICO TODOS LOS DIAS']</t>
  </si>
  <si>
    <t>['UN DIA TENDRAS QUE DEFENDER LA FORTUNA DE MILLONES DE PESOS DE UN PRIISTA SIN HACER CARA DE FUCHI GUACALA DICE LA LETRA CHIQUITA AL REVERSO DEL FORMATO DE AFILIACION DE UN PARTIDO']</t>
  </si>
  <si>
    <t>['PERSONAS SE QUITAN LA VIDA CADA ANO LOS SUICIDIOS SON PREVENIBLES EN ESTE DIA PARA LA INFORMATE DE LO QUE PUEDES HACER SI ALGUIEN ESTA EN RIESGO']</t>
  </si>
  <si>
    <t>['A TODOS LOS AMIGOS QUE NOS SIGUEN EN TWITTER LES QUEREMOS PEDIR UN ENORME FAVOR NECESITAMOS LLEGAR A SUSCRIPTORES EN NUESTRO CANAL DE YOUTUBE ESTOY SEGURO QUE SI SIGUEN ESTA CUENTA EL CANAL LES VA A GUSTAR FAVOR DE DAR RT']</t>
  </si>
  <si>
    <t>['HOY CUMPLIMOS ANOS DE GOBIERNO ES LIDER EN TURISMO CRECIMIENTO ECONOMICO EMPLEO Y SALARIOS VANGUARDIA EN PROTECCION AL MEDIO AMBIENTE SOBRE TODO NOS DISTINGUIMOS COMO SOCIEDAD RESPETUOSA LIBRE AFABLE SEGUIREMOS TRABAJANDO SIN DESCANSO POR UN']</t>
  </si>
  <si>
    <t>['SEGUN EL INFORME DE DE AL MENOS MIL SOLICITANTES DE ASILO HAN SIDO RETORNADOS AZONAS FRONTERIZAS DE MEXICO ESO QUIERE DECIR QUE MEXICO YA FUNCIONA COMO SALA DE ESPERA TERCER PAIS SEGURO DE LOS JUZGADOS AMERICANOS HUMILLANTE']</t>
  </si>
  <si>
    <t>['QUE MAL ESTAMOS EN ESTE PAIS ACABO DE VER A UN TIPEJO EN LA CALLE DE DURANGO ENTRE CORDOBA Y MERIDA AGARRAR A GOLPES A UNA MUJER POLICIA POR ESTARLE LEVANTANDO UNA INFRACCION CERO RESPETO A LA AUTORIDAD Y CERO RESPETO A LA MUJER']</t>
  </si>
  <si>
    <t>['QUIEN QUIERA DIRA LO QUE QUIERA PERO EN LOS HECHOS MEXICO FUNCIONA COMO TERCER PAIS SEGURO PARA EU O COMO SALA DE ESPERA O COMO LE DESEEN LLAMAR A LA REALIDAD DE QUE MEXICO ACEPTA A LOS MIGRANTES QUE LE MANDA EU MIENTRAS EU DECIDE SI LOS RECIBE']</t>
  </si>
  <si>
    <t>['EN CASO DE ASALTO BASTA RECORDARLE AL HIJO DE SU MAMACITA QUE LOPEZ QUIERE QUE SE PORTE BIEN VERAS QUE SE CONMUEVE HASTA LAS LAGRIMAS']</t>
  </si>
  <si>
    <t>['POLITICA MIGRATORIA DE AMLO UN RETROCESO A LAS GARANTIAS INDIVIDUALES ONU']</t>
  </si>
  <si>
    <t>['CORRECTO LAS EVIDENCIAS DE LOS PERIODISTAS SON SERIAS E HIZO BIEN FUNCION PUBLICA EN RECTIFICAR Y ABRIR INVESTIGACION EL PODRA EXHIBIR LOS DOCUMENTOS Y UNA NARRATIVA CONVINCENTE ACERCA DE COMO LOS ADQUIRIO AUNQUE NO VEO COMO PUEDE TENERSE ESA FORTUNA SIENDO SERVIDOR PUBLICO']</t>
  </si>
  <si>
    <t>['EL PRESUPUESTO NO ESTA PENSADO NI DISENADO PARA PROMOVER EL CRECIMIENTO ARTICULO DE']</t>
  </si>
  <si>
    <t>['EL DIA DEL GRITO LOS CANALES PUBLICOS HARAN UNA TRANSMISION DE SIETE HORAS AL MISMO TIEMPO SE HA ORDENADO A LA TV PRIVADA QUE SE ENLACE EN CADENA NACIONAL DESDE LAS BIENVENIDOS A LA T']</t>
  </si>
  <si>
    <t>['EL PERMITIR QUE SE AGREDA A LO MILITARES SIN CONSECUENCIAS EROSIONA EL PRINCIPIO DE AUTORIDAD HUMILLA A LOS SOLDADOS EXACERBA LA NOCION DE IMPUNIDAD Y GENERA UN POTENCIAL PROBLEMA DE INGOBERNABILIDAD DE INCALCULABLES CONSECUENCIAS']</t>
  </si>
  <si>
    <t>['ENTRE LA PRIMERA REACCION DE MOODYS SOBRE EL PAQUETE SENALA EL RIESGO DE SOBRE ESTIMACION DE INGRESOS PRESUPUESTARIOS LA SUB ESTIMACION DEL APOYO FINANCIERO A PEMEX Y QUE LA AUSTERIDAD EN EL GASTO DIFICILMENTE PERMITIRA ACELERAR LA ACTIVIDAD ECONOMICA']</t>
  </si>
  <si>
    <t>['PREOCUPANTE LA CARACTERIZACION DE COMO SICARIO DEL PERIODISMO RECORDEMOS QUE EN OTRO SUBORDINADO DE EN LA SEGOB ORDENO EL ASESINATO DEL PERIODISTA MANUEL BUENDIA AQUI LA CARTA Y MI RESPUESTA HOY EN']</t>
  </si>
  <si>
    <t>['ORDENORDEN CALLESE ESTA USTED SOBREEXCITADO ESO ES MACHISTA GENIO Y FIGURA HASTA EL FINAL EL PRESIDENTE DEL PARLAMENTO BRITANICO EN UN EMOCIONANTE DISCURSO Y CON UNA OVACION FINAL REPASAMOS LOS MEJORES MOMENTOS DE SU MANDATO']</t>
  </si>
  <si>
    <t>['ME ENTERO DE LA MUERTE DE HERBERT BETTINGER UN GRAN MEXICANO ABOGADO FISCALISTA ADEMAS DE GRAN PROMOTOR DEL VELERISMO MIS CONDOLENCIAS A SU FAMILIA']</t>
  </si>
  <si>
    <t>['DE ACUERDO A LA SHCP DE LA T LAS PROYECCIONES DE CRECIMIENTO PARA EL RESTO DEL GOBIERNO DE SON Y EL PROMETIDO PARA LOS SIGUIENTES ANOS Y EL PARA EL AQUI LOS COMPROMISOS NO SE VAN A CUMPLIR']</t>
  </si>
  <si>
    <t>['SIGAN ESTE HILO DEL GRAN EN ESENCIA EL PRESUPUESTO QUE LE DAN A LA GUARDIA NACIONAL SOLO ALCANZA PARA RECLUTAR NUEVOS MIEMBROS NO LOS MAS DE QUE PROMETIO EL PRESIDENTE SEGUIRAN ECHANDO MANO DE SOLDADOS Y MARINOS SIN LA SEPARACION FUNCIONAL OBLIGATORIA']</t>
  </si>
  <si>
    <t>['EL DISTRITO DE YA ES TERRITORIO FELICIDADES POR EL EXITO EN SU ASAMBLEA FUNDACIONAL']</t>
  </si>
  <si>
    <t>['MAS DE PERSONAS ESTE FIN DE SEMANA EN NUESTRAS ASAMBLEAS DE MUCHAS GRACIAS A TODOS']</t>
  </si>
  <si>
    <t>['CUANDO DIGO QUE ES EL MEJOR PRESIDENTE QUE HA TENIDO ES POR QUE HAY PRUEBAS POR ESO EL AVANCE Y CRECIMIENTO DE CADA DIA SOMOS MAS']</t>
  </si>
  <si>
    <t>['ESTOY ORGULLOSO DE PERTENECER AL STAFF DE ES INCREIBLE CONVIVIR CON PERSONAS TAN ENTUSIASTAS QUE DIA A DIA ME CONTAGIAN DE LA PASION Y AMOR POR LO QUE HACEMOS A TODOS Y CADA UNO DE LOS QUE ME HA HECHO PARTE DE ESTA FAMILIA LES AGRADEZCO Y LOS QUIERO']</t>
  </si>
  <si>
    <t>['FELICIDADES HERMOSILLO GRAN EXITO LA ASAMBLEA DE EN HERMOSILLO REGISTRATE EN']</t>
  </si>
  <si>
    <t>['BIEN HECHO HERMOSILLO GRACIAS POR SU ESFUERZO ESTE DOMINGO SUMAMOS UNA ASAMBLEA MAS QUE NOS ACERCA AL OBJETIVO']</t>
  </si>
  <si>
    <t>['QUE GRAN ASAMBLEA HUIXQUILUCAN EMPIEZA UNA NUEVA HISTORIA EN LA VIDA CIVICA DE MEXICO']</t>
  </si>
  <si>
    <t>['INCREIBLE ASISTENCIA EN LA ASAMBLEA DEL DISTRITO DE CUAJIMALPA Y ALVARO OBREGON PERSONAS MI GRATITUD A TODOS LOS ASISTENTES POR SU PACIENCIA ESTAMOS CONSTRUYENDO UN MEXICO DE CIUDADANOS LIBRES']</t>
  </si>
  <si>
    <t>['GRACIAS QUERETARO GRAN ASAMBLEA DE ESTA MANANA EN EL DISTRITO REGISTRATE EN']</t>
  </si>
  <si>
    <t>['HOY LES ESCRIBO SOBRE COMO VIVO EN ESTOS DIAS OSCUROS LA RESPONSABILIDAD DE MI OFICIO COMO POLITICO ES UN DESAFIO CONTINUO DE DECIR LA VERDAD Y A LA VEZ CONSTRUIR ESPERANZA CONCIBO MI TAREA COMO UN EJERCICIO RECIPROCO DE INSPIRAR E INSPIRARME CON LO QUE SOMOS LOS VENEZOLANOS']</t>
  </si>
  <si>
    <t>['AH LO QUE ES EL EFECTO DEL ODIO A LA INTELIGENCIA SE REDUJO EL APOYO OFICIAL A ESTUDIANTES EN EL EXTRANJERO']</t>
  </si>
  <si>
    <t>['VAYAMONOS ACOSTUMBRANDO AL NUEVO HIMNO QUE SUENA EN EL PODIO MONZA Y ESA MAREA ROJA IMPRESIONANTES HOY MATTIA BINOTTO DUERME COMO BEBE']</t>
  </si>
  <si>
    <t>['MUCHAS FELICIDADES CUAUTITLAN IZCALLI']</t>
  </si>
  <si>
    <t>['EL EXITO FUE GRACIAS AL GRAN EQUIPO DEL DISTRITO A LOS VOLUNTARIOS QUE APOYARON EN LA LOGISTICA Y EN LA PROMOCION DE LA ASAMBLEA Y A LOS CIUDADANOS QUE ASISTIERON MUCHAS FELICIDADES A TODOS']</t>
  </si>
  <si>
    <t>['FELICIDADES CD JUAREZ SI SE PUDO EXITOSA ASAMBLEA DE REGISTRATE EN']</t>
  </si>
  <si>
    <t>['MUY EMOTIVA LA ASAMBLEA DE EN COYOCAN FELICIDADES REGISTRATE EN']</t>
  </si>
  <si>
    <t>['FELICIDADES ALTAMIRA DISTRITO DE TAMAULIPAS POR SU EXITOSA ASAMBLEA DE']</t>
  </si>
  <si>
    <t>['EL REFIRIENDOSE A UN PERIODISTA COMO SICARIO DEL PERIODISMO ALGO QUE DECIR']</t>
  </si>
  <si>
    <t>['SER FUNDADORES DE UNA VERDADERA OPCION DE PARTICIPACION CIUDADANA ES UN HONOR Y UNA GRAN OPORTUNIDAD QUE NO PODEMOS DEJAR PASAR NO FALTEN VECINOS NOS VEMOS MANANA A LAS AM EN EL CENTRO CULTURAL VERACRUZANO']</t>
  </si>
  <si>
    <t>['TE INVITAMOS A LAS ASAMBLEAS DE DE ESTE FIN DE SEMANA LLEVA TU INE VIGENTE SABADO DE SEPT PACHUCA HIDALGO DISTRITO ATLACOMULCO EDOMEX DISTRITO COYOACAN CDMX DISTRITO CD JUAREZ CHIH DISTRITO CUAUTITLAN IZCALLI EDOMEX DISTRITO']</t>
  </si>
  <si>
    <t>['MAANA ES EL DA SI VIVES EN CD JUAREZ HUEHUETOCA SAN FELIPE DEL PROGRESO Y ALTAMIRA TE INVITAMOS A SER FUNDADORA DE']</t>
  </si>
  <si>
    <t>['UN COORDINADOR DE COMUNICACION CORPORATIVA MANDA UNA CARTA SIN APORTAR PRUEBAS Y CON SU TEXTO OFICIAL DESEA QUE SE PUBLIQUEN SU OPINION COMO DERECHO DE REPBLICA DE UNA COLUMNA SOBRE SU JEFE SOLO EN UN GOBIERNO BANANERO Y AUTORITARIO PASA ESO']</t>
  </si>
  <si>
    <t>['ES UN DESPOTA TODO AQUEL QUE CREE QUE SER OPOSITOR AL GOBIERNO ES SER UN TRAIDOR A LA PATRIA JUAN BAUTISTA ALBERDI']</t>
  </si>
  <si>
    <t>['ES MUY IMPORTANTE COOPERAR CON LA INVESTIGACION Y CASTIGAR A ESOS RUFIANES OJALA SI SE LE HAYAN PROPORCIONADO A LA AUTORIDAD LOS VIDEOS DE LOS LUGARES DONDE SE DESARROLLARON LOS HECHOS']</t>
  </si>
  <si>
    <t>['ATENCION REYNOSA ES MOMENTO DE SUMAR ESFUERZOS Y DARLE AIRE FRESCO A MEXICO VAMOS A CONSTRUIR LA VERDADERA OPOSICION']</t>
  </si>
  <si>
    <t>['PUES QUE BIEN QUE SE MEJORE EL PERFIL DE VENCIMIENTO DE LA DEUDA DEL PAIS PERO TACHE TRIPLE PORQUE NO INFORMARON EN HACIENDA SOBRE LAS TASAS DE INTERCAMBIO O DE ESTA PRIMER PERMUTA CRUZADA LA INFORMACION ES INSUFICIENTE Y POCO TRANSPARENTE']</t>
  </si>
  <si>
    <t>['FELIZZZZ POR LA INVITACION GRACIAS A MI QUERIDA AMIGA Y A POR ESTE INCREIBLE ESPACIO']</t>
  </si>
  <si>
    <t>['SI VIVES EN EL NORTE DE HERMOSILLO ESTAS CORDIALMENTE INVITADO']</t>
  </si>
  <si>
    <t>['NO SABIA DEL GUSTO DE POR EL PAN DULCE PERO SI QUE ES DECENTE AMABLE Y CONSECUENTE']</t>
  </si>
  <si>
    <t>['ATENCION VAMOS A FUNDAR PARTICIPA Y TOMA EL FUTURO DE PAIS EN TUS MANOS']</t>
  </si>
  <si>
    <t>['SOLO EN AUN NECESITA MDD DEL GOBIERNO DE PRINCIPALMENTE PARA VENCIMIENTOS DE DEUDA Y MAS INVERSION QUE AYUDE A RESTITUIR RESERVAS SEGUN']</t>
  </si>
  <si>
    <t>['LAS MUJERES INDIGENAS ESTAMOS PREPARADAS PARA APORTAR AL DESARROLLO DE NUESTRO PAIS HOY QUIERO DECIRLO CON GRAN ORGULLO SOY MUJER Y SOY INDIGENA']</t>
  </si>
  <si>
    <t>['FALTAN MUJERES O SOBRAN HOMBRES COMO USTED QUIERA']</t>
  </si>
  <si>
    <t>['ASAMBLEAS DE ESTE FIN DE SEMANA COMO VES NOS AYUDA A DIFUNDIR LA INFORMACION PARA PODER CREAR UNA VERDADERA OPOSICION EN MEXICO REGISTRATE EN']</t>
  </si>
  <si>
    <t>['ESO YA NO ES PRUDENCIA ES COBARDIA DE LOS MANDOS Y ENGALLAMIENTO DE LA GLEBA CUANDO QUIERAN METER ORDEN EL COSTO SERA MAYOR']</t>
  </si>
  <si>
    <t>['AQUI VAMOS BORDANDO LOS NOMBRES DE NINOS CON ENF RENAL QUE SE VAN MURIENDO UNO A UNO EN EL HOSPITAL DE NINOS DE CARACAS DESDE HACE ANOS HOY MURIO ELIECER PERO QUEDA BORDADO EN LA MEMORIA PARA CUANDO SEA EL TIEMPO DE LA JUSTICIA Y DE REPARAR EL LLANTO DE ESTE INFAME HILAR']</t>
  </si>
  <si>
    <t>['GOLPE Y REMOCION ILEGAL DEL FISCAL DE VERACRUZ Y PONEN A ALGUIEN INCONDICIONAL DEL REGIMEN PARA SUSTITUIRLO SIGUEN AL PIE DE LA LETRA EL GUION DEL POPULISMO AUTOCRATICO SOMETIMIENTO DE LAS ENTIDADES AUTONOMAS REGRESION Y DESTRUCCION DE INSTITUCIONES']</t>
  </si>
  <si>
    <t>['BIEN POR ELLA BIEN POR LA BIEN POR MEXICO']</t>
  </si>
  <si>
    <t>['EN LA AMAZONIA PERUANA REGION MADRE DE DIOS AGENCIAS INTERNACIONALES DE COOPERACION TRABAJAN CON PROPIETARIOS DE TIERRAS PARA MONITOREAR LA TALA Y MINERIA ILEGAL A TRAVES DEL USO DE DRONES E IMAGENES DIGITALES']</t>
  </si>
  <si>
    <t>['EL GRAN OLVIDO DEL INFORME DE AMLO LAS MUJERES NINGUNA MENCION A LA DESAPARICION DE LAS GUARDERIAS TAMPOCO A LOS REFUGIOS DE LAS MUJERES VIOLENTADAS NI A LOS FEMINICIDIOS Y MUCHO MENOS AL NUEVO MOVIMIENTO FEMINISTA EMERGENTE EN EL PAIS UN GOBIERNO PATRIARCAL EN TODO']</t>
  </si>
  <si>
    <t>['LO DIJO EN LA MANANEROTA Y CON ELLO DIO PERMISO PARA EL FRAUDE LA MANIPULACION LA COMPRA PUBLICA DEL VOTO Y LA PARCIALIDAD DE LAS AUTORIDADES ELECTORALES COMO EN LA EPOCA DE LA BURDA DICTADURA PERFECTA']</t>
  </si>
  <si>
    <t>['GRAN CARTON DE SOBRE LA PRETENDIDA SUPERIORIDAD MORAL DE']</t>
  </si>
  <si>
    <t>['HASTA MAYO PASADO EL PRESIDENTE LOPEZ OBRADOR DABA IMPORTANCIA AL CRECIMIENTO ECONOMICO EN POR EJEMPLO DECIA QUE ERA INDISPENSABLE PARA EL BIENESTAR EL MES PASADO CAMBIO DE OPINION SOBRE EL TEMA SE LOS CUENTO EN LA BITACORA DE HOY']</t>
  </si>
  <si>
    <t>['DESPUES DE QUE LA SECRETARIA LLAMA EMBATE AL REPORTAJE QUE DOCUMENTA EL ENRIQUECIMIENTO INEXPLICABLE DE MANUEL BARLETT SOLO CABRIA AGREGAR LO QUE DICE EL DICHO PARA HABLAR HAY QUE TENER LA BURRA EN LOS PELOS DE LA MANO']</t>
  </si>
  <si>
    <t>['A LOS TECNOCRATAS LIBERALES SI NOS OBSESIONA EL CRECIMIENTO PORQUE LO QUE QUEREMOS ES EQUIDAD EN LA PROSPERIDAD Y NO IGUALDAD EN LA MISERIA ISAAC KATZ']</t>
  </si>
  <si>
    <t>['DE SE PUEDE ESPERAR CUALQUIER COSA SU HISTORIAL LO RESPALDA ES UN HOMBRE DE PASADO TURBIO Y FIEL REPRESENTANTE DEL PASADO ENCUENTRA BUEN COBIJO EN EL GOBIERNO DE ESCRIBE']</t>
  </si>
  <si>
    <t>['DOS DE LOS MEJORES CARICATURISTAS DE MEXICO HACEN UN RESUMEN PRECISO DE LA MANANERA VIP DE AYER GRACIAS Y POR REGALARNOS SU ARTE GENIAL TODOS LOS DIAS']</t>
  </si>
  <si>
    <t>['MUY BUEN ARTICULO DE']</t>
  </si>
  <si>
    <t>['Y EN EL GOBIERNO DE LA HONESTIDAD VALIENTE EXPULSADO DE LA UNAM POR PLAGIO LO CONTRATA CONACYT PARA LUCHAR CONTRA LA CIENCIA NEOLIBERAL']</t>
  </si>
  <si>
    <t>['PARA RIPLEY EL PRESIDENTE ATACO INSULTO Y DESCALIFICO A LA OPOSICION POLITICA MIENTRAS NO TOCO NI CON EL PETALO DE UNA ROSA AL CRIMEN ORGANIZADO NI EL NARCOTRAFICO TENDRA QUE HABER UNA RAZON Y EXPLICACION DE TAN INSOLITA CONDUCTA']</t>
  </si>
  <si>
    <t>['LAMENTO PROFUNDAMENTE EL FALLECIMIENTO DE HOMBRE PROBO EXCEPCIONAL FUNCIONARIO Y GRAN AMIGO']</t>
  </si>
  <si>
    <t>['LAMENTO PROFUNDAMENTE EL FALLECIMIENTO DEL GRAN RODOLFO TUIRAN DURANTE SU GESTION COMO SUBSECRETARIO DE EDUCACION SI SE CONSTRUYERON NUEVAS UNIVERSIDADES PUBLICAS GRATUITAS ORIENTADAS A TECNOLOGIA MEXICO COMENZO A GRADUAR MAS DE INGENIEROS AL ANO DESCANSE EN PAZ']</t>
  </si>
  <si>
    <t>['BUEN DIA LES COMPARTO MI ARTICULO DE ESTA SEMANA LA MANANEROTA']</t>
  </si>
  <si>
    <t>['CIENTOS DE CIUDADANOS DE FORMA VOLUNTARIA SE HAN SUMADO AL ESFUERZO DE ORGANIZAR ASAMBLEAS EN TODO EL PAIS GRACIAS A SU TRABAJO DEDICACION Y AMOR A MEXICO NADA NOS DETIENE']</t>
  </si>
  <si>
    <t>['LA VERDADERA DERROTA MORAL ES DE QUIEN HABLO DE COMBATIR LA CORRUPCION Y HOY SOLAPA LAS CASAS DE BARTLETT QUIEN LUCHO POR LA DEMOCRACIA Y HOY AVALA LA AMPLIACION DE MANDATO DE BONILLA QUIEN CRITICO LA MILITARIZACION Y LUEGO LA INSTITUCIONALIZO']</t>
  </si>
  <si>
    <t>['SUMAMOS UNA ASAMBLEA EXITOSA MAS EN NL MEXICO LIBRE SE CONSOLIDA DIA A DIA']</t>
  </si>
  <si>
    <t>['FELICIDADES A BOCA DEL RIO ASAMBLEA FUNDACIONAL CON LLENO TOTAL Y GRAN AMBIENTE']</t>
  </si>
  <si>
    <t>['JUNTA DISTRITAL VERACRUZ UN EXITO LA ASAMBLEA']</t>
  </si>
  <si>
    <t>['PARA EL GOBIERNO EL PROPOSITO NO ES QUE LA DELINCUENCIA ORGANIZADA RESPONDA POR SUS ACTOS SINO UNA IDEA ABSTRACTA DE PACIFICACION ESTO FRACASARA COMO ESTRATEGIA Y ACABARA CON SU POPULARIDAD CRIMEN Y CASTIGO']</t>
  </si>
  <si>
    <t>['FELICIDADES HOY CULIACAN SINALOA VERACRUZ XALAPA VER OAXACA OAX TEPIC NAY MONTERREY NL AYER HUAJUAPAN OAX SALINA CRUZ OAX ZAMORA MICH LA PAZ BC CUAUHTEMOC CDMX AGUASCALIENTES TOLUCA EDOMEX ACAMBARO EN SEGUIMOS SUMANDO']</t>
  </si>
  <si>
    <t>['GRACIAS A LAS MUJERES Y HOMBRES DE XALAPA POR SU COMPROMISO Y AMOR POR MEXICO MUCHAS FELICIDADES']</t>
  </si>
  <si>
    <t>['MORALMENTE DERROTADOS ESTAN Y SU FORTUNA NO DECLARADA DE MILLONES Y LA IMPLACABLE CON SU CEGUERA SELECTIVA MORALMENTE DERROTADO ESTA POR SOLAPAR Y APOYAR LA CORRUPCION DE SU FUNCIONARIO']</t>
  </si>
  <si>
    <t>['CONSIDERANDO QUE COMENZO DE MANANA Y QUE NO SE DIJO NADA NUEVO EL MENSAJE PRESIDENCIAL DEL PRIMER INFORME DE GOBIERNO BIEN PODRIA SER CONSIDERADO COMO LA CONFERENCIA MANANERA NUMERO']</t>
  </si>
  <si>
    <t>['SE REALIZO EXITOSAMENTE LA ASAMBLEA DEL DISTRITO DE SINALOA EN CULIACAN CON UN QUORUM SUPERIOR A ASISTENTES FELICIDADES AL EQUIPO SINALOA SEGUIMOS SUMANDO ASAMBLEAS POR TODO EL PAIS']</t>
  </si>
  <si>
    <t>['ASAMBLEA MEXICO LIBRE DISTRITO DEL SUR DE MONTERREY ASISTENTES UN EXITO EN PARTICIPACION Y BUEN ANIMO']</t>
  </si>
  <si>
    <t>['MANANERA VIP GRACIAS CARLOS SLIMNO TE PREOCUPES MANUEL BARTLETT']</t>
  </si>
  <si>
    <t>['FELICIDADES EXITO TOTAL EN MONTERREY EN LA ASAMBLEA DEL DISTRITO X DE REGISTRATE EN']</t>
  </si>
  <si>
    <t>['GRACIAS TEPIC Y FELICIDADES POR LA EXITOSA ASAMBLEA DEL DISTRITO DOS DE O REGISTRATE EN']</t>
  </si>
  <si>
    <t>['GRAN HONOR QUE EN LA ASAMBLEA DE CULIACAN DE SE HAYA AFILIADO UNO DE LOS HOMBRES MAS HONESTOS QUE CONOZCO RAFAEL MORGAN A QUIEN ADMIRO Y RESPETO SU EXPERIENCIA NOS AYUDARA A ESTABLECER PARAMETROS ETICOS EN LA VIDA DE MEXICO LIBRE GRACIAS RAFAABRAZO A LOS MORGAN']</t>
  </si>
  <si>
    <t>['LA VIOLACION A LA LEY EN EL CONGRESO Y LA IMPOSICION DE SU PRESIDENTE POR CIERTO UN EXPRESIDENTE DEL PRI DEMUESTRA QUE MORENA ES LA REENCARNACION DEL PRI DE HECHO LA T ES LA CUARTA ETAPA DEL PRI PRM PNR PRI MORENA']</t>
  </si>
  <si>
    <t>['FELICIDADES A MICHOACAN POR SU GRAN ASAMBLEA HOY EN ZAMORA SE ESCUCHA FUERTE Y CLARO']</t>
  </si>
  <si>
    <t>['MUY BIEN AGUASCALIENTES FELICIDADES POR LA EXITOSA ASAMBLEA DE HOY EN LA CAPITAL SIGAMOS ADELANTE REGISTRATE EN O']</t>
  </si>
  <si>
    <t>['IGUALMENTE MUCHAS FELICIDADES A LAS AMIGAS Y LOS AMIGOS DE CUAUHTEMOC EN CDMX POR LA REALIZACION EXITOSA DE NUESTRA ASAMBLEA DE O EL DIA DE HOY REGISTRATE EN']</t>
  </si>
  <si>
    <t>['MUCHAS FELICIDADES A LAS AMIGAS Y LOS AMIGOS DE SALINA CRUZ OAXACA POR LA REALIZACION EXITOSA DE NUESTRA ASAMBLEA DE O EL DIA DE HOY REGISTRATE EN']</t>
  </si>
  <si>
    <t>['EL PRESIDENTE SE REFIRIO A QUIENES PROMUEVEN LOS AMPAROS COMO CONSERVADORES TORPES Y CORRUPTOS ESTE NO ES EL LENGUAJE DEL ESTADISTA CONCILIADOR QUE REQUIERE EL PAIS ESTE ES LENGUAJE DIVISORIO Y AUTORITARIO DE']</t>
  </si>
  <si>
    <t>['ASEA AGENCIA DE SEGURIDAD ENERGIA Y AMBIENTE LA DEPENDENCIA QUE VIGILA QUE INSTALACIONES Y PROYECTOS ENERGETICOS SEAN SEGUROS Y ECOLOGICOS DOS BOCAS NO ES NINGUNA DE ESTAS COSAS PERO ES CAPRICHITO DE AMLO Y POR ESO DESPIDE A QUIEN LO DESENMASCARA']</t>
  </si>
  <si>
    <t>['DICE QUE SE VA A REELEGIR COMO PRESIDENTE PORQUE MORENA ES MAYORIA EL DETALLE ES QUE LA LEY ESTABLECE QUE LA PRESIDENCIA DEBE ROTARSE Y LE CORRESPONDE A LA SEGUNDA FUERZA QUE ES EL PAN QUE EL PRESIDENTE DE NO RESPETE LA LEY EXHIBE ILIMITADA VORACIDAD']</t>
  </si>
  <si>
    <t>['SE ACUERDAN QUE LOPEZ DIJO QUE IBAMOS A TENER UN SISTEMA DE SALUD ESCANDINAVO SIN VACUNAS SIN MEDICAMENTOS PARA ENFERMEDADES DEGENERATIVAS SIN TRATAMIENTOS PARA EL CANCER COMO VAMOS CON ESO']</t>
  </si>
  <si>
    <t>['LEVANTARLE LA MANO DESPUES DE LA PAVOROSA TRAGEDIA DE COATZACOALCOS ESTE ES EL TIPO DE RESPUESTA QUE PODEMOS ESPERAR PROVECHITO']</t>
  </si>
  <si>
    <t>['LOS MEDICAMENTOS DE LA NINA QUE SE MURIO VALEN MIL ERA UNA INYECCION CADA SEMANA LO QUE REQUERIA ES UN TRATAMIENTO LARGO Y MUY COSTOSO PERO AL FINAL CON ESO HUBIERA PODIDO CURARSE AQUI CABE PERFECTO EL']</t>
  </si>
  <si>
    <t>['TEN CUIDADO CON LO QUE PIDES']</t>
  </si>
  <si>
    <t>['REFRENDAMOS NUESTRA DEMANDA A LA PARA QUE SE LE DE PRIORIDAD AL ABASTO DE ELECTRICIDAD A LAS FAMILIAS SUDCALIFORNIANAS CONFIAMOS EN EL CUMPLIMIENTO DE COMPROMISOS ASUMIDOS MANIFESTAMOS NUESTRA EXTRANEZA POR LOS APAGONES GENERALIZADOS EN MUNICIPIOS DE HOY']</t>
  </si>
  <si>
    <t>['LA SECRETARIA DE LA FUNCION PUBLICA NOS HA DADO UNA CATEDRA SOBRE ETICA DE LA RESPONSABILIDAD PRIMERO SALE RAPIDITO SIN INVESTIGAR Y LIBERA AL DIRECTOR DE LA CFE DE TODA RESPONSABILIDAD LUEGO ANTE LAS CRITICAS ECHA MANO DEL AD HOMINEM Y LAS BURLAS UNA ESTADISTA']</t>
  </si>
  <si>
    <t>['OTRA VEZ EL PERIODISMO COMO ADVERSARIO CONSERVADOR PRODUCTO DE INTERESES OCULTOS QUE BUSCAN AFECTAR POLITICAMENTE OTRA VEZ LA DESCALIFICACION EL PRESIDENTE NO CONCIBE EL PERIODISMO CRITICO QUE LAMENTABLE']</t>
  </si>
  <si>
    <t>['LA PRENSA DESCUBRE QUE UN POLITICO POSEE UNA RIQUEZA QUE NO CORRESPONDE A SUS INGRESOS LOS FUNCIONARIOS ENCARGADOS DE INVESTIGARLO DECLARAN PUBLICAMENTE LOS ATENUANTES DEL CASO ANTES DE COMENZAR LA INVESTIGACION HABLO DE VIRGILIO ANDRADE CUANDO INVESTIGO']</t>
  </si>
  <si>
    <t>['UFF QUE GRAN ARTICULO DE LO MEJOR QUE HE LEIDO EN MUCHO TIEMPO CON TODO RESPETO COMO DICEN']</t>
  </si>
  <si>
    <t>['LA RESPUESTA MAS EFICAZ PARA QUIENES REPITEN COMO MEROLICOS EL NO TE VI QUEJARTE CUANDO YO TE VEIA QUEJARTE TODO EL TIEMPO Y POR TODO Y AHORA SUBITAMENTE TE HAS QUEDADO CALLADO X']</t>
  </si>
  <si>
    <t>['MANANA ES EL GRAN DIA PARA Y EL DISTRITO DE LA ALCALDIA DE CUAUHTEMOC EN LA PASEMOS DE LA INDIGNACION A LA ACCION TE ESPERAMOS A SER PARTE DE UNA NUEVA FORMA DE HACER POLITICA CON CIUDADANOS HONESTOS LIBRES Y SIN ACARREADOS TE ESPERAMOS']</t>
  </si>
  <si>
    <t>['L ES QUIEN ORDENO CENTRALIZAR EN LA OFICIALIAS MAYOR DE SHCP LA ADQUISICION DE MEDICINAS NADIE MAS ESTA AUTORIZADO A COMPRAR NINGUN MEDICAMENTO O MATERIAL PARA EL SECTOR SALUD SUPUESTAMENTE PARA ACABAR CON LA CORRUPCION L ES EL RESPONSABLE DE LA ESCASEZ']</t>
  </si>
  <si>
    <t>['QUE CLASE DE SOCIEDAD ES AQUELLA EN LA QUE LOS MEDICOS Y ENFERMERAS DEBEN PONER DE SU BOLSA EL DINERO PARA LA MEDICINA DE SUS PACIENTES PORQUE EL GOBIERNO NO CUMPLE CON SU DEBER CONSTITUCIONAL DE PROVEERLA']</t>
  </si>
  <si>
    <t>['SI EL PRESIDENTE HA MENTIDO AL RESPECTO DE MANERA CONSISTENTE DURANTE TODAS Y CADA UNA DE SUS CONFERENCIAS MANANERAS POR NUEVE MESES SERIA ABSURDO ESPERAR QUE HOY HICIERA ALGO DIFERENTE']</t>
  </si>
  <si>
    <t>['ASI LA RESPUESTA DEL PRESIDENTE A FUE COMO UN NO TE PREOCUPES BARTLETT DE LE PREGUNTO ESTA MANANA']</t>
  </si>
  <si>
    <t>['EN ESOS ANOS AL PRESIDENTE LE IMPORTABA MUCHISIMO EL CRECIMIENTO PROMETIA CRECER AL PERO AHORA TIENE OTROS DATOS Y UN EJERCITO DE HECHIZADOS']</t>
  </si>
  <si>
    <t>['AGARRAN CON LOS DEDOS EN LA PUERTA A Y PERO AMBOS NIEGAN HECHOS HAY PRUEBAS QUE PERDONO IMPUESTOS A SK PROPAGANDISTA Y QUE EL DINOSAURIO ESTA PLAGADO DE PROPIEDADES QUE OCULTO MIENTEN COMO ESTRATEGIA Y APUESTAN A LA CONFUSION']</t>
  </si>
  <si>
    <t>['DON FEDE SIN OFENDER CUALQUIER DEBATE EN EL QUE PARTICIPE USTED CONTRA ALGUIEN CON PREPARACION ES DISPAREJO']</t>
  </si>
  <si>
    <t>['ESTA TARDE ALUMNAS DE LICENCIATURA E INGENIERIA SE PRONUNCIARON SOBRE LA SITUACION DE VIOLENCIA ESTRUCTURAL Y SISTEMATICA DE GENERO QUE SE VIVE EN NUESTRO PAIS TAMBIEN PIDIERON UN MINUTO DE SILENCIO PARA RENDIR HOMENAJE A LAS VICTIMAS DE LA VIOLENCIA DE GENERO']</t>
  </si>
  <si>
    <t>['CUANDO VAYAN A DORMIR PIENSEN QUE ESTE SENOR TIENE MAS DE MILLONES DE PESOS EN PROPIEDADES ES COMO SI EN LOS ULTIMOS ANOS HUBIERA GANADO PESOS MENSUALES AHI ESTAN SUS FUNCIONARIOS HONESTOS DE LA']</t>
  </si>
  <si>
    <t>['EL SEGURO POPULAR CUBRIO DESDE TODOS LOS MEDICAMENTOS Y TRATAMIENTO PARA NINOS Y JOVENES HASTA ANOS PARA TODO TIPO DE CANCER ANTES DE CADA NINOS CON LEUCEMIA MORIAN DESPUES DE ELLO DE SOBREVIVIAN MI APOYO A LOS PAPAS EN LUCHA SI ERA SEGURO Y SI ERA POPULAR']</t>
  </si>
  <si>
    <t>['COMO OBTUVO SU RIQUEZA MANUEL BARTLETT COMO PARA TENER UN IMPERIO INMOBILIARIO DE PROPIEDADES UBICADAS EN ZONAS DE LUJO CON UN VALOR DE MAS DE MILLONES DE PESOS']</t>
  </si>
  <si>
    <t>['JOVENES CONSTRUYENDO EL FUTURO PROGRAMA BANDERA DE LA T DESTAPADO COMO UN DESASTRE INTEGRAL CON BOQUETES DE DINERO QUE TIENEN PROPORCIONES PRIISTAS LA INVESTIGACION ES DE MUY BIEN COMENTADA POR']</t>
  </si>
  <si>
    <t>['Y EL PROPAGANDISTA PANFLETARIO DE SIGUE PRESUMIENDO SUPERIORIDAD MORAL DESPUES DE QUE SU AMIGO LE CONDONO IMPUESTOS MILLONARIOS ES QUE ME BLOQUEO Y LO NECESITO PARA UNA TAREA']</t>
  </si>
  <si>
    <t>['HA DE SER TRISTE IR POR LA VIDA CON LA BANDERITA DE SUPERIORIDAD MORAL Y PUREZA QUE DA SER DE IZQUIERDA Y TENER QUE DEFENDER A BARTLETT A BARTLETT']</t>
  </si>
  <si>
    <t>['DOCUMENTOS UNA INVESTIGACION DE O']</t>
  </si>
  <si>
    <t>['SE CALCULA LA FORTUNA DE MANUEL BARTLETT EN MAS DE MILLONES DE PESOS COMO ES QUE QUIEN SOLO SE HA DEDICADO AL SERVICIO PUBLICO PUEDE TENER UNA FORTUNA ASI ESTE SI ES GOBIERNO RICO']</t>
  </si>
  <si>
    <t>['HA DECLARADO CONFIDENCIALES LOS CONTRATOS DE LOS GASODUCTOS SI LA RENEGOCIACION ES TAN BUENA ES JUSTO QUE LOS HAGA PUBLICOS']</t>
  </si>
  <si>
    <t>['ESTE DOMINGO O DE SEPTIEMBRE EN TEPIC NAYARIT CELEBRAN LA ASAMBLEA FUNDACIONAL DEL DISTRITO APOYEMOS EL ESFUERZO DE LOS JOVENES QUE HAN DECIDIDO ORGANIZARSE']</t>
  </si>
  <si>
    <t>['DEBE PUBLICARSE EL CONTENIDO DE LOS VIEJOS Y NUEVOS CONTRATOS PARA COMPARAR AL PARECER LAS EMPRESAS DE DUCTOS RECIBIRAN MAS DINERO QUE ANTES LO QUE EQUIVALE QUE TODOS LOS USUARIOS PAGAREMOS MAS ES PREOCUPANTE QUE LO QUE DIJO URZUA ES CIERTO NO SABEN QUE ES VALOR PRESENTE']</t>
  </si>
  <si>
    <t>['EL SUBSECRETARIO DE GOBERNACION SE REUNIO CON LA COLUMNA ARMADA PEDRO JOSE MENDEZ PERO POR AHI DICEN QUE EL GRUPO PERTENECE AL CARTEL DEL GOLFO O DON RICARDO ES UN INGENUO O ELLOS ESTAN DESINFORMADOS HAGA SUS APUESTAS']</t>
  </si>
  <si>
    <t>['DESCUBRIMOS LAS CASAS DE LAS QUE DIRECTOR DE NO HABLA SU FORTUNA ES VECES MAS GRANDE DE LO QUE DECLARA ESTE MIERCOLES UNA INVESTIGACION ESPECIAL DE BARTLETT A LA EN FM']</t>
  </si>
  <si>
    <t>['LO CONOCE MIRELO BIEN SE LLAMA JOSE ALONSO NOVELO ES EL ENCARGADO SI ENCARGADO NUESTRO EMPLEADO DE LA SI LO VE EN LA CALLE DIGALE QUE LOS NINOS CON CANCER LOS PAPAS DE LOS NINOS Y MEDIO MEXICO LO ESTA BUSCANDO PARA QUE RESUELVA YA EL DESABASTO DE MEDICAMENTOS']</t>
  </si>
  <si>
    <t>['DESCUBRIMOS LAS CASAS DE LAS QUE DIRECTOR DE NO HABLA SU FORTUNA ES VECES MAS GRANDE DE LO QUE DECLARA ESTE MIERCOLES UNA INVESTIGACION ESPECIAL DE BARTTLET A LA EN FM']</t>
  </si>
  <si>
    <t>['SE TIENE QUE SER MUY MISERABLE PARA PENSAR QUE PADRES DE FAMILIA QUE DAN LA CARA Y DAN EL NOMBRE DE SUS HIJOS ENFERMOS DE CANCER Y DAN EL NOMBRE DEL HOSPITAL DONDE SON ATENDIDOS SE PRESTARIAN A UNA PANTOMIMA PARA PERJUDICAR AL GOBIERNO MUY MISERABLE']</t>
  </si>
  <si>
    <t>['ACUERDO GASERO LA POSTURA RIGIDA Y SIN MATICES DE BARTLETT CON REPRESENTANTES DE GASERAS OBLIGO A A HABLARLE FUERTE Y SENALARLE QUE NO IBA A PERMITIR QUE SE FUERA A UN LITIGIOGT']</t>
  </si>
  <si>
    <t>['ES CIERTO SE PUEDE REMARCAR LA INCONGRUENCIA DADO EL COMPORTAMIENTO DE SUS SEGUIDORES PERO EN ESTO LA SENORA TIENE RAZON BEATRIZ GUTIERREZ SE PUEDE PROTESTAR POR LO QUE SEA PERO NO RAYAR EL PATRIMONIO']</t>
  </si>
  <si>
    <t>['SERIA MUY DISCUTIBLE LLAMAR PUEBLO BUENO A HOMICIDAS SECUESTRADORES EXTORSIONADORES TRATANTES NARCOS Y DEMAS FAUNA NOCIVA PERO NO HAY DUDA QUE LOPEZ LOS PREFIERE SOBRE NUESTRAS FUERZAS ARMADAS']</t>
  </si>
  <si>
    <t>['NO ES PARA PRESUMIR PERO PARA CUANDO ESTIMA PRESIDENTE O QUE TENDREMOS EL SISTEMA DE SALUD DE LOS NORUEGOS O BUENO AL MENOS CUANDO CREE QUE HAYA MEDICAMENTOS Y VACUNAS']</t>
  </si>
  <si>
    <t>['A LA LUZ DE LOS INCENDIOS EN LA CUENCA DEL AMAZONAS EL CAMBIO CLIMATICO FUE UN TEMA FUNDAMENTAL EN LA RECIENTE CUMBRE DEL G EN BIARRITZ FRANCIA SE ACORDO UN PLAN DE AYUDA PARA COMBATIR LOS INCENDIOS Y RESTAURAR LA SELVA TROPICAL CONOCE MAS EN']</t>
  </si>
  <si>
    <t>['LA ENCARGADA DE COMBATIR LA CORRUPCION IRMA SANDOVAL CON UN SUELDO DE INVESTIGADORA DE LA UNAM COMPRO SEIS PROPIEDADES AL CONTADO CASAS Y DEPARTAMENTOS APARTE DE LA QUE LE REGALO MARCELO E PERO LOPEZ JURO QUE TODOS SERIAN HONESTOS']</t>
  </si>
  <si>
    <t>['EN JULIO ACEPTE LA INVITACION DEL GOBERNADOR DE CHIHUAHUA PARA SER SU REPRESENTANTE EN LA CDMX DESDE ESA FECHA AVISE A LOS CONVOCANTES DE FUTURO QUE DEDICARE TODA MI ENERGIA A ESA RESPONSABILIDAD Y QUE POR ELLO NO PARTICIPARE EN INICIATIVAS PARTIDISTAS']</t>
  </si>
  <si>
    <t>['MIENTE CUANDO DICE QUE YA NO SE TOLERA LA CORRUPCION NI EL NEPOTISMO EN SU GOBIERNO MIREN EL CARGO DE ALTA RESPONSABILIDAD DADO A LA HIJA DE SU SECRETARIO PARTICULAR SIN TENER EXPERIENCIA EN LA MATERIA ENCABEZA COMPRA DE PEMEX HIJA DE SECRETARIO DE AMLO']</t>
  </si>
  <si>
    <t>['EL REGISTRO DE JUNIO Y JULIO COMO LOS MESES MAS VIOLENTOS DE LA HISTORIA CON MIL ASESINADOS POR EL NARCO EN DIAS COINCIDE CON EL MOMENTO DE MAYOR IMPROVISACION DEL GOBIERNO UNA ADIVINACION QUE PARECE DE INICIADOS PARA ENFRENTAR AL CRIMEN']</t>
  </si>
  <si>
    <t>['MUCHAS GRACIAS A TODOS LOS CIUDADANOS LIBRES QUE FUNDARON EL DIA DE HOY MEXICO LIBRE EN EL DISTRITO TODO UN EXITO LA PROXIMA SEMANA DE SEPTIEMBRE A LAS HORAS SERA EL TURNO DEL DISTRITO MONTERREY CENTRO Y SUR EN EL CLUB DE LEONES SUR INVITEMOS']</t>
  </si>
  <si>
    <t>['CON AFILIADOS DE LOS CUALES FUERON ACEPTADOS POR EL INE LA ASAMBLEA CONSTITUTIVA DE DEL DISTRITO EN LEN DE LOS ALDAMA GUANAJUATO MEXICO FUE TODO UN EXITO FELICIDADES A TODOS LOS MEXICANOS QUE PARTICIPARON']</t>
  </si>
  <si>
    <t>['LLENO TOTAL EN LA ASAMBLEA DE EN EL DISTRITO DE NUEVO LEON FUERON TANTOS LOS ASISTENTES QUE MUCHOS NO PUDIERON ENTRAR FELICIDADES AL EQUIPO DE']</t>
  </si>
  <si>
    <t>['YES WE DO MORELIA DIJO SI A UN PARTIDO DE CIUDADANOS PARA CIUDADANOS GRACIAS A TODOS VAMOS AVANZANDO']</t>
  </si>
  <si>
    <t>['EN EFECTO LOS SERES HUMANOS SOMOS TODOS SERES HUMANOS PERO ALGUNOS SON DELINCUENTES Y PARA DETENERLOS Y SANCIONARLOS SE CREO JUSTO LA FUERZA PUBLICA']</t>
  </si>
  <si>
    <t>['FELICIDADES A LAS MUJERES Y HOMBRES DE SAN PEDRO SANTA CATARINA POR EL EXITO EN SU ASAMBLEA CONSTITUTIVA GRACIAS POR SU CONFIANZA Y AMOR POR MEXICO']</t>
  </si>
  <si>
    <t>['MUCHO EXITO PARA TODOS LOS MILITANTES DE QUE PARTICIPAN EN ASAMBLEAS EL DIA DE HOY EN TODO EL PAIS EN ESPECIAL PARA MIS PAISANAS Y PAISANOS DE MORELIA EN EL SALON CAMILA FRENTE AL PLANETARIO SERA UN EXITO ROTUNDO']</t>
  </si>
  <si>
    <t>['DICE QUE NO PUEDE ENVIAR A LA GUARDIA NACIONAL A DEFENDER A POBLADORES DEL NARCO PORQUE SON PUEBLO ENTONCES PRESIDENTE QUIEN VA A DEFENDER A LOS MEXICANOS DE LA VIOLENCIA DE LOS CRIMINALES O EL NARCO GANO CON USTED LA PRESIDENCIA']</t>
  </si>
  <si>
    <t>['A LOS AMIGOS EL PERDON Y OLVIDO HACIENDA LE CONDONA A EPIGMENIO IBARRA MMDP EN IMPUESTOS A TRAVEZ DE SU EMPRESA ARGOS']</t>
  </si>
  <si>
    <t>['CUAUHTEMOC SERA UNA DE ESAS ASAMBLEAS QUE LE DARA VIDA A MEXICO LIBRE SERA UN EXITO GRACIAS A TODOS LOS CIUDADANOS QUE VAMOS A PARTICIPAR EN ELLA NETE HAGAMOS ALGO POR MEXICO POR NUESTRO FUTURO Y DE PROXIMAS GENERACIONES HAGAMOSLO YA']</t>
  </si>
  <si>
    <t>['ES UNA GRAN PERDIDA JUSTO CUANDO SE CONSOLIDA UN PODER HEGEMONICO QUE CUESTIONA LA LEGITIMIDAD DE LAS VOCES DIFERENTES DESESTIMA LA CRITICA Y NULIFICA LOS CONTRAPESOS MUCHO EXITO A']</t>
  </si>
  <si>
    <t>['UN ABRAZO PARA LAS CAUSAS DE SU SEPARACION DE TELEVISA SON DE INTERES PUBLICO Y POR ESO TENDRIAN QUE CONOCERSE MIENTRAS TANTO MI RECONOCIMIENTO POR SU ESMERADO TRABAJO PROFESIONAL']</t>
  </si>
  <si>
    <t>['EN TE ESPERAMOS ESTE SABADO DE AGOSTO HORAS ASISTE CON TU FAMILIA Y VECINOS TU TIENES EL PODER DE DECIDIR POR EL MEXICO QUE MERECEMOS']</t>
  </si>
  <si>
    <t>['RECIBIO DEL GOBIERNO DE PENA MILLONES DE PESOS ESTO NO LE PARECE NOTICIA EN CAMBIO INVENTA UNA INFAMIA LO DICHO UN CRETINO UN FULLERO DE POCA MONTA POR CIERTO EL LIBRO QUE ESCRIBIMOS Y YO SE REPARTIO GRATUITAMENTE']</t>
  </si>
  <si>
    <t>['AL NO ENTENDER EL PROBLEMA NI PODER DISENAR UNA ESTRATEGIA SERIA CONTRA EL CRIMEN ORGANIZADO RECURREN A LA FANTASIA DE QUE VIA UN PACTO PACIFICARAN AL PAIS ESO REVELA IGNORANCIA DESESPERACION E IMPOTENCIA GUILLERMO VALDESENTIENDANLO POR FAVOR']</t>
  </si>
  <si>
    <t>['CONFORTA LEER A UNA MENTE LUCIDA COMO LA DE DEFENDER UN PROYECTO DE ENERGIA RENOVABLE HAY QUE PRECISAR QUE QUIEN SE OPONE A ESTE TIPO DE PROYECTOS ENTRE OTRAS COSAS POR ROBARSE EL AIRE DE NUESTRAS COMUNIDADES ASI DIJO ES EL MISMISIMO TITULAR DE']</t>
  </si>
  <si>
    <t>['EL PROXIMO DOMINGO SE CELEBRA LA FIESTA DEMOCRATICA ASAMBLEA FUNDACIONAL DISTRITO EN TU PRESENCIA Y L DE TU FAMILIA ES MUY IMPORTANTE ASISTE']</t>
  </si>
  <si>
    <t>['BUEN TRABAJO DE LA POLICIA Y DEL PERIODISTA VALIENTE DENUNCIA DE LA VICTIMA A LA QUE LE DIJERON PONTE FELIZ MIENTRAS LA VIOLABAN']</t>
  </si>
  <si>
    <t>['GRANDES PLANTAS DE GENERACION ELECTRICA CON CARBON EN EEUU ESTAN SIENDO CLAUSURADAS POR ALTOS COSTOS DE OPERACION EN ESTADOS COMO ARIZONA O PENSILVANIA SE TRATA DE PLANTAS CON EMISIONES DE CO EQUIVALENTES A MILLONES DE AUTOMOVILES AL ANO']</t>
  </si>
  <si>
    <t>['ES UN HECHO EL ABDICO DE SU RAZON DE SER LA SEGURIDAD PUBLICA Y LA GARANTIA DE LOS DERECHOS PRIVADOS DE PROPIEDAD']</t>
  </si>
  <si>
    <t>['SERIA BUENO QUE DIJERA CON QUE CRIMINALES ESTA DIALOGANDO']</t>
  </si>
  <si>
    <t>['A QUIEN SE REFERIRA AL DECIR EL RIESGO ES QUE REGRESEMOS A LAS EPOCAS DEL CACICAZGO Y EL PODER DE UN SOLO INDIVIDUO']</t>
  </si>
  <si>
    <t>['BUEN DIA LOS INVITO A LEER MI ARTICULO DE ESTA SEMANA IMPUNIDAD Y ANARQUIA']</t>
  </si>
  <si>
    <t>['QUE EL PUEBLO ESTA FELIZ FELIZ FELIZ LA CEGUERA DEL PODER']</t>
  </si>
  <si>
    <t>['MUCHAS GRACIAS POR EL SENTIDO QUE LE HAS DADO A MI VIDA DURANTE MAS DE LA MITAD DE ELLA']</t>
  </si>
  <si>
    <t>['ESTE FIN DE SEMANA FUIMOS CON TODA LA GARRA POR Y NUESTRO EQUIPO FUE POR TODO VAMOS A REDOBLAR ESFUERZOS PORQUE VAMOS POR EL CORAZON DE LA PATRIA VAMOS POR NOS VEMOS EL DE AGOSTO EN LA ASAMBLEA DE']</t>
  </si>
  <si>
    <t>['AMLO COMO GOEBBLES ENTRE MAS GRANDE LA MENTIRA MAS GENTE SE LA CREE MI COLUMNA EN']</t>
  </si>
  <si>
    <t>['FELICIDADES ZAPOPAN GRAN ASAMBLEA DE']</t>
  </si>
  <si>
    <t>['UNA DISCULPA A LOS VECINOS DE ALVARO OBREGON Y MAGDALENA CONTRERAS QUE YA NO PUDIERON ENTRAR A LA ASAMBLEA DE DEL DISTRITO DE LA CIUDAD DE MEXICO GRACIAS POR SU PACIENCIA Y APOYO']</t>
  </si>
  <si>
    <t>['MUCHAS GRACIAS COMPANEROS Y AMIGOS DE MONTERREY DEL DISTRITO Y DE TODO EL PAIS POR SUS FELICITACIONES HOY SALIERON TAMBIEN LAS DE AZCAPOTZALCO VILLA NICOLAS ROMERO Y PENJAMO GRACIAS A TODOS POR SU TRABAJO Y SU TESON REGISTRATE EN']</t>
  </si>
  <si>
    <t>['A QUIEN CORRESPONDA EN EL GOBIERNO ES IMPORTANTE LEER ESTA CARTA DE UN JOVEN MEDICO PASANTE SERIA CRISIS EN SALUD']</t>
  </si>
  <si>
    <t>['YA INICIO LA ASAMBLEA DE EN MONTERREY DISTRITO CON MAS DE AFILIADOS FELICIDADES']</t>
  </si>
  <si>
    <t>['HOY NOS FUE MUY BIEN MANANA VAMOS CON TODO VAMOS POR NUESTRA ASAMBLEA DE EN VAMOS CON FUERZA']</t>
  </si>
  <si>
    <t>['DISTRITO DE ALVARO OBREGON Y MAGDALENA CONTRERAS HACIENDO HISTORIA EN LA ASAMBLEA FUNDACIONAL DE GRAN DIA CON GRANDES CIUDADANOS FELICIDADES']</t>
  </si>
  <si>
    <t>['EXCELENTE EN ALVARO OBREGON Y MAGDALENA CONTRERAS FELICIDADES POR OTRO EXITO A TODOS LOS CIUDADANOS QUE ESTAN PONIENDO SUS ESPERANZAS EN ESTE PARTIDO Y VOLUNTARIOS FELICIDADES']</t>
  </si>
  <si>
    <t>['MUY CONTENTOS DE QUE HOY PARTICIPARON CASI MIL PERSONAS EN LA ASAMBLEA DEL DISTRITO DE MAGDALENA CONTRERAS Y ALVARO OBREGON EN LA CDMX DE GRACIAS A TODOS LOS ASISTENTES Y FELICIDADES Y A TODO TU EQUIPO']</t>
  </si>
  <si>
    <t>['ASI RESPONDIO LA GENTE ANTE EL LLAMADO A PARTICIPAR POR UN FELICIDADES A LOS CIUDADANOS Y VOLUNTARIOS ES UN GUSTO SABER QUE LOS MEXICANOS QUEREMOS SER S']</t>
  </si>
  <si>
    <t>['ASAMBLEA DISTRITO ALVARO OBREGONMAGDALENA CONTRERAS CDMX DE MEXICO LIBRE AVANZANDO CADA DIA QUE PASA Y CADA VEZ MAS CERCA DE SER UNA ALTERNATIVA PARA COMPETIR EN LAS ELECCIONES DEL Y PODER REPRESENTAR UNA ALTERNATIVA PARA LA GENTE']</t>
  </si>
  <si>
    <t>['Y TODAVIA EL MUY IMBECIL FESTEJA Y SE RIE DE SU ACTO ESTE SUJETO DEBE SER DETENIDO Y SANCIONADO SE SINTIO PROTEGIDO X EL ANONIMATO YA VEREMOS COMO PROCEDEN LAS AUTORIDADES QUIEN LO CONOZCA DENUNCIE SABEN BIEN QUE LO QUE HIZO FUE UN ACTO RUIN']</t>
  </si>
  <si>
    <t>['INACEPTABLE SE ESTA INOCULANDO LA ANARQUIA Y LA VIOLENCIA EL GOBIERNO DE QUE LADO ESTA CASTIGO A QUIEN RESULTE RESPONSABLE SOLIDARIDAD CON']</t>
  </si>
  <si>
    <t>['MUCHAS GRACIAS Y MUY BUENAS NOCHES']</t>
  </si>
  <si>
    <t>['NO RESPETA LEYES E INSTITUCIONES Y CALIFICA DE SABOTAJE LEGAL QUE SE INTERPONGAN AMPAROS PARA FRENAR LA CONSTRUCCION DEL AEROPUERTO DE SANTA LUCIA PESE A LO QUE DIGA EL TIRANO TODOS TENEMOS DERECHO A ACUDIR A LAS LEYES']</t>
  </si>
  <si>
    <t>['EL INE DIO HORAS PARA QUE LOS LLAMADOS SERVIDORES DE LA NACION DEJEN DE USAR INDUMENTARIA Y ACCESORIOS CON EL NOMBRE DE AMLO ASI COMO ELIMINAR PUBLICACIONES EN REDES SOCIALES']</t>
  </si>
  <si>
    <t>['LA GENERACION DE ELECTRICIDAD A PARTIR DE BIOMASA DE MADERA ABONA A LOS PROBLEMAS DE DEFORESTACION Y DEGRADACION FORESTAL LA MEJOR VIA HACIA LA TRANSICION ENERGETICA ES PROMOVER LAS ENERGIAS RENOVABLES Y LA EFICIENCIA ENERGETICA']</t>
  </si>
  <si>
    <t>['EN TOTAL FUERON MEDALLAS DE ORO FUIMOS EL TERCER PAIS CON MAS PRESEAS Y NUESTROS DEPORTISTAS LO LOGRARON EN EL MOMENTO EN QUE EL PRESUPUESTO PARA EL DEPORTE EN MEXICO ES EL MAS BAJO DEL SIGLO POR']</t>
  </si>
  <si>
    <t>['EN UN ACTO DE AUTONOMIA EL PODER JUDICIAL FEDERAL SUSPENDE DEFINITIVAMENTE LA CONSTRUCCION DEL AEROPUERTO DE SANTA LUCIA HASTA QUE SE RESUELVA EL FONDO DEL AMPARO']</t>
  </si>
  <si>
    <t>['POCAS ESCENAS ME ENCABRITAN MAS QUE ESTAS MAS BIEN NINGUNA IGNORO SI HAY ALGUN MEXICANO QUE ESTE FELIZ AL VER ESTO PERO SI ES ASI ESPERO QUE VIVA PARA LAMENTARLO AMARGAMENTE']</t>
  </si>
  <si>
    <t>['EN EL DIA DE LA ASUNCION QUE YO CELEBRO LES DESEO FELICIDAD']</t>
  </si>
  <si>
    <t>['RESULTA QUE EL JUEZ DEL CASO DE ROSARIO ROBLES SI ES SOBRINO DE DOLORES PADIERNA SIENDO ASI DEBERIA EXCUSARSE POR CONFLICTO DE INTERES UN CASO COMO ESTE NO PUEDE DARSE EL LUJO DE NO SER PERFECTO DE PONER EN DUDA LA LEGALIDAD DE LA DECISION Y PONER EN RIESGO LA SENTENCIA']</t>
  </si>
  <si>
    <t>['TAMBIEN ESTUVIMOS MUY TEMPRANO EN LEON HABLANDO DE LA SITUACION DE MEXICO Y REUNIENDONOS CON LOS REPRESENTANTES DE O GRACIAS LEON']</t>
  </si>
  <si>
    <t>['MUCHAS GRACIAS AGUASCALIENTES POR ASISTIR A MI CONFERENCIA EL DIA DE HOY TAMBIEN APROVECHE PARA HABLAR CON LOS ORGANIZADORES DE VAMOS AVANZANDO']</t>
  </si>
  <si>
    <t>['EL MILAGRO ECUATORIANO MI COLUMNA DE MIERCOLES VIA']</t>
  </si>
  <si>
    <t>['VAMOS A APOYAR A MI SOBRINA QUE PARTICIPA EN SUERTE INGRID CON TODO']</t>
  </si>
  <si>
    <t>['EL ESTADO DEBE PONER LAS CONDICIONES Y GARANTIZAR SU DESARROLLO Y LA CERTEZA DE QUE PUEDE VIVIR EN SU PAIS PORQUE LO INCLUYE POR ESO TAN IMPORTANTE CONADIS Y LAS OSC PARA PERSONAS CON DISCAPACIDAD']</t>
  </si>
  <si>
    <t>['PROCESO DE ROSARIO ROBLES DEBIERA SER EJEMPLAR Y LLEGAR HASTA DONDE TOPE ASI SE TRATE DE PENA PERO EL JUEZ YA LO MANCHO LEO A JURISTAS RECONOCIDOS SOSTENER CON LA LEY EN LA MANO QUE DICTARLE PRISION PREVENTIVA FUE UN ABUSO ILEGAL VENGANZA O JUSTICIA']</t>
  </si>
  <si>
    <t>['NO TE OLVIDES DE CONSULTAR NUESTRO REPORTE ECONOMICO SEMANAL SE REGISTRAN LAS SIGUIENTES TENDENCIAS CAIDA DE LA ACTIVIDAD INDUSTRIAL INCERTIDUMBRE EN EL SECTOR EMPRESARIAL DESCENSO EN INVERSION BRUTA FIJA ENEROMAYO']</t>
  </si>
  <si>
    <t>['TODO UN EXITO LA PRESENTACION DEL LIBRO LOS RETOS QUE ENFRENTAMOS NOS VEMOS EN LA ASAMBLEA DISTRITAL']</t>
  </si>
  <si>
    <t>['GRACIAS PAISANOS MORELIANOS POR SU GRAN RESPUESTA HOY AMIGAS Y AMIGOS DE LEON NOS VEMOS MANANA PARA CHARLAR CON UN CAFE AM SALON ROYAL PRINCESS AGUILA AZTECA ESQUINA AGUILA REAL']</t>
  </si>
  <si>
    <t>['SE LLAMA CLARA ELENA Y ES HIJA DE MA ELENA GARCIA RICO HNA DE CECILIA GARCIA RICO ALTA FUNCIONARIA D LA ALCALDIA LA MAGDALENA CONTRERAS SU MAMA SACO UNA PISTOLA P AMENAZAR A LA MENOR D EDAD MIENTRAS SU HIJA DESTROZABA LA VENTANA CON BAT ESTO ES MORENA']</t>
  </si>
  <si>
    <t>['FELICIDADES A LAS MUJERES Y HOMBRES DE CUERNAVACA Y MAZATLAN POR EL EXITO EN SUS ASAMBLEAS FUNDACIONALES GRACIAS A LOS CIUDADANOS AVANZA EN TODO EL PAIS']</t>
  </si>
  <si>
    <t>['FELICIDADES A LOS ATLETAS MEXICANOS DE LOS EL TERCER LUGAR DE MEXICO ES HISTORICO Y UN ORGULLO PARA TODOS CON ELLO SUPERA EL CUARTO LUGAR DE GUADALAJARA AUNQUE EN AQUELLOS PANAMERICANOS LOS MEXICANOS OBTUVIERON EL MAYOR NUMERO DE MEDALLAS DE ORO']</t>
  </si>
  <si>
    <t>['SIN DUDA UNA Y OTRA VEZ ES EMOCIONANTE VERLA GANAR FELICIDADES']</t>
  </si>
  <si>
    <t>['DECLARADO EL QUORUM EN LA ASAMBLEA DEL DISTRITO VI EN MAZATLAN SINALOA MAS DE CIUDADANOS PRESENTES Y SIGUEN LLEGANDO SALUDOS Y MUCHAS FELICIDADES MAZATLAN']</t>
  </si>
  <si>
    <t>['GRAN CARTON COMO SIEMPRE DEL GRAN O']</t>
  </si>
  <si>
    <t>['GRAN EXITO LA ASAMBLEA DE O EN CUERNAVACA CON LA PRESENCIA DE O MAS DE REGISTRADOS MUCHAS FELICIDADES MORELOS']</t>
  </si>
  <si>
    <t>['GRAN CARTON COMO SIEMPRE DE O']</t>
  </si>
  <si>
    <t>['CON GRAN PENA ME ENTERO DEL FALLECIMIENTO DE MANUEL MEDINA MORA SU VALIA HUMANA SE EXPRESA EN ESTA ENTREVISTA DADA A CUANDO YA ENFRENTABA CON GALLARDIA LA ENFERMEDAD TERMINAL MIS RESPETOS DESCANSE EN PAZ MIS CONDOLENCIAS A SUS FAMILIARES']</t>
  </si>
  <si>
    <t>['PRESIDENTE COMISION AMBIENTAL FIA ES POSIBLE TENER CRECIMIENTO ECONOMICO Y COMBATIR EL CAMBIO CLIMATICO']</t>
  </si>
  <si>
    <t>['ALGUNOS MOMENTOS DE MI PARTICIPACION EN EL PANEL SOBRE MOVILIDAD Y DEPORTE SOSTENIBLES EN AMERICA LATINA DURANTE EL XXI CONGRESO AMERICANO CONVERSE CON E IVAN DIBOS SOBRE LAS TENDENCIAS REGIONALES EN ELECTROMOVILIDAD Y TRANSPORTE MASIVO']</t>
  </si>
  <si>
    <t>['PARTICIPE EN EL PANEL CAMBIO CLIMATICO Y CALIDAD DEL AIRE EN EL ORGANIZADO POR CON STEPHANIE AVALOS VICEMINISTRA DE MEDIO AMBIENTE DE ECUADOR DANIEL COEN PRESIDENTE DE AUTOMOVIL CLUB DE COSTA RICA Y EXMINISTRO DE MEDIO AMBIENTE DE ECUADOR']</t>
  </si>
  <si>
    <t>['LA EVIDENCIA ES CADA VEZ MAS CONTUNDENTE EL CAMBIO CLIMATICO AUMENTA LA PROBABILIDAD DE OCURRENCIA DE OLAS DE CALOR ANOMALAS COMO LAS QUE SE HAN OBSERVADO ESTE VERANO EN NORTEAMERICA EUROPA Y EL ARTICO']</t>
  </si>
  <si>
    <t>['UNA VEZ MAS PERO AHORA COMO PRESIDENTE HABLO DE UN FRAUDE EN SU CONTRA EN HAN PASADO ANOS SIN QUE SE TOME LA MOLESTIA DE FUNDAMENTAR SUS DICHOS LA MENTIRA CONTINUA SIENDO MENTIRA AUNQUE LA REPITAN LEGIONES JOSE WOLDENBERG']</t>
  </si>
  <si>
    <t>['UN VIDEO QUE TE AYUDA EN EL PROCESO DE REGISTRO Y AFILIACION A']</t>
  </si>
  <si>
    <t>['COMO VEN GOLPEADORES AGREDIENDO IMPUNEMENTE A PERSONAS QUE EJERCEN SU DERECHO A MANIFESTARSE EN LAS REJAS DE LA SECRETARIA DE GOBERNACION Y FRENTE A LA POLICIA QUE PROTEGE A LOS PORROS']</t>
  </si>
  <si>
    <t>['EL AVANCE SOCIAL MAS IMPORTANTE EN ESTOS ANOS HA SIDO EL AUMENTO EN LA COBERTURA EN SALUD GRACIAS AL QUE TIENE MAS DE MILLONES DE AFILIADOS LA CARENCIA EN SALUD SE REDUJO DE A POR QUE ACABAR CON EL']</t>
  </si>
  <si>
    <t>['LA DESTRUCCION DEL SEGURO POPULAR OBVIO PORQUE QUIERE APODERARSE DEL FONDO PARA ENFERMEDADES CATASTROFICAS CON LA FINALIDAD DE DESTINARLO A SUBSIDIOS CLIENTELARES QUE SON LA ESENCIA Y GARANTIA DE PERPETUACION DEL REGIMEN']</t>
  </si>
  <si>
    <t>['LOS DE ARRIBA DESPACHANDOSE CON LA CUCHARA GRANDE COMO EN LOS BUENOS TIEMPOS']</t>
  </si>
  <si>
    <t>['PARA DESMEMORIADOS PARA LOS QUE LES GUSTA BORRAR LA HISTORIA PARA LOS QUE NO RESPETAN NINGUN ESFUERZO HUMANO DE QUIEN DISIENTE AQUI LES MANDO UNA FOTO DEL LETRERO QUE EN FEBRERO DEL SE COLOCO EN CIUDAD JUAREZ EN LA FRONTERA CON EEUU PARA QUE SE LEYERA EN EL OTRO LADO']</t>
  </si>
  <si>
    <t>['JULIO DE PUEDE SER EL MES MAS CALIDO DEL QUE SE TENGA REGISTRO DESPUES DE JULIO DE ACUERDO CON ENTRE OTROS FENOMENOS SE REGISTRO UNA OLA DE CALOR QUE CUBRIO EUROPA Y SE EXTENDIO HASTA REGIONES DEL ARTICO']</t>
  </si>
  <si>
    <t>['ELVIRA DANIEL DIRECTORA DE CENEGAS Y OCTAVIO ROMERO OROPEZA DIRECTOR DE PEMEX OCULTARON EN SU DECLARACION DE INTERESES EMPRESAS EN LAS QUE SON SOCIOS SUS HIJOS']</t>
  </si>
  <si>
    <t>['EN CUMPLIMIENTO DE LA EXIGENCIA MEXICANA DE PERSEGUIR Y CASTIGAR EL TRAFICO DE ARMAS HACIA MEXICO LA PROCURADURIA DE EUA IMPLEMENTO OPERATIVOS ENCUBIERTOS CUYA NATURALEZA Y ALCANCE DESCONOCIA EL GOBIERNO DE MEXICO LOS CUALES FUERON PESIMAMENTE IMPLEMENTADOS POR LOS AMERICANOS']</t>
  </si>
  <si>
    <t>['ADEMAS DEL DISCURSO DE ODIO ALIMENTADO DESDE EL PODER PARTE DEL PROBLEMA DE MASACRES EN ESTADOS UNIDOS SE ASOCIA CON LA EXPIRACION DE LA LEY QUE PROHIBIA LA VENTA DE ARMAS DE ASALTO TAMBIEN AFECTO A MEXICO PORQUE A PARTIR DE LOS CRIMINALES TUVIERON FACIL ACCESO A ELLAS']</t>
  </si>
  <si>
    <t>['LES COMPARTIMOS EL ARTICULO DE PUBLICADO HOY EN EL PASO Y EL PASO DEL ODIO']</t>
  </si>
  <si>
    <t>['EN MAGDALENA CONTRERAS Y ALVARO OBREGON VAMOS CON TODO GRACIAS EQUIPO']</t>
  </si>
  <si>
    <t>['NO HAY DOMINGO COMPLETO SIN EL MAGNIFICO CARTON DE EN']</t>
  </si>
  <si>
    <t>['LA VOCERA OIGAN EMPRESARIOS AGRADEZCANLE AL ETERNO LIDER GRAN Y MUY SABIO TATLOANI QUE NO LOS EXPROPIEN A CAMBIO DE SU BENEVOLENCIA NO SEAN GACHOS E INVIERTAN ASI LA A']</t>
  </si>
  <si>
    <t>['ADEMAS REFLEJA IGNORANCIA DE LO QUE GENERA DECISIONES DE INVERSION CERTIDUMBRE SENALES COMPATIBLES CON LA INVERSION PRIVADA Y MERCADO CUMPLIMIENTO Y NO NEGACION DE CONTRATOS PREEXISTENTES VISION DE FUTURO INVERTIR POR SOLIDARIDAD NI APOYADORES RICOS COMO ELLA LO HACEN']</t>
  </si>
  <si>
    <t>['LOS DISCURSOS DE ODIO DESDE EL PODER PRESIDENCIAL TANTO EN EL CASO DE TRUMP COMO DE AMLO PUEDEN GENERAR ACTOS DE VIOLENCIA COMO LOS RECIENTES TIROTEOS EN ESTADOS UNIDOS CONSIDERARON SENADORES DEL PAN']</t>
  </si>
  <si>
    <t>['IT IS VERY CLEAR THAT THE MASSACRE IN EL PASO IS A DIRECT ATTACK ON THE LATINO COMMUNITY AMP FUELED BY MULTIPLE RACIST STATEMENTS IN THE COUNTRY ESTA CLARO QUE LA MASACRE EN EL PASO ES UN ATAQUE DIRECTO A LA COMUNIDAD LATINA MOTIVADA POR LAS MULTIPLES EXPRESIONES RACISTAS EN EU']</t>
  </si>
  <si>
    <t>['NO HAY PALABRAS QUE ALCANCEN PARA DESCRIBIR Y PARA CONDENAR LA MASACRE DE EL PASO TX TODO INDICA QUE EL MULTIASESINO ES UN HOMBRE JOVEN BLANCO INTOXICADO CON EL DISCURSO ANTIINMIGRANTE DE TRUMP Y OTROS COMO EL LAS PALABRAS MATAN TARDE O TEMPRANO']</t>
  </si>
  <si>
    <t>['MEXICO NECESITA UNA ALTERNATIVA POLITICA CIUDADANA PARA SER ESCUCHADA Y QUE PARTICIPE']</t>
  </si>
  <si>
    <t>['LES DESEO UN SABADO ASI']</t>
  </si>
  <si>
    <t>['MIENTRAS EN EL JURASICO MORENISTA LOPEZ NAHLE Y BARTLETT PREFIEREN EL CARBON Y CASTIGAN LA ENERGIA RENOVABLE EOLICA Y SOLAR ACUERDENSE CANCELARON LA SUBASTA ELECTRICA DE LARGO PLAZO Y LA LINEA DE TRANSMISION DEL ISTMO DE TEHUANTEPEC DONDE ESTAN LAS PLANTAS EOLICAS A MORELOS']</t>
  </si>
  <si>
    <t>['ESTIGMATIZAR LA ADICCION PONER A GRUPOS RELIGIOSOS A DISTRIBUIR LA CARTILLA MORAL MILITARIZAR LA SEGURIDAD Y PENALIZAR LA PROTESTAS Y ALGUNOS ENTENDIAN QUE ESTO IBA A SER UNA ONDA COMO ESCANDINAVA']</t>
  </si>
  <si>
    <t>['AMIGO PRESIDENTE AQUI SE VE CON CLARIDAD QUIENES SON LO QUE TIENEN A LA HIPOCRESIA COMO DOCTRINA EDIL MORENISTA SE RECETA BONO Y VIAJA EN YATE DE LUJO']</t>
  </si>
  <si>
    <t>['POR PRIMERA VEZ LA CAPACIDAD DE LA ENERGIA EOLICA EN TEXAS SOBREPASA A LA ENERGIA GENERADA POR EL CARBON POR SI SOLA TEXAS REPRESENTARIA LA A ECONOMIA DEL MUNDO TEXAS PATH TO RENEWABLES MIX BY VISUALISED WITH']</t>
  </si>
  <si>
    <t>['GRAN REUNION CON EL EQUIPO DE EN MORELOS LOS ESPERAMOS ESTE DE AGOSTO A LAS A LA ASAMBLEA CONSTITUTIVA DEL DISTRITO CUERNAVACA CLUB DE LEONES DE AV MORELOS']</t>
  </si>
  <si>
    <t>['CARAJO CUANTA RAZON TIENE OH WAIT']</t>
  </si>
  <si>
    <t>['NELSON MANDELA PASO ANOS EN LA CARCEL AL LLEGAR AL PODER PUDO HABER RECORDADO CADA DIA LA INJUSTICIA QUE HABIAN COMETIDO CON EL LEJOS DE ESO UNIO AL PAIS PONIENDO ESPECIAL ENFASIS EN RECONCILIARSE CON SUS ANTIGUOS ADVERSARIOS SI QUIEREN UNA GUIA RAPIDA VEAN INVICTUS']</t>
  </si>
  <si>
    <t>['PARA QUE DISFRUTEMOS OTRA VEZ LA MEDALLA DE ORO DE PARA MEXICO']</t>
  </si>
  <si>
    <t>['INDIGNANTE Y TRISTE HOY EL GOBIERNO DESTRUYE A LA COMISION NACIONAL PARA EL CONOCIMIENTO Y USO DE LA BIODIVERSIDAD CONABIO ORGULLO DE MEXICO ENCABEZADA POR EL DOCTOR SARUKHAN SILENCIO NOS LO MERECEMOS']</t>
  </si>
  <si>
    <t>['EL GOBIERNO AL SERVICIO DEL PARTIDO COMO EN LA EPOCA DEL AUTORITARISMO PRIISTA']</t>
  </si>
  <si>
    <t>['CONSIDERAR COMO CRECIMIENTO ECONOMICO UN TASA DE REVELA FALTA DE CONOCIMIENTOS ELEMENTALES DE ECONOMIA CELEBRARLO REVELA FALTA DE RESPETO POR LA GENTE QUE SUFRE LAS CONSECUENCIAS']</t>
  </si>
  <si>
    <t>['POR EL BIEN DE TODOS PRIMERO EL BEISBOL']</t>
  </si>
  <si>
    <t>['HOY VIVIMOS NUESTRA PRIMERA ACTIVACION EN TEPIC NAYARIT GRACIAS A TODOS LOS QUE SE SUMARON ESTE MOVIMIENTO ES UNA REALIDAD NADIE NOS PARA']</t>
  </si>
  <si>
    <t>['LA AGRUPACION MENCIONO QUE PADGETT FUE ARRESTADO MIENTRAS REALIZABA UNA INVESTIGACION SOBRE LA OBRA DEL AEROPUERTO EN SANTA LUCIA']</t>
  </si>
  <si>
    <t>['DE VERDAD POR SIMPLE RESPETO A LA INTELIGENCIA DE LOS MEXICANOS NO CELEBREN UN CRECIMIENTO DE USTEDES SABEN QUE ADEMAS DE JUNIO A JUNIO LA ECONOMIA DE HECHO DECRECIO TENGAN UN MINIMO DE DIGNIDAD Y DE VERGENZA']</t>
  </si>
  <si>
    <t>['NETA AHORA FESTEJAMOS UN CRECIMIENTO DEL']</t>
  </si>
  <si>
    <t>['CONACYT VULNERA AL FORO CONSULTIVO CIENTIFICO Y TECNOLOGICO CUYA LABOR ES DISCUTIR COMO EMPLEAR AMBAS COSAS AL SERVICIO DE MEXICO MIENTRAS INVITA AL POLITOLOGO ACKERMAN PARA QUE LES LEA LA CARTILLA Y LOS SOMETA A LAS OCURRENCIAS T LES ORDENERAN APLAUDIR COMO A LOS NINOS']</t>
  </si>
  <si>
    <t>['ALGUIEN NOS PUEDE EXPLICAR POR QUE SE FUSTIGA Y CALIFICA COMO SABOTEADORES E INCLUSO DELINCUENTES A AQUELLOS Q UTILIZAMOS LA VIA LEGAL PARA HACER VALER UN DERECHO EL CARTEL DE LOS AMPAREROS VIA']</t>
  </si>
  <si>
    <t>['PARO NACIONAL DEBIDO A LOS POCOS RESULTADOS QUE LAS MEDIDAS DIPLOMATICAS TRAJERON SE CONVOCA A PARO NACIONAL DE PASANTES DE MEDICINA POR LAS SIGUIENTES RAZONES']</t>
  </si>
  <si>
    <t>['MUCHAS FELICIDADES QUE DISFRUTES CON ALEGRIA Y PAZ ESTE DIA']</t>
  </si>
  <si>
    <t>['AQUI WOLDENBERG LA BANANERA PROLONGACION DEL MANDATO DEL SENOR BONILLA ES UN DESACATO DEL CONGRESO DE BC Y COMO TAL PUEDE DEBE SER ATAJADO POR VIA PENAL ATRACO VIA']</t>
  </si>
  <si>
    <t>['QUE LE DIRIA EL LOPEZ DEL AL LOPEZ DEL SI UN LO CONSIDERABA NADA IMAGINENSE QUE HARIA CON EL QUE HA CRECIDO CON EL Y PERDOOOOOON PERO YA QUEDO MAS QUE CLARO QUE NO CON USTEDES NO ESTAMOS MEJOR GANANDO COMO SIEMPRE']</t>
  </si>
  <si>
    <t>['EL CRECIMIENTO PROMEDIO ANUAL DE LOS ULTIMOS CINCO TRIMESTRES ES QUE SI LO QUIEREN REDONDEAR A UN SOLO DECIMAL ES DE']</t>
  </si>
  <si>
    <t>['CON EL ESPALDARAZO DEL PRESIDENTE LOPEZ OBRADOR A CARSTENS COMO POTENCIAL CANDIDATO AL COMPARTO LA COLUMNA QUE PUBLIQUE EN EN COMO EMBAJADOR EN EU A FAVOR DE ROMPER EL MONOPOLIO EUROPEO SOBRE EL FMI Y DE LA CANDIDATURA DE CARSTENS']</t>
  </si>
  <si>
    <t>['EL CAMPO DE DE GENERACION EOLICA EN EL MAR MAS GRANDE DE ESCOCIA ESTA OFICIALMENTE ABIERTO Y SERA CAPAZ DE GENERAR SUFICIENTE ELECTRICIDAD COMO PARA ALIMENTAR CASAS']</t>
  </si>
  <si>
    <t>['EL PUEBLO BUENO Y SABIO']</t>
  </si>
  <si>
    <t>['RENUNCIE ENTONCES A LA SUYA Y HAGALE A TODO MEXICO UN FAVOR QUIZAS HASTA A USTED']</t>
  </si>
  <si>
    <t>['CONTEXTO INTERNACIONAL DE LA EN MAYO LE COMPRO A PETROBRAS UNA REFINERIA DE BARRILES DIARIOS POR MILLONES DE DOLARES EN CAMBIO QUIERE CONSTRUIR UNA REFINERIA DE BD POR MMD X VECES MAS']</t>
  </si>
  <si>
    <t>['MARCA EL DIA EN EL CUAL EL CONSUMO DE RECURSOS DE ESE ANO SOBREPASA EL NIVEL DE RECURSOS NATURALES REGENERADOS ANUALMENTE ESTA FECHA LLEGA MAS TEMPRANO CADA ANO POR UNA MAYOR EXPLOTACION DE RECURSOS NATURALES UNA MENOR CAPACIDAD DE REGERACION DE LA']</t>
  </si>
  <si>
    <t>['MUERE RAFAEL ARIAS GRAN JUEGALE AL VALIENTE Y VERAS QUE SUCEDE DEJA DE CHINGAR PENDEJO LE ESCRIBIO FERNANDEZ NORONA POR WHATS APP ARIAS TUITERO MANEJABA LA CUENTA']</t>
  </si>
  <si>
    <t>['MUCHAS FELICIDADES POR TU CUMPLEANOS LARGA Y FELIZ VIDA']</t>
  </si>
  <si>
    <t>['M CARTON DE HOY EN UNA SOBRE LA VERDADERA RAZON DE LA CAMPANA DEL PEJE CONTRA EL CONEVAL']</t>
  </si>
  <si>
    <t>['NO SE HAGAN BOLAS MANIFESTARSE PACIFICAMENTE ES Y SIEMPRE SERA UN DERECHO BLOQUEAR VIAS DE COMUNICACION ES Y SIEMPRE SERA UN DELITO LO HAGA QUIEN LO HAGA']</t>
  </si>
  <si>
    <t>['CADA DIA MAS CIUDADANOS SE SUMAN A GRACIAS A LOS AUXILIARES POR LA IMPORTANTE LABOR QUE REALIZAN SI TU TAMBIEN QUIERES PARTICIPAR REGISTRATE EN']</t>
  </si>
  <si>
    <t>['ESTO ES SENCILLAMENTE DELIRANTE EN INICIO DE CICLO ESCOLAR SE LEERA CARTA DE AMLO A DOCENTES LES PIDEN APLAUDIR PROCESO']</t>
  </si>
  <si>
    <t>['HAGANMELA BUENA ADJUNTO MI SUELDO ERA SENCILLO BUSCARLO POR LA TRASPARENCIA DEL CONEVAL POR ESO DIGO QUE SI UNO UTILIZA EVIDENCIA RIGUROSA PUEDE TOMAR MEJORES DECISIONES EL LIDERAZGO PRESIDENCIAL COMBINADO CON BUENA INFORMACION PODRIA GENERAR MEJORES RESULTADOS PARA EL PAIS']</t>
  </si>
  <si>
    <t>['BUENO EL PRESIDENTE TIENE UNA OPORTUNIDAD MAGNIFICA PARA DEMOSTRARNOS QUE PUEDE RECTIFICAR EL TITULAR DE CONEVAL NO GANABA MIL PESOS AL MES NI CERCA']</t>
  </si>
  <si>
    <t>['ESTAMOS CONSTRUYENDO UN EN EQUIPO FELICIDADES A TODOS LOS QUE SE SUMARON A LAS ACTIVIDADES DE ESTE FIN DE SEMANA']</t>
  </si>
  <si>
    <t>['EXTRAORDINARIO DESEMPENO DE NUESTROS ATLETAS DE JAL AYER EN LOS PANAMERICANOS DOS OROS DOS PLATAS Y UN BRONCE ESTO FUE PARTE DE LOS SUENOS COMPARTIDOS DE HACE MAS DE ANOS QUE SEAMOS UN PILAR IMPORTANTE EN EL DEPORTE NACIONAL EN TODAS SUS DISCIPLINAS']</t>
  </si>
  <si>
    <t>['COMO SIEMPRE HAY QUE LEER A AQUI EL ELOCUENTE RECORDATORIO DE QUE LA PRENSA NO SE PORTO BIEN CON JUAREZ']</t>
  </si>
  <si>
    <t>['FELICIDADES A PERU POR SUS MEDALLAS DE ORO EN EL MARATON FEMENIL Y VARONIL FELICIDADES A MEXICO POR EL O Y ER LUGAR EN EL MARATON VARONIL']</t>
  </si>
  <si>
    <t>['IMPRESIONANTE LA DEMOSTRACION DE PODER DE LOS MARATONISTAS PERUANOS TANTO FEMENIL COMO VARONIL MERECIDAS MEDALLAS DE ORO PARA EL PAIS ANFITRION DE LOS QUE MERECE ESOS MOMENTOS DE ORGULLO Y GLORIA FELICIDADES']</t>
  </si>
  <si>
    <t>['QUERETARO CON COMO INSTRUMENTO EFICAZ Y CIUDADANO PARA SER EL CONTRAPESO POLITICO EN SUMATE REGISTRATE EN SIGUENOS']</t>
  </si>
  <si>
    <t>['EL INDICADOR GLOBAL DE LA ACTIVIDAD ECONOMICA PERMANECIO SIN VARIACION EN TERMINOS REALES EN MAYO DE RESPECTO AL MES PREVIO CIFRAS DESEST EN SU COMPARACION ANUAL REGISTRO UNA CAIDA REAL DE']</t>
  </si>
  <si>
    <t>['ME PREGUNTAN SOBRE LA NEGRA HISTORIA DE JAIME BONILLA EN LA LIGA MEXICANA DEL PACIFICO CUANDO LO EXPULSARON DE POR VIDA A EL Y A SU EQUIPO POTROS DE TIJUANA POR CORROMPER A PELOTEROS DEL AGUILA DE MEXICALI AHORA CORROMPE DIPUTADOS AQUI LO VEN EN VIDEO DEL']</t>
  </si>
  <si>
    <t>['EL CONSENSO ENTRE CIENTIFICOS ACERCA DE QUE EL CAMBIO CLIMATICO ES CAUSADO POR LOS HUMANOS PASA DE']</t>
  </si>
  <si>
    <t>['HOY ES CUMPLEANOS DE UNA GRAN MEXICANA ABOGADA MAESTRA CIUDADANA LIDER MADRE ESPOSA Y COMPANERA']</t>
  </si>
  <si>
    <t>['MAS CLARO NI EL AGUA SEGUN CITI EN UN MARCADO CONTRASTE CON LAS RECESIONES ANTERIORES DE LOS ULTIMOS ANOSEL ESCENARIO DE BAJO CRECIMIENTO QUE PREVEMOS ESTA ESENCIALMENTE IMPULSADO POR FACTORES LOCALES EN ESPANOL SIMPLELA T']</t>
  </si>
  <si>
    <t>['EN LA ERA DE LA CUARTA REVOLUCION INDUSTRIAL DE LA INTELIGENCIA ARTIFICIAL DE LAS COMPUTADORAS CUANTICAS Y DE LOS AVANCES EN BIOTECNOLOGIA MEXICO TIENE UNA RESPUESTA GILBERTO']</t>
  </si>
  <si>
    <t>['LO QUE SUCEDIO EN BAJA CALIFORNIA ES UN FRAUDE ELECTORAL LLEVADO A CABO DE LA FORMA MAS CINICA Y ABUSIVA COMO TAL DEBE PERSEGUIRSE COMO DELITO ELECTORAL DE QUIENES LO PLANEARON Y DE QUIENES LO VOTARON']</t>
  </si>
  <si>
    <t>['SIGUEN MALAS NOTICIAS ECONOMICAS ESTA ES MUY PREOCUPANTE OJALA EL PDTE O EN LUGAR DE DESCALIFICAR LOS DATOS Y AGREDIR A LOS ANALISTAS MUESTRE APERTURA PARA BUSCAR SOLUCIONES Y RECTIFICAR EL CAMINO TENDRIA MUCHO APOYO SI LO HACE']</t>
  </si>
  <si>
    <t>['NOMAS TIENE MAYORIA EN EL CONGRESO CONTROLADO POR LOS GRANDES CUATES Y OPERADORES DE SI SABIA QUE ESTO LO INTENTABA EL GOBIERNO Y MORENA DESDE ENERO COMO DICE DEBIO HABERLO DENUNCIADO Y PUESTO LOS MEDIOS PARA EVITARLO SU INDIGNACION ES UNA SIMULACION']</t>
  </si>
  <si>
    <t>['LAMENTO MUCHO LA MUERTE DE JOSE MARTIN GODOY SECRETARIO DE SEGURIDAD PUBLICA Y DE GUSTAVO ORTEGA DIRECTOR DEL SEGURO POPULAR EN MICHOACAN ASI COMO LA DE LOS PILOTOS QUE LOS TRANSPORTABAN MIS CONDOLENCIAS A SUS FAMILIARES Y A LOS MICHOACANOS DESCANSEN EN PAZ']</t>
  </si>
  <si>
    <t>['GENTE DE POR CIERTO PURO MALANDRO']</t>
  </si>
  <si>
    <t>['GRAN VERDAD GRAN TWEET']</t>
  </si>
  <si>
    <t>['DA UN REVES A LA ECONOMIA MEXICANA RECORTA SU EXPECTATIVA DE CRECIMIENTO PARA DE A Y PARA DE A SIN DUDA ES DE LOS MAS PESIMISTAS ENTRE LOS ANALISTAS ESTANCAMIENTO DE LA ECONOMIA Y SIN REBOTE A LA VISTA SENTENCIA']</t>
  </si>
  <si>
    <t>['HOY SE CUMPLEN MESES DE LA INEXPLICABLE CAIDA DEL HELICOPTERO EN QUE PERDIERON LA VIDA MARTHA ERIKA ALONSO Y RAFA MORENO VALLE ES LA HORA EN QUE NADA SABEMOS APUESTA EL GOBIERNO AL OLVIDO MORENA SE QUEDO CON PUEBLA Y A LE VALE TONELADAS DE MADRES EL ASUNTO']</t>
  </si>
  <si>
    <t>['UNA OLA DE CALOR ANOMALO TAMBIEN HA LLEGADO A EUROPA OCCIDENTAL SE ESPERA QUE PARIS REGISTRE TEMPERATURAS RECORD SUPERIORES A C REPORTA ALTOS RIESGOS DE INCENDIOS FORESTALES EN GRAN PARTE DEL CONTINENTE']</t>
  </si>
  <si>
    <t>['PORQUE ANTE LA CRISIS POLITICA QUE VIVE EL PAIS SE CONSTITUYE COMO LA UNICA OPCION VIABLE']</t>
  </si>
  <si>
    <t>['CATASTROFE TURISTICA AMBIENTAL ECONOMICA LABORAL Y SOCIAL POR EL SARGAZO EN EL CARIBE MEXICANO Y EL GOBIERNO VOLTEA A OTRO LADO SIN VISON NI ESTRATEGIA NI SIQUIERA GANAS DE ASUMIR EL PROBLEMA']</t>
  </si>
  <si>
    <t>['TE INVITAMOS A REVISAR ESTA HERRAMIENTA DE QUE PROYECTA COMO AFECTARA EL CALENTAMIENTO GLOBAL A CADA CIUDAD DE EEUU HACIA EN CASI TODO EL PAIS HABRA UN AUMENTO EN TEMPERATURAS PARA TODAS LAS ESTACIONES CON LLUVIAS MENOS PREDECIBLES']</t>
  </si>
  <si>
    <t>['OCTAVIO PAZ HABLA SOBRE LIBERTAD DE EXPRESION CON JULIO SCHERER']</t>
  </si>
  <si>
    <t>['EN TUVIMOS UN GRAN FIN DE SEMANA LOGRAMOS TODAS LAS ASAMBLEAS PROGRAMADAS Y TUVIMOS ACTIVACIONES POR TODO EL PAIS DONDE MUCHOS CIUDADANOS SE AFILIARON NOS SIGUEN QUERIENDO MINIMIZAR PERO LA REALIDAD ES QUE VAMOS AVANZANDO A PASO FIRME']</t>
  </si>
  <si>
    <t>['GRAN NOTICIA SERGIO ANTONIO LUNA ALVAREZ NINO MEXICANO DE SOLO OCHO ANOS DE EDAD GANO EL CAMPEONATO MUNDIAL DE CALCULO MENTAL RESOLVIO OPERACIONES EN UN RECORD DE TRES MINUTOS Y MEDIO']</t>
  </si>
  <si>
    <t>['LAMENTO LA SALIDA DE DEL SIRVIO AL PAIS CON HONESTIDAD EFICACIA Y PROFESIONALISMO']</t>
  </si>
  <si>
    <t>['EL NUEVO ZARCO PERDON ZIRCO']</t>
  </si>
  <si>
    <t>['ESTA ES UNA PESIMA NOTICIA ES UN FUNCIONARIO PUBLICO DE PRIMERA COMBINA CAPACIDAD TECNICA Y SENSIBILIDAD SOCIAL EN SU PASO POR CONEVAL HIZO MUCHISIMO PARA ACRECENTAR NUESTRO ENTENDIMIENTO DE LA POBREZA Y LOS MECANISMOS PARA COMBATIRLA']</t>
  </si>
  <si>
    <t>['PASAMOS DEL YA SE QUE NO APLAUDEN AL NO SE PORTARON BIEN CON NOSOTROS SI LO BUENO ES QUE YA SE IBAN']</t>
  </si>
  <si>
    <t>['LOPEZ OBRADOR Y EL FONDO MONETARIO INTERNACIONAL EN MAYO TAMBIEN LOPEZ OBRADOR Y EL FONDO MONETARIO INTERNACIONAL PERO EN JULIO DOS MESES ENTRE COMO DIGO UNA COSA DIGO OTRA']</t>
  </si>
  <si>
    <t>['MUY BUENO LA PRENSA COMPROMETIDA SEGUN AMLO']</t>
  </si>
  <si>
    <t>['DE HECHO LOPEZ OBRADOR FUE BENEFICIARIO DE ESA CRITICA HACIA LOS GOBIERNOS DE FOX CALDERON Y PENA NIETO EN SU MOMENTO QUE FUE BASTANTE DURA RESPECTO DE VARIOS TEMAS LA FAMILIA DE FOX SU DECLINACION DE COMBATIR LA CORRUPCION LA INSEGURIDAD BAJO CALDERON']</t>
  </si>
  <si>
    <t>['SIGUEN LAS MALAS NOTICIAS ECONOMICAS DEBIDO AL FACTOR GOBIERNO LAMENTABLEMENTE FMI BAJA PERSPECTIVA DE CRECIMIENTO PARA MEXICO DE A']</t>
  </si>
  <si>
    <t>['MEXICO LIBRE ESTARA EN LA BOLETA ES LA OPCION QUE MEXICO NECESITA LOS INVITAMOS A ESCUCHAR LA ENTREVISTA DANDO CLIC EN EL LINK']</t>
  </si>
  <si>
    <t>['ES IMPORTANTE QUE EL GOBIERNO SEA PRESIDENCIA O GOBERNACION FIJEN POSTURA Y SE DESLINDEN RESPECTO DEL TWEET QUE AQUI SE COMENTA DE']</t>
  </si>
  <si>
    <t>['EN MATERIA DE GENERACION DE EMPLEOS ES EL ANO MAS BAJO EN LA ULTIMA DECADA LA PERDIDA DE CONFIANZA EN MEXICO ESTA INHIBIENDO LA INVERSION LOCAL E INTERNACIONAL Y CON ELLO EL CRECIMIENTO ECONOMICO ES INCIPIENTE Y NO HAY SUFICIENTES NUEVOS PUESTOS DE TRABAJO']</t>
  </si>
  <si>
    <t>['GRACIAS A LOS HABITANTES DE AMECAMECA Y AL EQUIPO DE QUE NOS APOYARON EN LA ACTIVACION SEGUIMOS AVANZANDO']</t>
  </si>
  <si>
    <t>['EXTENDER DE A ANOS EL PERIODO DEL EJECUTIVO VIA EL CONGRESO LOCAL COMO OCURRIO EN BAJA CALIFORNIA TIENE TUFO DE REELECCION INACEPTABLE EN CUALQUIER CIRCUNSTANCIA PARTICULARMENTE EN LA ACTUAL POR EL BIEN DE TODOS RECHAZARLO']</t>
  </si>
  <si>
    <t>['COINCIDO CONOCER DE QUE HA VIVIDO UN PRESIDENTE O EXPRESIDENTE Y SI HA PAGADO SUS IMPUESTOS CORRECTAMENTE ES UN TEMA DE INTERES PUBLICO OJALA ACTUEMOS EN CONSECUENCIA Y SE ACLAREN ESTAS DUDAS RESPECTO DE TODOS LOS QUE HEMOS TENIDO EL PRIVILEGIO DE SERVIR A MEXICO EN ESE CARGO']</t>
  </si>
  <si>
    <t>['SENOR PRESIDENTE COMO USTED SEGURAMENTE SABE HE PAGADO MIS IMPUESTOS PUNTUALMENTE DESDE QUE EMPECE A TRABAJAR A LOS ANOS DECIR UN EXPRESIDENTE NO HA PAGADO IMPUESTOS ES UNA INSINUACION QUE DANA A MI Y A OTROS COLEGAS LE PIDO QUE HAGA LA PRECISION DEBIDA']</t>
  </si>
  <si>
    <t>['LES COMPARTO LA OPINION DEL CUMPLIMIENTO DE OBLIGACIONES FISCALES EMITIDA A MI FAVOR POR EL EN ELLA SE DICE QUE ESTOY AL CORRIENTE EN REGISTRO Y PRESENTACION DE DECLARACIONES Y QUE NO EXISTEN CREDITOS A MI CARGO POR LO CUAL SE EMITE ESTA OPINION POSITIVA']</t>
  </si>
  <si>
    <t>['ME ENTERO DEL FALLECIMIENTO DE CARLOS GERARDO HERNANDEZ BUEN ABOGADO Y MEJOR MEXICANO COMPANERO Y AMIGO DE MUCHAS LUCHAS POLITICAS EN SU SAN JUAN DEL RIO QRO QUE PENA DESCANSE EN PAZ MIS CONDOLENCIAS A SU FAMILIA']</t>
  </si>
  <si>
    <t>['SABES COMO HACER UNA AFILIACION A DESDE LA APP OFICIAL ES MUY FACIL TE LO EXPLICAMOS EN ESTE VIDEO']</t>
  </si>
  <si>
    <t>['ME LLAMO UNA AMIGA MUY QUERIDA MAS DE ANOS DE MILITANCIA EN EL PAN Y CONSEJERA QUIERE UNIRSE A CON TODA SU FAMILIA LOS DEJO DE VER Y ESCUCHAR']</t>
  </si>
  <si>
    <t>['OJALA NOS PUEDAN APOYAR RODOLFO ALFREDO TUIRAN GUTIERREZ NECESITA DONANTES DE SANGRE AYUDAME A COMPARTIR ESTA CAMPANA ENTRA EN']</t>
  </si>
  <si>
    <t>['ESTE DOMINGO DE JULIO ESTAREMOS AFILIANDO A TODAS LAS PERSONAS DE ATIZAPAN ARBOLEDAS VALLE DORADO ETC CAZ DE LOS JINETES FRENTE A ACUDE CON TU INE VIGENTE Y UNETE A']</t>
  </si>
  <si>
    <t>['SENOR PRESIDENTE EL DINERO DECOMISADO AL SENOR YE GON SE DESTINO A LA CONSTRUCCION DE CENTROS NUEVA VIDA DE PREVENCION Y TRATAMIENTO DE ADICCIONES EN EL PAIS ENTIENDO QUE DIJO QUE NUNCA SE HABIA HECHO NADA AL RESPECTO PERO AFORTUNADAMENTE HAY OTROS DATOS']</t>
  </si>
  <si>
    <t>['SI VENDEN ASI EL AVION SERIA DANO PATRIMONIAL A LA NACION NO HABRA RECUPERACION POR VENTA DE AVION PRESIDENCIAL CON LO QUE SE OBTENGA SOLO SE DEJARA DE PAGAR EL COSTO DEL ARRENDAMIENTO FINANCIERO POR SU ADQUISICION JIMENEZ ESPRIU EL SOL DE MEXICO']</t>
  </si>
  <si>
    <t>['AQUI NO HAY CAUDILLISMOS SINO LA SUMA DE TALENTOS DE QUIENES QUIERAN TRANSFORMAR AL PAIS']</t>
  </si>
  <si>
    <t>['ES PRACTICAMENTE INSULTANTE DESPEDIR A MEDICOS MEXICANOS RESIDENTES PRACTICANTES EN SU ANO DE ESPECIALIDAD PARA TRAER A MEDICOS CUBANOS ALERTA IMPORTANTE LLAMADO DE ATENCION DE COMO DICEN POR AHI']</t>
  </si>
  <si>
    <t>['OJO UNA ASAMBLEA MAS DE EN ESTE SABADO DE JULIO ASISTE CON TU FAMILIA Y VECINOS']</t>
  </si>
  <si>
    <t>['SI ESTE COMUNICADO HUBIERA LLEGADO EN OTRO SEXENIO YA TENDRIAN EL PAIS EN LLAMAS PERO AHORA PARA CITAR AL CLASICO MEJOR SE CALLAN COMO MOMIAS']</t>
  </si>
  <si>
    <t>['EN EL SIGLO XVIII CUANDO SE CREERIA EN LA GENERACION ESPONTANEA LOS CIENTIFICOS SEMBRABAN FILETES PARA QUE SURGIERAN ARBOLES DE CARNE ESE FUE UN PROYECTO PATROCINADO POR EL REY JORGE III DE INGLATERRA HOY EN MEXICO AMLO VA A SEMBRAR PETROLEO']</t>
  </si>
  <si>
    <t>['LA EDUCACION DE LAS NINAS Y NINOS DE MEXICO NO PUEDE ESTAR EN MANOS DE UNA MAFIA DEL PODER QUE CHANTAJEA Y QUIERE IDEOLOGIZAR EL CONOCIMIENTO EXHORTAMOS A LA A QUE HAGA VALER LA CONSTITUCION Y SE BRINDE UNA EDUCACION DE CALIDAD SIN SESGOS PARTIDISTAS E IDEOLOGICOS']</t>
  </si>
  <si>
    <t>['MI RECONOCIMIENTO Y AGRADECIMIENTO A Y POR HABER ORGANIZADO ESTE MARAVILLOSO FORO EN MATERIA DE SEGURIDAD GRACIAS SEN POR COMPARTIR IDEAS CONOCIMIENTO Y PROPUESTAS ABRAZOS']</t>
  </si>
  <si>
    <t>['MUY IMPORTANTE ENTENDER EL IMPACTO EN LA VIDA DE LOS MEXICANOS DEL PLAN DE']</t>
  </si>
  <si>
    <t>['CONECTAR POR SUPER CARRETERA A SAN CRISTOBAL LAS CASAS CON PALENQUE Y LA PENINSULA EN CHIAPAS QUE CENTROS DE SALUD Y HOSPITALES TENGA VACUNAS Y MEDICAMENTOSCONSTRUIR ESCUELASUNIVERSIDADESNI SE DIGAUN AEROPUERTO EN COMITAN PARA HACER ACCESIBLE LOS LAGOS DE MONTEBELLOETC']</t>
  </si>
  <si>
    <t>['QUE PUEDE HACER EL GOBIERNO EN VEZ DE INVERTIR EN UNA REFINERIA QUE COSTARA MIL MILLONES DE PESOS Y QUE SERA UN PROYECTO INUTIL Y COSTOSO PARA LOS MEXICANOS POR EJEMPLO INVERTIR EN OAXACA SI QUEREMOS SACAR A MILLONES DE LA POBREZA MI ARTICULO DE HOY']</t>
  </si>
  <si>
    <t>['LA SE PRONUNCIA CONTRA LA POLARIZACION Y LAS DESCALIFICACIONES A PERIODISTAS DESATADAS DESDE LAS ALTAS CUPULAS DEL GOBIERNO DE ANTE EL SILENCIO DE LOS DEMOCRATAS DE AYER DOCUMENTOS COMO ESTE REVELAN POR QUE DEBEMOS CUIDAR ESTE TIPO DE INSTITUCIONES']</t>
  </si>
  <si>
    <t>['NO SE PIERDAN ESTE GRAN ARTICULO DE MI MAESTRO']</t>
  </si>
  <si>
    <t>['ENTE MUCHOS OTROS BENEFICIOS LOS MANGLARES AMORTIGUAN LA ENERGIA DEL MAR SOBRE LA COSTA TAMBIEN SON PRINCIPIO DE CADENAS ALIMENTICIAS MARITIMAS FUE UN ERROR Y ALGO ILEGAL QUITAR MANGLE EN DOSBOCAS']</t>
  </si>
  <si>
    <t>['GUILLERMO CALVO ES UNO DE LOS ECONOMISTAS LATINOAMERICANOS MAS RECONOCIDOS EN EL MUNDO OJALA LO LEA EL PRESIDENTE ANTES DE QUE SE GENERE ESA CRISIS EL PRONOSTICO LA CRISIS CONOCIDA COMO TEQUILA CRISIS QUE OCURRIO EN Y QUE VOLO EL PATRIMONIO DE MILLONES DE MEXICANOS']</t>
  </si>
  <si>
    <t>['MUCHAS FELICIDADES POR TU ONOMASTICO']</t>
  </si>
  <si>
    <t>['FELICIDADES ES UN GRAN CUADRO']</t>
  </si>
  <si>
    <t>['SI LOPEZ OBRADOR CONSIDERA QUE CARLOS URZUA EN REALIDAD ERA UN NEOLIBERAL QUIZA ENCUBIERTO DELIBERADAMENTE COMO LO SUGIEREN ALGUNAS DE SUS PLUMAS LA PREGUNTA SERIA COMO ES QUE NO LO DETECTO ANTES CONOCIENDOLO DESDE HACE VEINTE ANOS']</t>
  </si>
  <si>
    <t>['EL TREMENDO E ILEGAL ERROR DE CANCELAR EL SEGURO POPULAR']</t>
  </si>
  <si>
    <t>['DENUNCIO QUE DOS JOVENES FUERON REMITIDOS AL TORITO TRAS JUNTAR FIRMAS PARA EL EX PRESIDENTE PIDIO AYUDA A LA JEFA DE GOBIERNO EN TWITTER QUIEN MINUTOS DESPUES ORDENO QUE FUERAN LIBERADOS Y SE REVISARA EL PROCEDER DE LOS POLICIAS']</t>
  </si>
  <si>
    <t>['LAS ULTIMAS IMAGENES DE GUADALUPE CON VIDA MI COLUMNA DE HOY EN O']</t>
  </si>
  <si>
    <t>['SHEINBAUM ORDENA LIBERAR A JOVENES DEL MOVIMIENTO DE CALDERON DETENIDOS MIENTRAS RECABABAN FIRMAS']</t>
  </si>
  <si>
    <t>['AGRADEZCO SU MENSAJE DRA ME ALEGRA QUE COINCIDAMOS EN LA CONVICCION DE RESPETAR LAS LIBERTADES POLITICAS ME DICEN QUE RODRIGO Y MIGUEL ANGEL ACABAN DE SER LIBERADOS FUERON DETENIDOS REMITIDOS AL JUEZ CIVICO Y LUEGO AL TORITO HORAS POR AFILIAR A']</t>
  </si>
  <si>
    <t>['OTRA AGRESION DEL GOBIERNO DE MORENA A MILITANTES DE DETUVIERON A RODRIGO ESTROP POR RECABAR FIRMAS EN CUAUHTEMOC EXIGIMOS SU LIBERACION INMEDIATA EL RESPETO A NUESTRAS DERECHOS POLITICOS Y LA INTERVENCION URGENTE DEL']</t>
  </si>
  <si>
    <t>['NUEVAMENTE UNA AGRESION DE GOBIERNOS MORENISTAS A VOLUNTARIOS DE EN ESTE CASO EN CUAUHTEMOC EXIGIMOS LA LIBERACION DE RODRIGO EL RESPETO A NUESTRAS TAREAS DE AFILIACION Y LA INTERVENCION URGENTE DEL']</t>
  </si>
  <si>
    <t>['ZOE TE PASO UN TIP A LE ACABAN DE APROBAR UNA PARTIDA SECRETA DE MIL MILLONES DE PESOS PARA GASTAR EN LO QUE QUIERA PUEDE GASTAR MILLONES DE PESOS POR HORA EN LO QUE DESEE SIN RENDIR CUENTAS PIDELE A EL CON ESO HASTA TE ALCANZA PARA OTRO HOSPITAL']</t>
  </si>
  <si>
    <t>['DEJEMONOS UN MOMENTO DE SESGOS PARTIDISTAS ESTOS DATOS SON MUY PREOCUPANTES SE AGOTA EL TIEMPO PARA ENMENDAR EL RUMBO CREACION DE EMPLEO CAYO EN EL PRIMER SEMESTRE']</t>
  </si>
  <si>
    <t>['UN SALUDO FRATERNO COMPANERO DIGO COMISARIO ACKERMAN QUE TENGA USTED UNA BONITA NOCHE']</t>
  </si>
  <si>
    <t>['EL EX PRESIDENTE FELIPE CALDERON ACUSO QUE EL AYUNTAMIENTO DE NAUCALPAN EMANADO DE MORENA INTENTO SABOTEAR LA ASAMBLEA DE SU ORGANIZACION MEXICO LIBRE EN ESTA LOCALIDAD']</t>
  </si>
  <si>
    <t>['NOS FUE MUUUUY BIEN EN CULIACAN FELICES DE QUE ESTE PRESENTE Y QUE LA GENTE ESTE APOYANDO LO LOGRAMOS ESTUVO LLENO LAS PERSONAS FELICES TOMANDOSE LA FOTO CON SIEMPRE AMABLE Y DISPUESTA CON UNA SONRISA FELICIDADES']</t>
  </si>
  <si>
    <t>['FELICIDADES A TODO EL EQUIPO QUE ORGANIZO LA ASAMBLEA DEL DISTRITO Y LA GRAN ASAMBLEA DEL DISTRITO EN NAUCALPAN MUCHAS GRACIAS POR FUNDAR Y POR CUMPLIR CON ALEGRIA EL DEBER DE PARTICIPACION POLITICA']</t>
  </si>
  <si>
    <t>['QUE BUENO ERA UNA ARBITRARIEDAD ABSOLUTA Y ATROPELLO A LA LIBERTAD DE EXPRESION CUANDO LOS SENORES DEL GOBIERNO SE LA VIVEN HACIENDO DOCUMENTALES LLENOS DE MENTIRAS Y CALUMNIAS']</t>
  </si>
  <si>
    <t>['ADIVINEN DONDE QUEDARIA LA REFINERIA DE DOS BOCAS SI SE CUMPLE EL PRONOSTICO DEL DERRETIMIENTO DE LOS POLOS POR EFECTO DEL CAMBIO CLIMATICO']</t>
  </si>
  <si>
    <t>['FELICIDADES A TODO UN EXITO LA ASAMBLEA PARA FUNDAR EN YURIRIA']</t>
  </si>
  <si>
    <t>['FELICIDADES AL EQUIPO SABADO CON EXITO DTTO DE NAUCALPAN Y HOY EL DTTO']</t>
  </si>
  <si>
    <t>['MUCHAS FELICIDADES A BAJA CALIFORNIA SUR ESTE SABADO SE REALIZO CON EXITO LA ASAMBLEA FUNDACIONAL EN LOS CABOS SI TU TAMBIEN QUIERES PARTICIPAR DESDE TU LOCALIDAD INGRESA A Y REGISTRATE']</t>
  </si>
  <si>
    <t>['LA CIUDADANIA SABE CON QUIEN ESTAMOS MEJOR GRACIAS A TODOS LOS MEXICANOS QUE HOY SIN IMPORTAR LAS ADVERSIDADES RESISTIERON Y MANTUVIERON SU PACIENCIA']</t>
  </si>
  <si>
    <t>['FELICIDADES A LOS EQUIPOS DE Y SU TRABAJO ESTA DANDO RESULTADOS HOY MEXICO LIBRE LOGRO ACREDITAR ASAMBLEAS FUNDACIONALES MAS EN ESOS ESTADOS SEGUIMOS AVANZANDO']</t>
  </si>
  <si>
    <t>['NO LES BASTO CERRAR CALLE Y CORTAR LA LUZ TAMBIEN A ESA HORA QUERIAN CLAUSURAR EL LUGAR LOS DE PROTECCION CIVIL NO TIENEN CONVICCION DEMOCRATICA NI RESPETO A LOS CIUDADANOS SE CONSOLIDA COMO LA OPCION CIUDADANA FRENTE AL PODER ARBITRARIO FELICIDADES NAUCALPAN']</t>
  </si>
  <si>
    <t>['A PESAR DEL BOICOT DEL AYUNTAMIENTO DE MORENA DE NAUCALPAN QUE BLOQUEO VARIAS CUADRAS ALREDEDOR Y PESE A QUE NOS CORTARON LA LUZ LA ASAMBLEA DEL DTO FUE UN EXITO AL INE SE LE ACABARON LAS CEDULAS DE CONTEO DE MILITANTES MAS DE LLEGARON POR SU PROPIO PIE ADELANTE']</t>
  </si>
  <si>
    <t>['LA UNICA MANERA DE HACER CONTRAPESO A CUALQUIER ABUSO DE AUTORIDAD Y DE PODER YA SEA MUNICIPAL ESTATAL O FEDERAL ES ORGANIZANDOSE Y HACIENDO POLITICA EN LA CALLE Y PROPONIENDO ALTERNATIVAS PARA LA GENTE NOSOTROS LO ESTAMOS HACIENDO EN O']</t>
  </si>
  <si>
    <t>['ALCALDESA PATRICIA DURAN POR FAVOR ORDENE QUE SE ABRA A LA CIRCULACION EL BOULEVARD DE LA STA CRUZ EN NAUCALPAN CERRADO IECESARIAMENTE HOY QUE SE REALIZA NUESTRA ASAMBLEA']</t>
  </si>
  <si>
    <t>['EL PEZ GRANDE SE COME AL CHICO SIN EMBARGO EL PEZ GRANDE NO SIEMPRE ES EL QUE PENSAMOS']</t>
  </si>
  <si>
    <t>['GRAN TRABAJO DE INVESTIGACION Y DOCUMENTACION DE SOBRE EL MINUCIOSO Y DE LARGO ALIENTO']</t>
  </si>
  <si>
    <t>['DE LA ENTREVISTA DE CARLOS URZUA CON QUE PUBLICA HAY MUCHAS COSAS QUE DESTACAR Y POR LAS CUALES LEVANTAR UNA ALERTA DESPUES DE TODO HASTA HACE UNOS DIAS ERA EL SECRETARIO DE HACIENDA']</t>
  </si>
  <si>
    <t>['CAUSA AMLO INCERTIDUMBRE ROMPE REGLAS DE JUEGO EU NOTA DEL DIARIO']</t>
  </si>
  <si>
    <t>['EN EXCLUSIVO PALCO DEL EN SAN DIEGO EL PRECANDIDATO PACTO CON HACERLO SENADOR SUPER DELEGADO Y GOBERNADOR LOS AMIGOS YA PRESIDENTE Y CANDIDATO A GOBERNADOR HABRIAN PACTADO EN EL LUJOSO LA SOLO LOCAL']</t>
  </si>
  <si>
    <t>['LAS REDES SOCIALES SON UN VALIOSO MEDIO DE COMUNICACION ENTRE QUIENES TENEMOS EL ALTO HONOR DE SERVIR AL ESTADO Y LA CIUDADANIA Y ES NUESTRO DEBER USARLAS CON RESPONSABILIDAD Y RESPETO COMPARTO LA CARTA QUE ENVIE HOY A LA SECRETARIA DE LA FUNCION PUBLICA']</t>
  </si>
  <si>
    <t>['EN ESTE QUEREMOS FELICITAR CALUROSAMENTE A Y ADEMAS DESEARLE A SU PADRE UNA MUY PRONTA RECUPERACION']</t>
  </si>
  <si>
    <t>['ABERRANTE CORREN A MEDICOS DEL IMSS Y DE TODO EL SECTOR SALUD PARA REEMPLAZARLOS POR MEDICOS ESCLAVOS TRAIDOS DE CUBA MEXICO AHORA FINANCIA A LA DICTADURA']</t>
  </si>
  <si>
    <t>['CRITICA EBRARD SERIES DE NARCOS BASTA CON QUE LE DIGAN A EPIGMENIO IBARRA PORRISTA DE ESTE GOBIERNO QUE ES QUIEN MAS HA LUCRADO HACIENDO APOLOGIA DE NARCOS Y CRIMINALES Y DESPRESTIGIANDO A MEXICO QUE DEJE DE HACERLO']</t>
  </si>
  <si>
    <t>['QUE HUBIERA PASADO SI YUNES HUBIERA NEGOCIADO CON EL CONGRESO DE VERACRUZ PARA EXTENDER SU PERIODO MAS DE DOS ANOS QUIEN CREEN QUE HUBIERA ENCABEZADO LAS PROTESTAS QUIEN CREEN QUE LLEVO A AMLO Y A SU HIJO AL JUEGO DE ESTRELLAS DE BEISBOL EN SAN DIEGO EN']</t>
  </si>
  <si>
    <t>['EL PODER JUDICIAL FEDERAL HA IMPEDIDO EN DOS OCASIONES QUE VULNERE LA CONSTITUCION DE Y MANIPULE SU PROCESO ELECTORAL EN POCO TIEMPO LA TENDRA LA RESPONSABILIDAD DE FRENAR EL TERCER INTENTO VENCERA LA LEGALIDAD']</t>
  </si>
  <si>
    <t>['AMIGOS LES PIDO CON TODO EL CORAZON QUE COMPARTAN LA IMAGEN ES UN AMIGO MUY QUERIDO Y NO SABEMOS NADA DE EL POR FAVOR AYUDEOS AUNQUE SEA CON UN RT Y SI SABEN ALGO LES AGRADECEREMOS MUCHO QUE NOS LO COMUNIQUEN POR FAVOR']</t>
  </si>
  <si>
    <t>['SI VIVES EN LA CALMA ARBOLEDAS LAS AGUILAS LAS FUENTES BUGAMBILIAS ERES DISTRITO TE ESPERAMOS EL DOMINGO DE JULIO A LAS AM EN LA ASAMBLEA DEL DISTRITO EN LA UNIVERSIDAD MARISTA SUMATE A MEXICO LIBRE CONFIRMA TU ASISTENCIA AQUI']</t>
  </si>
  <si>
    <t>['OTRA PRUEBA DE QUE VAMOS REQUETEBIEN']</t>
  </si>
  <si>
    <t>['VAMOS A SUMAR A NAUCALPAN A NUESTRA META DE DE DISTRITOS ELECTORALES AHI TE ESPERAMOS CON AMIGOS FAMILIA TRAE TU INE GRACIAS']</t>
  </si>
  <si>
    <t>['SI HAY ALGUIEN INTERESADO EN AFILIARSE AL PARTIDO DE FELIPE CALDERON VIVE EN NAUCALPAN Y PERTENECE A LOS DISTRITOS Y ESTAS SON LAS ASAMBLEAS CONSTITUTIVAS DE ESOS DISTRITO LOS ESPERAMOS']</t>
  </si>
  <si>
    <t>['CRITICA EBRARD SERIES DE NARCOS BASTA CON QUE LE DIGAN A EPIGMENIO IBARRA PORRISTA DE ESTE GOBIERNO QUE ES QUIEN MAS HA LUCRADO HACIENDO APOLOGIA DE MARCOS Y CRIMINALES Y DESPRESTIGIANDO A MEXICO']</t>
  </si>
  <si>
    <t>['EL MAYOR PROBLEMA PARA LA PRODUCCION DE GRANOS EN MEXICO ES LA FRAGMENTACION DE LA TIERRA LAS GRANJAS DE GRANO PARA SER COMPETITIVAS NECESITAN MILES DE HECTAREAS QUE AQUI ESTAN PROHIBIDAS POR ESO SOMOS MAS COMPETITIVOS EN HORTALIZAS']</t>
  </si>
  <si>
    <t>['FELICIDADES A NUESTROS ATLETAS PAOLA Y VALENTE QUE ORGULLO PARA MEXICO VEAN EL VIDEO DE LA FINAL DE PAOLA AMBOS SERAN GRANDES ESTRELLAS LAS DEL ATLETISMO']</t>
  </si>
  <si>
    <t>['AEROPUERTO INTERNACIONAL SANTA LUCA CRONOLOGIA DE UNA PROMESA CONCEPTUAL']</t>
  </si>
  <si>
    <t>['ANOCHE MCCI PUBLICO COPIA DE UN DOCUMENTO BANCARIO EN EL QUE ABISALUD FARMACEUTICA QUE HA RECIBIDO MILLONES DE GOBIERNOS DE MORENA AUTORIZABA DAR ACCESO A SUS FONDOS EN BANORTE A CARLOS LOMELI HOY SUPERDELEGADO EN JALISCO EL HABIA NEGADO TODA RELACION CON ESA EMPRESA']</t>
  </si>
  <si>
    <t>['Y NUESTRO DERECHO DE REPLICA PARA CUANDO']</t>
  </si>
  <si>
    <t>['SI MANUEL CLOUTHIER MAQUIO VIVIERA FELICITARIA AL EXSECRETARIO URZUA POR EL VALOR DE RENUNCIAR Y MARCARLE LOS ERRORES LOS DESVIOS Y LOS CONFLICTOS DE INTERES AL PRESIDENTE ENSEGUIDA ESTARIA EXIGIENDO AL PRESIDENTE QUE RECTIFIQUE']</t>
  </si>
  <si>
    <t>['Y EN EPOCA DE SECAS PARA LO MISMO QUEMARON BOSQUES LA GRAN CANTIDAD DE INCENDIOS FORESTALES QUE TUVIMOS ESTE ANO SE DEBIO A ESTO PASO IGUAL QUE CON EL AUMENTO DE MIGRANTES CENTROAMERICANOS PARA USA LOS ESTIMULOS GUBERNAMENTALES PERVERSOS FUNCIONAN MUY BIEN']</t>
  </si>
  <si>
    <t>['POR SUPUESTO QUE HAY QUE MIRAR AL SUR PARA DISMINUIR LA POBREZA PERO SIN OLVIDAR EL CENTRO EN EL LAS TEMPERATURAS SERAN TAL ALTAS EN EL NORTE Y E SUR DE MEXICO QUE HABRA UNA VASTA MIGRACION HACIA EL CENTRO DEL PAIS CONVIENE DESARROLLAR MAS ENERGIA SOLAR Y EOLICA']</t>
  </si>
  <si>
    <t>['AMLO NECESITA ACEPTAR LA REALIDAD FT VIA']</t>
  </si>
  <si>
    <t>['EL EQUIPO DE MEXICO LIBRE TE SOLICITAMOS EL DERECHO DE REPLICA POR LOS COMENTARIOS EN TU PROGRAMA EL DIA DE HOY']</t>
  </si>
  <si>
    <t>['DEFORESTACION BRUTAL POR LOS SUBSIDIOS AGROPECUARIOS Y DE SEMBRANDO VIDA QUE HA ESTABLECIDO EL REGIMEN POLITICA IRRACIONAL QUE SOLO BUSCA CREAR CLIENTELAS POLITICAS PARA PERPETUARSE EN EL PODER']</t>
  </si>
  <si>
    <t>['DIPUTADOS DEL PAN LE DIERON LA VICTORIA A LA PROPUESTA DE AMPLIAR LA GUBERNATURA EN BAJA CALIFORNIA DE A ANOS VOTOS A FAVOR FUERON PANISTAS Y PRIISTAS Y ASI LOGRO BONILLA SIN ELECCIONES GOBERNAR ANOS MAS NO SIRVEN COMO OPOSICION TRAIDORES']</t>
  </si>
  <si>
    <t>['EL PRESIDENTE LOPEZ OBRADOR FORTALECIO A ALFONSO ROMO AL RECONOCER SUS DIFERENCIAS CON CARLOS URZUA REITERO ROMO ES EL LE ENCARGADO DE COORDINAR LA BANCA DE DESARROLLO PERO DEBILITA A ARTURO HERRERA LEGALMENTE EL JEFE DE LA BANCA DE DESARROLLO ES EL SECRETARIO DE HACIENDA']</t>
  </si>
  <si>
    <t>['POR EXTRAVAGANTE QUE PAREZCA ES MUY PROBABLE QUE SEA VERDAD EL USO DE ESTEROIDES PROHIBIDOS EN EL GANADO HA VENIDO EN AUMENTO Y AHORA ESTA SIN CONTROL MI SOLIDARIDAD CON LUPITA']</t>
  </si>
  <si>
    <t>['HAY QUE TENERLO MUY CLARO ES GENTE DE QUIENES HICIERON ESTA PORQUERIA CONTRA ESTE SENOR SABIA PERFECTAMENTE DE ESTO']</t>
  </si>
  <si>
    <t>['EN QUE MOMENTO PASAMOS DE HABLAR RESPECTO AL CRECIMIENTO DEL ES INSUFICIENTE A ESTAR DISCUTIENDO LAS DEFINICIONES TECNICAS DE QUE ES UNA RECESIN SE LOS DEJO DE TAREA PARA QUE DELIBEREN']</t>
  </si>
  <si>
    <t>['ASI ESTAMOS EN MEXICO HAY QUE TRATAR A LOS DELINCUENTES COMO UN PETALO DE UNA ROSA LAS VICTIMAS NO CUENTAN']</t>
  </si>
  <si>
    <t>['AHORA VAMOS POR EL PACIFICO MEXICANO ESTE FIN DE SEMANA HABRA ASAMBLEAS EN LOS CABOS TEPIC Y CULIACAN SI VIVES EN ESTOS DISTRITOS TE INVITAMOS A PARTICPAR']</t>
  </si>
  <si>
    <t>['ENTRE LOS DIPUTADOS DEL PAN PERSONAJES MUY LIGADOS VERDADEROS AMIGOS CERCANOS DE MARCO CORTES PRESIDENTE DEL PAN TODOS VOTARON A FAVOR ASI COMO LA MAYORIA DE AYUNTAMIENTOS PANISTAS VAN A INSISTIR EN QUE LA DIRIGENCIA DEL PAN Y EL GOBERNADOR KIKO VEGA NO TUVIERON QUE VER']</t>
  </si>
  <si>
    <t>['EL SECRETARIO DE HACIENDA SALIENTE HOMBRE CERCANO AL PRESIDENTE DE MEXICO DENUNCIA UN POTENCIAL CONFLICTO DE INTERES EN LA TOMA DE DECISIONES EN MATERIA ECONOMICA EL PRESIDENTE DE MEXICO DESCARTA INVESTIGAR LA DENUNCIA ESTE NO ES EL CAMBIO QUE PROMETIO A MILLONES']</t>
  </si>
  <si>
    <t>['LO CONVENZOLA SHCP COLUMNA VERTEBRAL DE LA ESTABILIDAD ECONOMICA DESDE SE ACABA DE CONVERTIR EN UN CAJERO AUTOMATICO DEL PRESIDENTE SIN LIMITE DE CREDITO']</t>
  </si>
  <si>
    <t>['LAS ACUSACIONES DEL EXSECRETARIO DE URZUA DE CONFLICTO DE INTERES SON GRAVISIMAS LA NEGATIVA DEL GOBIERNO A INVESTIGARLAS SUENA A FRANCA COMPLICIDAD CON LA CORRUPCION']</t>
  </si>
  <si>
    <t>['LOS MERCADOS VEN LA REALIDAD QUE NO HAN QUERIDO VER EL DESASTRE ECONOMICO LO MARCA LA CABEZA DEL GOBIERNO INDEPENDIENTEMENTE DE QUIEN SEA EL SECRETARIO DE']</t>
  </si>
  <si>
    <t>['EL GOBIERNO DE AMLO TIENE MUCHO QUE EXPLICAR EN CUALQUIER PAIS CIVILIZADO SE ABRIRIA UNA INVESTIGACION POR LO DENUNCIADO AYER POR CARLOS URZUA AQUI SE RELATA MUY BIEN EN TEMPLO MAYOR DE']</t>
  </si>
  <si>
    <t>['MUY IMPORTANTE HABRA QUE SEGUIR PUNTUALMENTE LO QUE SE HAGA EN LA OFICIALIA MAYOR DE HACIENDA']</t>
  </si>
  <si>
    <t>['AHI TIENEN EL POR QUE MUCHOS PANISTAS DECIDIMOS IRNOS DEL PARTIDO SE CONVIRTIO EN UNA COPIA PIRATA DE LO QUE SIEMPRE CRITICAMOS']</t>
  </si>
  <si>
    <t>['POR EL BIEN DEL PAIS Y DE SU GOBIERNO DEBE TOMAR MEDIDAS IMPLACABLES ANTE LAS INEPTITUDES Y CONFLICTOS DE INTERES QUE SENALA EN SU CARTA DE RENUNCIA']</t>
  </si>
  <si>
    <t>['UNA RENUNCIA CUYOS MOTIVOS SON EXPRESADOS CON CLARIDAD SINCERIDAD Y PREOCUPACION']</t>
  </si>
  <si>
    <t>['LO DICE BIEN CARLOS URZUA NO HAY POLITICAS ECONOMICAS DE DERECHA O DE IZQUIERDA SOLO LAS HAY CORRECTAS O INCORRECTAS PARA UNA PERSONA UNA FAMILIA O UN PAIS GASTAR SIN PENSAR EN EL LARGO PLAZO ES CASI SIEMPRE INCORRECTO Y HACERLO SIN PENSAR EN LOS INGRESOS SIEMPRE LO ES']</t>
  </si>
  <si>
    <t>['NO PREOCUPA TANTO LA RENUNCIA DE URZUA COMO SUS RAZONES PARA PRESENTARLA TOMA DE DECISIONES SIN BASE EN EVIDENCIA IMPOSICION DE FUNCIONARIOS SIN CAPACIDAD TECNICA Y CONFLICTOS DE INTERES CAMBIARA ESO CON UN NUEVO TITULAR NO ESTOY SEGURO']</t>
  </si>
  <si>
    <t>['LAMENTO MUCHO LO QUE ESTA SUCEDIENDO EN EL GOBIERNO LA SALIDA DEL SECRETARIO URZUA NO ES BUENA NOTICIA MI SOLIDARIDAD Y APOYO ALL NUEVO SECRETARIO HERRERA SE VE NERVIOSO Y TIENE RAZON PARA ESTARLO PERO HAY QUE APOYARLO EN PARTICULAR QUE EL PRESIDENTE LO HAGA']</t>
  </si>
  <si>
    <t>['ESTO ES INCONSTITUCIONAL BONILLA FUE ELECTO POR ANOS AHORA MODIFICAN UN TRANSITORIO DE LA CONSTITUCION DANDOLE EFECTO RETROACTIVO EL PAN VOTANDO A FAVOR SON UNA VERGENZA AMPLIAN A ANOS GOBIERNO DE BONILLA EN BAJA CALIFORNIA']</t>
  </si>
  <si>
    <t>['LA XXII LEGISLATURA DEL PASARA A LA HISTORIA COMO LA MAS IGNOMINIOSA PARA EL ORDEN JURIDICO DE BC MODIFICAR LA CONSTITUCION POLITICA PARA AMPLIAR DE A ANOS EL PLAZO DEL MANDATO DE UN GOBERNADOR YA ELECTO VULNERA EL ORDEN DEMOCRATICO VEREMOS ACTUAR A LA']</t>
  </si>
  <si>
    <t>['VULNERA EL ORDEN DEMOCRATICO Y ES ABSOLUTAMENTE ANTICONSTITUCIONAL UNA PENA LA OPOSICION']</t>
  </si>
  <si>
    <t>['LOS DIPUTADOS DEL PARTIDO APOYARON ESTA MEDIDA VOTANDO A FAVOR LO DICHO EL PAN DESGRACIADAMENTE YA NO TIENE REMEDIO POR ESO HAY QUE UNIRNOS EN REGISTRANDONOS EN']</t>
  </si>
  <si>
    <t>['QUE INSULTO QUE DIPUTADOS PRIISTAS Y PANISTAS SE PRESTEN AL JUEGO DE MORENA EN BAJA CALIFORNIA DANDOLE A JAIME BONILLA ANOS MAS DE GUBERNATURA CUANDO SON ANOS POR LO QUE SE VOTO']</t>
  </si>
  <si>
    <t>['TRAGICA NEGLIGENCIA EN EL UNA LLAMADA PUEDE SER LA DIFERENCIA ENTRE LA VIDA Y LA MUERTE ENTRE LA JUSTICIA Y LA IMPUNIDAD LEAN A TRISTE HISTORIA LA AYUDA NUNCA LLEGO PARA CRISTINA VIA']</t>
  </si>
  <si>
    <t>['ESTIMADA HONORABLE Y MUY ETICA YA VIO LOS MALOSOS DE Y YA SE AVENTARON OTRA INJURIA EN SU CONTRA HACIENDO USO DE LA MAQUINA CONSPIRATORIA Y DE DOMINACION GLOBAL PARA NOTICIAS CHORECAS PATENTE EN TRAMITE']</t>
  </si>
  <si>
    <t>['UN EJEMPLO DE VIVIR EN EL SXIX SI TENER RECURSOS NATURALES GENERARA RIQUEZA EN AFRICA TODO EL CONTINENTE SERIA MULTIMILLONARIO NO SON LOS RECURSOS NATURALES LO QUE GENERA RIQUEZA ES EL TRABAJO Y LO QUE SE HAGA CON ELLOS EL VALOR AGREGADO Y DIFERENCIARSE']</t>
  </si>
  <si>
    <t>['PERO SEGUIMOS NEGANDO LA REALIDAD Y HACIENDO A UN LADO LOS VERDADEROS PROBLEMAS DEL PAIS']</t>
  </si>
  <si>
    <t>['EN MUCHOS ESTADOS DE EUA LAS RENOVABLES YA SON UNA OPCION MAS ASEQUIBLE QUE EL GAS NATURAL PGENERAR ELECTRICIDAD ESTO SE DEBE NO SOLO A LAS POLITICAS DE APOYO A RENOVABLES SINO A LOS COSTOS DE GENERACION RELACIONADOS CON EL DESARROLLO TECNOLOGICO']</t>
  </si>
  <si>
    <t>['LA INFRAESTRUCTURA ENERGETICA PLANTAS GENERADORAS VEHICULOS CONSTRUIDA AL DIA DE HOY NOS LLEVARA A TEMPERATURAS PROMEDIO ARRIBA DE C HACIA CUMPLIR LA META DE C REQUIERE INVERTIR EN CAPTURA DE CO Y RETIRAR INFRAESTRUCTURA EXISTENTE']</t>
  </si>
  <si>
    <t>['BUEN DIA LES COMPARTO MI ARTICULO DE ESTA SEMANA SOBRE LA POLICIA FEDERAL']</t>
  </si>
  <si>
    <t>['LOS MATRAQUEROS DE ENORME CARTON DE EN']</t>
  </si>
  <si>
    <t>['VEN COMO TODO CAMBIO']</t>
  </si>
  <si>
    <t>['EL PROGRESO QUE HEMOS HECHO LIMPIANDO EL AIRE PROTEGIENDO LA SALUD Y CORTANDO LAS EMISIONES DE CARBONO HA OCURRIDO A PESAR DEL PRESIDENTE NO GRACIAS A EL PUEDE TRATAR DE TOMAR CREDITO POR EL LIDERAZGO DE CIUDADES Y NEGOCIOS PERO NO PODRA TRATARNOS COMO TONTOS']</t>
  </si>
  <si>
    <t>['SABIDURIA DE ALGUIEN QUE HA MOSTRADO CAPACIDAD PARA GOBERNAR Y CONCILIAR ANGELA MERKEL']</t>
  </si>
  <si>
    <t>['LA CUARTA TRANSFORMACION NOS REGALO OTRA JOYADURANTE UNA ENTREVISTA RADIOFONICA EL SENADOR DE HACES BARBAASEGURO Q LAS MUJERES DEBEN VESTIRSE MENOS PROVOCATIVAS AL VESTIR PARA SUS TRABAJOSPUES ESTO PROPICIA QUE SEAN ACOSADASVIA AMIGOS Q OPINAN']</t>
  </si>
  <si>
    <t>['CLARA SOY DISCIPULA DE BEJARANO Y ESTANCIAS INFANTILES EN MPIOS ES ESTRUCTURA QUE YA QUISIERAN MUCHOS PARTIDOS SE CIERRA ESTANCIAS INFANTILES POR SER UNA AMENAZA AL PRESIDENTE ARIADNA MONTIEL SUBSECRETARIA FEB AM MISISIPI CDMEX']</t>
  </si>
  <si>
    <t>['FELICIDADES A LAS MUJERES Y HOMBRES DE GUADALAJARA Y APIZACO POR EL EXITO EN SUS ASAMBLEAS FUNDACIONALES DE MI RECONOCIMIENTO A QUIENES LO HICERON POSIBLE']</t>
  </si>
  <si>
    <t>['SI BIEN LOS EDIFICIOS VERDES AHORRAN AGUA Y ENERGIA EN LOS CENTROS DE TRABAJO HACEN QUE LA PRODUCTIVIDAD PUEDE AUMENTAR HASTA UN']</t>
  </si>
  <si>
    <t>['MUCHAS FELICIDADES A NUESTROS AMIGAS Y AMIGOS DEL DISTRITO UNO DE TLAXCALA POR EL EXITO DE SU ASAMBLEA DE SALUDOS HASTA HUAMANTLA APIZACO Y TODOS ESOS MUNICIPIOS FELICIDADES Y EQUIPO']</t>
  </si>
  <si>
    <t>['MUCHAS FELICIDADES Y EQUIPO FELICIDADES TLAXCALA']</t>
  </si>
  <si>
    <t>['FELICIDADES TAPATIOS DEL DISTRITO DE JALISCO MUCHAS GRACIAS POR ESTA GRAN ASAMBLEA DE TU TAMBIEN REGISTRATE Y APOYANOS']</t>
  </si>
  <si>
    <t>['NOS PREOCUPA EL RUMBO QUE LLEVA MEXICO POR ESO ESTAMOS ORGANIZANDO LES COMPARTO UN MENSAJE QUE DI EN UN ASAMBLEA DISTRITAL RECIENTE ACERCA DE LAS RAZONES PARA CREAR MEXICO LIBRE APOYANOS VIA']</t>
  </si>
  <si>
    <t>['MINTIO Y CALUMNIO A LAS PARA QUITARLES EL APOYO ECONOMICO SU GOBIERNO NO TIENE DATOS QUE SUSTENTEN LA SUPUESTA CORRUPCION NI LOS NINOS FANTASMAS EN EL PROGRAMA EL ABANDONO A LAS ESTANCIAS FUE DECISION ARBITRARIA Y ELECTORERA']</t>
  </si>
  <si>
    <t>['AQUI CUANDO ESTABA ACOMODADA IGUAL QUE HOY CON EL QUE OSTENTA EL PODER NO IMPORTA DE QUE PARTIDO NI IDEAS UNICO REQUISITO ESTAR EN ESTE MOMENTO AL PODER DIRA SABINA']</t>
  </si>
  <si>
    <t>['PRESENTEN PRUEBAS O RETIREN DE INMEDIATO SUS CALUMNIAS ASI RESPONDIO LUEGO DE QUE ESTE JUEVES EL SECRETARIO LO ACUSARA DE SER UNO DE LOS INSTIGADORES EN LAS PROTESTAS DE LOS POLICIAS FEDERALES']</t>
  </si>
  <si>
    <t>['HAY QUE HACER COMO QUE NOS CORRIERON DEL ITAM WEY PERO NO NOS CORRIERON ESE ES EL TAMANO DEL COMEDIANTE DISFRAZADO DE ANALISTA QUIEN MUESTRA ADEMAS SU FALTA DE ETICA AL CENSURAR A BALLARTA ES CLARO SE TRATA DE UN IMPOSTOR ESE PROGRAMA DEBE DESAPARECER']</t>
  </si>
  <si>
    <t>['TIENE RAZON EL PRESIDENTE SANJUANA ES INCAPAZ']</t>
  </si>
  <si>
    <t>['MEXICO SE VOLVIO EL PAIS DONDE ABANDONAMOS A DEPORTISTAS CIENTIFICOS Y ARTISTAS QUE HAN PUESTO EL NOMBRE DEL PAIS EN ALTO PARA PODER REGALAR DINERO A NINIS Y A OBRAS INUTILES']</t>
  </si>
  <si>
    <t>['HE AQUI LA LISTA DE COMUNICADORES GOLPEADORES QUE TIENEN MILES DE BOTS LA NUEVA INVESTIGACION DE Y HE AQUI TAMBIEN EL TUIT DE EN EL QUE PREGUNTA POR EL PASADO CRIMINAL DE ALGUNOS DE NOSOTROS EN ESTO SE ESTA USANDO EL DINERO PUBLICO']</t>
  </si>
  <si>
    <t>['SE VA EL VIERNES SIN ACUERDO EN LA CRISIS DE HORAS DE LA POLICIA FEDERAL QUE EXTRAORDINARIA OPORTUNIDAD ESTAN DEJANDO PASAR UNOS Y OTROS PARA ALCANZAR UN ACUERDO QUE FORTALEZCA A LOS POLICIAS Y POR LO MISMO A LA EL PAIS NO ESTA PARA BOLLOS']</t>
  </si>
  <si>
    <t>['MUY IMPORTANTE TAMBIEN EL ARTICULO DE INFORMACION EXCLUSIVA ADICIONAL Y EL ANALISIS Y CONCLUSIONES MUY SIMILARES SOBRE LO QUE ESTA PASANDO MOTIN EN LA POLICIA FEDERAL EJE CENTRAL']</t>
  </si>
  <si>
    <t>['OTRA LA QUERIENDO HACERLE COMPETENCIA A SANJUANA MARTINEZ']</t>
  </si>
  <si>
    <t>['MEXICO ESTA VIGILANDO NUESTRA FRONTERA SUR MUY BIEN LO HACEN POR LOS ARANCELES PERO LO ESTAN HACIENDO MUY BIEN HACEN MUCHO MAS QUE LOS DEMOCRATAS DONALD TRUMP JULIO']</t>
  </si>
  <si>
    <t>['LE TOME APRECIO A EN LA LXII LEGISLATURA ME PARECE UNA PERSONA FORMADA Y CAPAZ POR ESO ME EXTRANARON TRES ERRORES GARRAFALES DESCALIFICAR EN GENERAL A SUS SUBORDINADOS ACUSAR SIN PRUEBAS YA NO ESTA EN LA OPOSICION OLVIDAR QUE QUIEN SE ENOJA PIERDE']</t>
  </si>
  <si>
    <t>['LAS MAYORES EMPRESAS DE CARBON EN ESTADOS UNIDOS VAN A LA QUIEBRA PONIENDO EN RIESGO MAS DE MIL EMPLEOS EL MUNDO SE MUEVE A RENOVABLES Y SE ALEJA DEL CARBON OTROS COMBUSTIBLES FOSILES POR CONTAMINANTES LA POLITICA ENERGETICA MEXICANA VA EXACTAMENTE AL REVES']</t>
  </si>
  <si>
    <t>['AYUDENME A DIFUNDIR ESTUVE PRESENTE Y ELEMENTOS DE LA SSPC TRASGREDIERON NUESTROS DERECHOS POLITICOS ELECTORALES VIOLANDO DIRECTAMENTE EL ARTICULO Y CONSTITUCIONALES ASI COMO LA LEY GENERAL DE PARTIDOS POLITICOS']</t>
  </si>
  <si>
    <t>['MUCHAS GRACIAS SALUDOS']</t>
  </si>
  <si>
    <t>['ESTE MIERCOLES ESTUVE EN COLIMA PARA EL ARRANQUE DEL COMITE ORGANIZADOR DE EN EL ESTADO UN GRAN ANIMO TU TAMBIEN SUMATE Y REGISTRATE EN SIN WWW']</t>
  </si>
  <si>
    <t>['QUE Y EL BONO DE RIESGO QUE UDS QUITARON Y PAGO DE OPERATIVIDAD SEGURO MEDICO QUE TAMBIE QUITARON ARMAMENTO LABORATORIOS PLATAFORMA MEXICO EL MAYOR PRESUPUESTO DE HISTORIA Y SOBRE TODO RECONOCIMIENTO Y TRATO DIGNO SE LOS QUITARON TAMBIEN REPLICA PF']</t>
  </si>
  <si>
    <t>['NO LES PARECE EXTRANO QUE PARA EL GOBIERNO ACTUAL ES COMO SI EL DESASTRE Y LA CORRUPCIN DEL GOBIERNO DE PENA NO HUBIERAN EXISTIDO DE BRINCAMOS A POR QUE LA OBSESION DE CULPAR DE TODO AL GOBIERNO DE HACE SEXENIOS Y PERDONAR DE TODO AL DEL GRUPO ATLACOMULCO']</t>
  </si>
  <si>
    <t>['NUESTRO GOBIERNO CORTA PROGRAMAS DE SALUD CIERRA CLINICASCORRE DOCTORES DEJA DE SURTIR MEDICINASDE COMPARAR LO NECESARIO PARA OPERACIONES Y DE PONER AMBULANCIAS PERO ESO SI TRAE MEDICOS CUBANOS QUE SON EN REALIDAD COMISARIOS POLITICOS DEL MANUAL DEL FORO DE SAO PAULO']</t>
  </si>
  <si>
    <t>['PRESENTEN PRUEBAS O RETIREN DE INMEDIATO SUS CALUMNIAS ASI RESPONDIO LUEGO DE QUE EL SECRETARIO LO ACUSARA DE SER UNO DE LOS INSTIGADORES EN LAS PROTESTAS DE LOS POLICIAS FEDERALES']</t>
  </si>
  <si>
    <t>['QUIERO AGRADECERLE A POR LA ENORME PROPAGANDA QUE LE ESTA HACIENDO A SE VE QUE LE TIENEN PAVOR A QUE ESTEMOS PARTICIPANDO EN POLITICA Y NOS ESTEMOS ORGANIZANDO']</t>
  </si>
  <si>
    <t>['EL SECRETARIO ACUSO A DE SER UNO DE LOS INSTIGADORES EN LAS PROTESTAS DE LOS POLICIAS FEDERALES ASI RESPONDIO EL EX PRESIDENTE']</t>
  </si>
  <si>
    <t>['AL ESTILO DE LA T CARTON DE']</t>
  </si>
  <si>
    <t>['CREO QUE NO NOS HEMOS DETENIDO LO SUFICIENTE A ANALIZAR EL PEDAZO DE AUTOGOL QUE SE METIO DURAZO HOY CON ESTA FRASE DIGANME USTEDES EL NOMBRE DE UN CIVIL QUE TENGA EL RECONOCIMIENTO Y LA CAPACIDAD PARA DIRIGIR A MIL MILITARES PLOP']</t>
  </si>
  <si>
    <t>['LA MANCHA MAS GRANDE DE SARGAZO ES TAN ABUNDANTE QUE SE EXTIENDE DESDE EL OESTE DE AFRICA HASTA EL GOLFO DE MEXICO REVELA UN ESTUDIO PUBLICADO EN LA REVISTA CIENTIFICA SCIENCE']</t>
  </si>
  <si>
    <t>['NO HABIA LEIDO EL ARTICULO DE POR FAVOR LEANLO PARA REPASAR Y ENTENDER LO QUE ESTA OCURRIENDO']</t>
  </si>
  <si>
    <t>['MUCHAS GRACIAS DON MI RESPETO Y ADMIRACION PARA EL DIRIGENTE EMPRESARIAL VALIENTE Y LUCIDO QUE ESTA A LA ALTURA DE LO QUE MEXICO NECESITA']</t>
  </si>
  <si>
    <t>['LOS LOGROS DE ALGUNAS AREAS DE LA POLICIA FEDERAL COMO EL AREA ANTISECUESTROS ES INDUDABLE OJALA QUE ESE ESFUERZO NO SE PIERDA CON LA CONSTRUCCION DE LA GUARDIA NACIONAL AL VER LO QUE ESTA PASANDO NO HAY MUCHAS RAZONES PARA SENTIRSE OPTIMISTA']</t>
  </si>
  <si>
    <t>['EL CONSTANTE GOLPETEO A CALDERON EN ESTOS ULTIMOS DIAS LLEVADO HASTA EL EXTREMO DE INSINUACION DE SABOTAJE INSTITUCIONAL DEJA CLARO QUE EL GOBIERNO VE AL MOVIMIENTO POLITICO QUE ENCABEZA COMO LA UNICA FUERZA POLITICA QUE LES PUEDE DAR BATALLA']</t>
  </si>
  <si>
    <t>['ASI HABLO EL PRESIDENTE CALDERON DEL TEMA DE LA POLICIA FEDERAL ANTE LAS ACUSACIONES DE SER EL QUIEN ESTA DETRAS DE LAS PROTESTAS DE LOS ELEMENTOS DE ESTE CUERPO POLICIACO']</t>
  </si>
  <si>
    <t>['NIEGO CATEGORICAMENTE LA COBARDE INSINUACION QUE DESDE EL PODER SE HACE DE QUE YO HE ORGANIZADO O ESTOY DETRAS DE LAS PROTESTAS DE LOS POLICIAS FEDERALES DIJO EN UN VIDEO PUBLICADO EN SUS REDES SOCIALES']</t>
  </si>
  <si>
    <t>['EL SENOR TAMBIEN DEBERIA SOMETERSE A EXAMENES PSICOMETRICOS Y DE CONTROL DE CONFIANZA YA ESTUVO INVESTIGADO POR LA PGR POR CONTRATAR A NAHUM ACOSTA UN NARCO ESPIA INFILTRADO EN LOS PINOS EN EL GOBIERNO DE FOX']</t>
  </si>
  <si>
    <t>['DESCONOCEN LA LEGITIMIDAD DE LOS INTERLOCUTORES CRIMINALIZAN LA PROTESTA ALEGAN SIN PRUEBAS LA EXISTENCIA DE OSCURAS CONSPIRACIONES QUE BUENO QUE YA CAMBIAMOS']</t>
  </si>
  <si>
    <t>['IMAGINO QUE AL MISMO TIEMPO EN QUE EL SECRETARIO PRONUNCIO ESTAS PALABRAS ENTREGO SU RENUNCIA PORQUE DE ACUERDO A LA REFORMA CONSTITUCIONAL LA RESPONSABILIDAD ULTIMA ES SUYA']</t>
  </si>
  <si>
    <t>['JOYA DE LA DIRECTORA DEL CONACYT FRENAR LA LOGICA NEOLIBERAL EN EL AMBITO CIENTIFICO Y TECNOLOGICO Y SUSTITUIRLA POR EL CONOCIMIENTO AUTOCTONO LA CIENCIA CAMPESINA MILENARIA DE MEXICO LAS FORMAS ANCESTRALES DE PRODUCCION SABERES Y MEMORIAS SAZ']</t>
  </si>
  <si>
    <t>['EN LA LEY DE AUSTERIDAD HAY UNA REFORMA A LEYES PRESUPUESTALES PARA DAR MAS DISCRECIONALIDAD AL EJECUTIVO NO ES UNA PARTIDA SECRETA SINO LA ABDICACION DEL LEGISLATIVO DE SU FACULTAD PARA DECIDIR EL DESTINO DE LOS RECURSOS Y DE SER CONTRAPESO FT']</t>
  </si>
  <si>
    <t>['ME PARECEN DIGNAS DE ADMIRACION LAS FUERZAS ARMADAS Y LA POLICIA FEDERAL Y ESTA CLARO QUE ASI COMO HAY POLICIAS FEDERALES QUE NO QUIEREN SER MILITARES TAMBIEN HAY MILITARES QUE NO QUIEREN SER POLICIAS']</t>
  </si>
  <si>
    <t>['AL AIRE SOBRE ESTE PERDON A MANUEL VELASCO EN']</t>
  </si>
  <si>
    <t>['DESAPARECIERON TRABAJADORES EN UN CALL CENTER DE CANCUN Y LOPEZ DIJO QUE TODAVIA NO PODIA HABLARSE DE SECUESTRO UNA RESPUESTA MUY LIMITADA PERO AQUI ME SURGEN VARIAS DUDAS LOPEZ EXIGIRA SU REGRESO COMO CON LOS DE AYOTZINAPA EPIGMENIO HARA PASE DE LISTA TODOS LOS DIAS']</t>
  </si>
  <si>
    <t>['TOTALMENTE DE ACUERDO HAY UN MALTRATO GENERALIZADO EN CONTRA DE TODAS LAS INSTITUCIONES DE SEGURIDAD EN ESPECIAL MI SOLIDARIDAD CON LAS MUJERES Y HOMBRES QUE INTEGRAN LA POLICIA FEDERAL']</t>
  </si>
  <si>
    <t>['NO SE EN QUE CONCEPCION DE SEGURIDAD Y PAZ HAY ESPACIO PARA LA DEPREDACION DE LA POLICIA FEDERAL MI AGRADECIMIENTO Y SOLIDARIDAD A TODOS LOS QUE CONOZCO Y A LOS QUE NO QUE SON SERVIDORES PUBLICOS EJEMPLARES']</t>
  </si>
  <si>
    <t>['TOMAS CLANDESTINAS EN LOS DUCTOS RECONOCIDO POR PEMEX ESO DE QUE SE ACABO CON EL HUACHICOL ES']</t>
  </si>
  <si>
    <t>['EL EXCESO EN LAS DEMANDAS DE LOS POLICIAS FEDERALES PUEDEN RESTARLE LEGITIMIDAD Y CREDIBILIDAD A SU MOVIMIENTO E IR EN DETRIMENTO DE LAS DEMANDAS LEGITIMAS OJALA SE LLEGUE A UN ACUERDO PRONTO Y DE MANERA SENSATA Y PACIFICA']</t>
  </si>
  <si>
    <t>['TODA MI SOLIDARIDAD CON LAS PERSONAS Q TRABAJAN EN POLICIA FEDERAL LA GRAN MAYORIA PROFESIONALES ESPERAMOS Q OO ATIENDA LOS RECLAMOS POLICIAS FEDERALES PROTESTAN EN CENTRO DE MANDO POR SU INCORPORACION A LA GN VIDEO PROCESO']</t>
  </si>
  <si>
    <t>['AYER TUVIMOS UNA PLATICA INTERESANTE EL DIPUTADO NETITO Y YO EL SENOR EMPEZO A ACOSAR MUJERES NORMAL DESPUES ME DIJO QUE ME ESTABA ESPERANDO ACTO SEGUIDO NETITO ME PREGUNTO ALGO CLARO QUE MI TUIT NO TUVO RESPUESTA LO QUE SI NOTE ES QUE TOQUE FIBRAS SENSIBLES']</t>
  </si>
  <si>
    <t>['A LAS FUERZAS DE SEGURIDAD LAS ESTAN DESHACIENDO EN BENEFICIO DE QUIEN MIENTRAS LA DELINCUENCIA CRECE RAMPANTE']</t>
  </si>
  <si>
    <t>['SI LA POLICIA FEDERAL SE ECHO A PERDER ENTONCES PARA QUE LA QUIEREN DENTRO DE LA GUARDIA NACIONAL HAGO VOTOS POR QUE ESTO SE RESUELVA EN PAZ QUE A POLICIAS SE LES RESTITUYAN SUS DERECHOS BONOS SEGURO MEDICO PRIMA DE RIESGO GASTOS MI SOLIDARIDAD']</t>
  </si>
  <si>
    <t>['MORENA REVIVE EN EL LA QUE EL PRI USO DURANTE ANOS EN ESTA T NO HAY AVANCES SINO RETROCESOS']</t>
  </si>
  <si>
    <t>['DESDE ANOCHE HAY UNA PROTESTA Y TOMA PACIFICA EN EL CENTRO DE MANDO DE LA POLICIA FEDERAL LES HAN PEDIDO LA RENUNCIA PARA DARLES EL ALTA EN LA GUARDIA NACIONAL AHORA EN']</t>
  </si>
  <si>
    <t>['NO ES POCA COSA QUE POLICIAS FEDERALES TIENEN TOMADAS LAS INSTALACIONES DEL CONTEL PARA EXIGIR SUS DERECHOS LABORALES']</t>
  </si>
  <si>
    <t>['MUCHO EXITO EN TU NUEVA NACION PAOLA UNA LASTIMA PERDERTE']</t>
  </si>
  <si>
    <t>['EL PRESIDENTE NO HAY DUDA YA PERDIO UNA APUESTA IMPORTANTE QUE HIZO DIJO QUE ESTE ANO LA ECONOMIA VA A CRECER AL Y EL QUE ENTRA A LOS EXPERTOS DEL BANCO DE MEXICO VATICINAN QUE EN VAMOS A CRECER SOLO POR CIENTO']</t>
  </si>
  <si>
    <t>['NO SENOR MEXICO SE CONVERTIRA EN UNA POTENCIA MUNDIAL CUANDO SE TENGA UN CONJUNTO DE REGLAS QUE PROVEA LOS INCENTIVOS PARA UN MAYOR CRECIMIENTO Y QUE ESTAS REGLAS SE CUMPLAN EN POCAS PALABRAS UN INTEGRO ESTADO DE DERECHO ALGO QUE USTED NO ESTA HACIENDO']</t>
  </si>
  <si>
    <t>['SON LOS POLICIAS QUE SE ENCUENTRAN SOBRE REFORMA FRENTE AL NOS INDICAN QUE SUS JEFES DE LES INDICAN QUE NO PODEMOS REALIZAR LAS ACTIVIDADES TENDIENTES A LA OBTENCION DE APOYO CIUDADANO QUE LA CONSTITUCION NOS CONFIERE PARA CONFORMAR UN PARTIDO POLITICO']</t>
  </si>
  <si>
    <t>['NO HABIA ESCUCHADO UNA IDEA TAN BRILLANTE DESDE LAS VAQUILLAS QUE IBAN A ACABAR CON LA DELINCUENCIA']</t>
  </si>
  <si>
    <t>['DE HASTA MIL MILLONES DE PESOS PODRA SER ANUAL DEL PRESIDENTE ESO APROBO AYER MORENA EN EL SENADO Y POR QUE LO PUDIERON APROBAR PORQUE NO ES UNA REFORMA CONSTITUCIONAL Y CON SUS PROPIOS VOTOS LES ALCANZA NI EN LOS TIEMPOS MAS OSCUROS DEL PASADO']</t>
  </si>
  <si>
    <t>['EL PASTOR FARELA GUIA ESPIRITUAL DEL LICENCIADO LOPEZ OBRADOR SE QUEJA DE QUE EN MEXICO LOS GAYS Y LAS LESBIANAS TIENEN MAS DERECHOS QUE LOS CRISTIANOS PERO COMO DICE EL CLASICO ESO YA SE ESTA ATENDIENDO']</t>
  </si>
  <si>
    <t>['EN ESTE MOMENTO UNOS POLICIAS DE SEGURIDAD PUBLICA DE LA CDMX ESTAN AMENAZANDO A UNO DE NUESTROS AUXILIARES EN REFORMA CON LLEVARSELO AL JUEZ CIVICO POR ESTAR RECOGIENDO FIRMAS PARA CONSTITUIR ESTA ES UNA ACTIVIDAD QUE ESTA PERMITIDA POR LA LEY']</t>
  </si>
  <si>
    <t>['VERDAD A MEDIAS LO QUE HA OCURRIDO DESDE JULIO QUE ES LO QUE SE ESTA CELEBRANDO ES QUE LA BOLSA MEXICANA HA CAIDO FUERTEMENTE PORQUE MUCHAS DECISIONES DEL PRESIDENTE ELECTO AFECTARON A LA ECONOMIA SENALADAMENTE LA CANCELACION DEL NAIM']</t>
  </si>
  <si>
    <t>['BIEN HECHO EQUIPO VAMOS AVANZANDO EL FIN DE SEMANA LOGRAMOS ASAMBLEAS EXITOSAS SI TU TAMBIEN QUIERES FUNDAR MEXICO LIBRE EN TU COMUNIDAD REGISTRATE PARA SABER MAS']</t>
  </si>
  <si>
    <t>['UN CUERPO CAE DEL CIELO A UNOS METROS DE UNA PERSONA QUE TOMABA EL SOL CERCA DEL AEROPUERTO DE HEATHROW SE TRATA DE UN POLIZON QUE IBA EN UN AVION DE KENYAN AIRLINES EL HOMBRE CAYO DE UNA ALTURA DE MIL METROS OTRA TRAGEDIA DE LA MIGRACION DESESPERADA']</t>
  </si>
  <si>
    <t>['MIRE USTED QUE COINCIDENCIA EL DIA QUE EL PRESIDENTE ARMA UN CIRCO EN EL ZOCALO ESE MISMO DIA MORENA METE AL SENADO LA SOLICITUD PARA REVIVIR LA CUAL DICE QUE LOS AHORROS QUE SE OBTENGAN DEL PLAN DE AUSTERIDAD PODRAN SER USADOS A DISCRECION DEL PRESIDENTE']</t>
  </si>
  <si>
    <t>['UN EXITO LA APERTURA DE LOS PINOS UN CONJUNTO SIN VALOR HISTORICO NADA SOBRE EL CIERRE DE PARTES DEL PALACIO NACIONAL']</t>
  </si>
  <si>
    <t>['HOY EN LA TARDE ACARREO MASIVO AL ZOCALO COMO EN LOS MEJORES TIEMPOS DEL PRI LA DIFERENCIA ES QUE AHORA ES PARA CELEBRAR AL CAUDILLO']</t>
  </si>
  <si>
    <t>['VERSION MEXICANA DE BACK TO THE FUTURE O DICHO EN TERMINOS MARXISTAS TODA HISTORIA SE REPITE DOS VECES LA PRIMERA COMO TRAGEDIA Y LA SEGUNDA COMO UNA MISERABLE FARSA BRUMARIO']</t>
  </si>
  <si>
    <t>['NO TIENE MADRE RESPONSABLE DE ENTREGAR DINERO EN EFECTIVO A BENEFICIARIOS DE LOS PROGRAMAS DEL GOBIERNO DE ES AL MISMO TIEMPO SECRETARIO DE ORGANIZACION DE MORENA ENTREGAN MILES DE MILLONES SIN REGLAS DE OPERACION EN LA OPACIDAD Y POR DIRIGENTE PARTIDARIO']</t>
  </si>
  <si>
    <t>['BUEN DIA LES COMPARTO MI ARTICULO DE ESTA SEMANA UN ANO UNA LECCION']</t>
  </si>
  <si>
    <t>['DESPUES DEL PRESIDENTE DE LA REPUBLICA EL JEFE FORMAL DE LA GUARDIA NACIONAL ES EL SECRETARIO DE SEGURIDAD Y PROTECCION CIUDADANA LO MANDAN HASTA ATRAS EN EL VEHICULO IMAGEN PERFECTA DE LA SIMULACION']</t>
  </si>
  <si>
    <t>['GRAN MENSAJE DE NO ES ORIGINAL MUCHOS MEXICANOS LO HAN DICHO Y MILLONES INTUIDO PERO QUE BUENO QUE SE DIGA']</t>
  </si>
  <si>
    <t>['GRACIAS A LA GENTE DE CHIAPAS Y GUANAJUATO POR DEMOSTRAR SU GRAN AMOR POR MEXICO TU TAMBIEN PUEDES PARTICIPAR DESDE CUALQUIER COLONIA O MUNICIPIO DEL PAIS REGISTRANDOTE EN']</t>
  </si>
  <si>
    <t>['DESIGNA A ARNALDO OTEGI COMO ASESOR EXTERNO DEL SENADO EN MATERIA DE SEGURIDAD NACIONAL EL VASCO FUE BUSCADO POR EL FBI Y LA INTERPOL DURANTE LOS S POR SU PARTICIPACION EN CASI ATENTADOS TERRORISTAS Y MAS DE ASESINATOS EN ESPANA FRANCIA Y PORTUGAL']</t>
  </si>
  <si>
    <t>['FELICIDADES A LOS CIUDADANOS LIBRES Y VALIENTES DE Y HOY SE REALIZARON CON EXITO ASAMBLEAS FUNDACIONALES DE MEXICO LIBRE EN MOTOZINTLA Y LEON BUEN TRABAJO EQUIPO']</t>
  </si>
  <si>
    <t>['OTRO TRIUNFO DE LA OPOSICION TIRAMOS LA CADENA NACIONAL NO A LA RESTAURACION GRACIAS A TODOS LOS QUE COMPARTIERON LA DENUNCIA QUE HICIMOS AL RESPECTO']</t>
  </si>
  <si>
    <t>['EN MORELIA EMPIEZA A REUNIRSE GENTE PARA PARTICIPAR EN UNA MARCHA PACIFICA PARA PEDIR A PRESIDENTE QUE REORIENTED SU POLITICA QUE SEA JUSTA APEGADA A DERECHO EN DEFENSA DE MEXICO Y SU DESARROLLO']</t>
  </si>
  <si>
    <t>['FELICIDADES HOY SE LLEVARON A CABO CON MUCHO EXITO ASAMBLEAS TU TAMBIEN REGISTRATE EN Y PARTICIPA CON NOSOTROS SI QUIERES SABER CUAL ES TU DISTRITO ENVIAME UN MD CON TU SECCION ELECTORAL Y TU CIUDAD O MUNICIPIO DONDE VIVES']</t>
  </si>
  <si>
    <t>['VERACRUZ APUESTA POR UNA POLITICA CIUDADANA CON PRINCIPIOS LES COMPARTIMOS LA ENTREVISTA DE CON EN XALAPA']</t>
  </si>
  <si>
    <t>['SE DIRIGE A LA ASAMBLEA DEL DISTRITO DE EN ALVARO OBREGON GRAN MENSAJE Y EXCELENTE ASAMBLEA DE O TU TAMBIEN PARTICIPA REGISTRATE EN']</t>
  </si>
  <si>
    <t>['MUCHAS FELICIDADES AL EQUIPO DE MEXICO LIBRE HOY TUVIMOS ASAMBLEAS EXITOSAS EN ALVARO OBREGON CANCUN TLALNEPANTLA Y NUEVO LAREDO SI QUIERES SER FUNDADORA EN TU DISTRITO REGISTRATE EN']</t>
  </si>
  <si>
    <t>['INFORMAMOS HAN CONCLUIDO CON MUCHISIMO EL DIA DE HOY LAS ASAMBLEAS DE EN ALVARO OBREGON D TLALNEPANTLA CANCUN NUEVO LAREDO MUCHAS FELICIDADES BIENVENIDOS TODOS A MEXICO LIBRE Y MUCHAS GRACIAS']</t>
  </si>
  <si>
    <t>['CANCUN HA PUESTO LA POLITICA EN MANOS DE LOS CIUDADANOS FELICIDADES POR SU ASAMBLEA FUNDACIONAL MEXICO LIBRE AVANZA EN QUINTANA ROO']</t>
  </si>
  <si>
    <t>['ALGO CAMBIO EL DIA DE HOY EN ALVARO OBREGON NOS ENCONTRAMOS NOS CONOCIMOS Y DECIDIMOS HACER ALGO POR NUESTRO MEXICO HOY TODOS SOMOS']</t>
  </si>
  <si>
    <t>['FELICIDADES A LOS CIUDADANOS QUE HICIERON POSIBLE QUE HOY SE LOGRARAN ASAMBLEAS EXITOSAS DE EN ALVARO OBREGON NUEVO LAREDO TLALNEPANTLA Y CANCUN MUCHO EXITO PARA LAS QUE RESTAN ESTE FIN DE SEMANA']</t>
  </si>
  <si>
    <t>['MUCHAS FELICIDADES CANCUN POR EL EXITO DE SU ASAMBLEA ADELANTE']</t>
  </si>
  <si>
    <t>['GRAN ASAMBLEA TUVIMOS HOY EN EL DISTRITO DE O EN ALVARO OBREGON FELICIDADES Y GRACIAS A TODAS Y A TODOS']</t>
  </si>
  <si>
    <t>['CLARO QUE ES UNA VERGENZA PERO QUE USTED HAYA REVENTADO LA POSIBILIDAD DE MILES DE NINOS A TENER DERECHO A UN DESARROLLO INTEGRAL ACOMPANADOS EN GUARDERIAS CAPACES SU ACTUAR ES DE VERGENZA']</t>
  </si>
  <si>
    <t>['EL CARBON ES EL COMBUSTIBLE FOSIL MAS CONTAMINANTE EMITE MAS DEL DE GASES DE EFECTO INVERNADERO QUE CAUSAN EL CAMBIO CLIMATICO PROVENIENTES DE LA GENERACION ELECTRICA A PESAR DE QUE EN EL MUNDO YA SOLO GENERA MENOS DE CFE PODRIA COMPRARLES SOLAR EN LUGAR DE CARBON']</t>
  </si>
  <si>
    <t>['ESTAMOS FORMANDO UN PARTIDO GENEROSO UN ESPACIO DONDE LOS CIUDADANOS SE SIENTAN REPRESENTADOS NOS VEMOS MANANA EN LA ASAMBLEA DEL DISTRITO DE ALVARO OBREGON PARA SEGUIR CONSTITUYENDO']</t>
  </si>
  <si>
    <t>['A QUE GANAS DE JODER LAS DE USTEDES NI CUANDO LES DICEN LA VERDAD ESTAN CONTENTOS EL TUIT DE LA SECRETARIA DE ENERGIA ES CIERTO LAS COMILLAS ES UN NUEVO METODO DE TRANSPARENCIA SE ESTAN LICITANDO ES SE ESTAN ASIGNANDO INVITADAS ES ASIGNADAS A VER SI YA APRENDEN']</t>
  </si>
  <si>
    <t>['UN GRUPO DE ABOGADOS QUE PIDE JUSTICIA POR UN ASESINATO']</t>
  </si>
  <si>
    <t>['A MI HIJA LE FALTA UN ANO PARA TERMINAR SU CARRERA EN ADMINISTRACION A MI ME FALTAN CUADRAS PARA TERMINAR MI JORNADA PERO ME ACUERDO DE ELLA Y ME DA FUERZA NANCY BARRE LAS CALLES EN LAS MADRUGADAS PARA PAGAR LA UNIVERSIDAD DE SU HIJA']</t>
  </si>
  <si>
    <t>['CAFE DE LA MANANA DESAPARECE EL CARGO DE ASESOR PORQUE COBRAN MUCHO ERAN BIEN ATENDIDOS Y MUCHAS VECES SE ENTREGABAN A AMIGOS A LOS CERCANOS A SECRETARIOS NO ASESORAN NADA EN NOTICIAS NO RELACIONADAS COBRAN CERCANOS A LOPEZ COMO ASESORES DE PEMEX CERO EXPERIENCIA EN RAMO']</t>
  </si>
  <si>
    <t>['MEXICO SE ALIA CON BOLIVIA Y NICARAGUA EN DEFENSA DE MADURO ANTE LA ASAMBLEA GENERAL DE LA OEA LA CRISIS DE VENEZUELA AGITA LA ASAMBLEA DE LA OEA']</t>
  </si>
  <si>
    <t>['DE ACUERDO CON LA PROSA ESPUMOSA Y NO LAUDATORIA SINO MERAMENTE DESCRIPTIVA DE PERO PRECISEMOS TODOS SABEMOS QUE EL SUPREMO SE REFERIA AL REY PIRRO DE EPIRO PERO COMO EL ES SU AMIGO PARA LOS CUATES ES PIRRI O EL PIRRI ASI COMO QUE ONDA MI PIRRI ETC']</t>
  </si>
  <si>
    <t>['ES MI SOBRINA POR FAVOR AYUDEN A DIFUNDIR DESAPARECIO EN PLAYA DEL CARMEN']</t>
  </si>
  <si>
    <t>['CUENTA E KRAUZE YO TENIA LA CURIOSIDAD DE SABER SI ERA CIERTO QUE AMLO NO TENIA PASAPORTE ES EXTRANO ME DIJO QUE ME RECLAMEN ESO EL PRESIDENTE CARRANZA NUNCA CRUZO LA FRONTERA LETRAS LIBRES JUNIO LOGICA SU AUSENCIA ES AJENO AL MUNDO']</t>
  </si>
  <si>
    <t>['COMO GREMIO HACEMOS UN LLAMADO URGENTE A LAS AUTORIDADES PARA DEMANDAR JUSTICIA POR EL LAMENTABLE HOMICIDIO DE NUESTRO COLEGA PABLO GONZALEZ KUSULAS UN ATAQUE A UN ABOGADO ES UN ATAQUE A TODOS COMO GREMIO']</t>
  </si>
  <si>
    <t>['ESTE LUNES SE REALIZARA EN CANCUN EL ENCUENTRO DE ALTO NIVEL PARA LA ATENCION DEL SARGAZO EN EL GRAN CARIBE SIN LA PRESENCIA DE NINGUN SECRETARIO DEL GOBIERNO FEDERAL']</t>
  </si>
  <si>
    <t>['DEFINITIVAMENTE CUANDO BARTLETT ESTA AL FRENTE DE CFE LO DE EL ES QUE SE LE CAIGA EL SISTEMA AHORA DE ENERGIA ELECTRICA MEGA APAGON EN LA PENINSULA DE YUCATAN']</t>
  </si>
  <si>
    <t>['MAYRA GONZALEZ ASCIENDE NISSAN LA LLAMA A JAPON PARA DIRIGIR LAS VENTAS GLOBALES FORBES MEXICO BRAVO GRAN INCENTIVO PARA LAS MUJERES EMPRESARIAS Y ADMINISTRADORAS']</t>
  </si>
  <si>
    <t>['OTRO MEGA APAGON EN YUCATAN SE DEBEN FUNDAMENTALMENTE A LA ESCASEZ DE GAS NATURAL QUE PUEDE SER ALIVIADA CON LOS GASODUCTOS EN CONSTRUCCION SIN EMBARGO SE PONE A CANCELARLOS INCLUSO UNO QUE YA ESTA TERMINADO']</t>
  </si>
  <si>
    <t>['AL RESPECTO ESPLENDIDO EN LES DIJIMOS QUE PONER A EN ERA UN GRAN ERROR AHORA A PAGAR LAS CONSECUENCIAS']</t>
  </si>
  <si>
    <t>['SE ACABARON LOS TIEMPOS EN LOS CUALES SOLO CRECIAN EL CENTRO Y EL NORTE DEL PAIS ME PARECE EXCELENTE SENOR CUAL ES SU PROPUESTA QUE TAMPOCO CREZCAN']</t>
  </si>
  <si>
    <t>['EL VALOR DE LA AMISTAD EN LA T DIRIGIDA POR DARA CONTRATO POR MILLONES DE PESOS A EMPRESA CUYO DIRECTOR GENERAL ES EL AMIGO DE RAUL SALINAS DE GORTARI LES SUENA EL NOMBRE']</t>
  </si>
  <si>
    <t>['LES COMPARTO LA LIGA A MI ARTICULO QUE HOY SE PUBLICA EN EL UNIVERSAL LA RENUNCIA DE ALFONSO ROMO VIA']</t>
  </si>
  <si>
    <t>['APOYO TOTAL A NUESTROS GRANDES DEPORTISTAS QUE PONEN EN ALTO A MEXICO QUE PENA QUE TENGAN QUE DISTRAERSE CON GENTE A LA QUE SIMPLEMENTE LE QUEDA MUY GRANDE EL APELLIDO']</t>
  </si>
  <si>
    <t>['HAY ALGO QUE DEBERIA PREOCUPARLE AL PRESIDENTE O HAY ALGUNOS PARRAFOS QUE PUEDEN EMPEZAR A ESCRIBIRSE Y ESTOY SEGURO QUE NO ES ASI COMO QUIERE ENTRAR A LOS LIBROS O O']</t>
  </si>
  <si>
    <t>['PEQUENO DETALLE EL APOYO QUE RECIBIERON FUE SOBRE TODO DEL PUBLICO SIN ESE APOYO TAL VEZ NO ESTARIAN AGRADECIENDO A LOS FUNCIONARIOS SU APOYO EN FIN']</t>
  </si>
  <si>
    <t>['UNA MUJER CRITICA DESDE UN MEDIO DE COMUNICACION MASIVO A QUIEN ESTUDIA EN PLANTELES DE EDUCACION PRIVADA Y LOS LLAMA SECTA ES EGRESADA DE UNA UNIVERSIDAD PRIVADA ES UNA MUJER INCONGRUENTE NO SEAN COMO RENATA']</t>
  </si>
  <si>
    <t>['CRITERIO ES LA MEJOR DE MEXICO EN ESAS RAMAS Y ES COMPETITIVA A NIVEL MUNDIAL COSA QUE JAMAS CONOCERAS EN NINGUNA AREA LO QUE DEBERIAN DE EXPLICAR SON LOS CRITERIOS POR LOS CUALES ALGUIEN COMO TU ES DIPUTADO FEDERAL ESO SI NOS OFENDE INDIGNA Y PERJUDICA']</t>
  </si>
  <si>
    <t>['EN LA BAZOFIA DE PROGRAMA DICE QUE DOCE FAMILIAS SON LA MINORIA RAPAZ DUENOS DE LA RIQUEZA NACIONAL COMO EL CHAIRO ME TIENE BLOQUEADO PIDO A SI ME PUEDE DECIR CUANTOS DE ELLOS SON PARTE DEL CONSEJO ASESOR DE']</t>
  </si>
  <si>
    <t>['NOS LO ADVIRTIO AL DIABLO CON LAS INSTITUCIONES CORTE A INEE INADEM AGENCIA DE INVESTIGACION CRIMINAL CENTRO DE EVALUACION Y CONTROL DE CONFIANZA EL CENTRO FEDERAL DE PROTECCION A PERSONAS']</t>
  </si>
  <si>
    <t>['UNA GRAN NOTICIA PARA ALGUNOS NO ES TAN SORPRESIVO SALVO POR LO PRONTO QUE OCURRE FELICIDADES MUCHO APLOMO Y ESTOY SEGURO QUE EN AUSTRIA EL MUNDO AUTOMOTOR VERA DE LO QUE ERES CAPAZ AHORA EN F ESTOY SEGURO QUE SERA EL PRINCIPIO DE MUCHOS EXITOS']</t>
  </si>
  <si>
    <t>['UNA EXCELENTE NOTICIA LOS ENGRANES DEL PROGRAMA JUNIOR DE RED BULL EMPIEZAN A MOVERSE PARA NUESTRO PILOTO']</t>
  </si>
  <si>
    <t>['RT CUAL ES TU PROBLEMA ESTE JOVEN CON PARALISIS CEREBRAL ES UN EJEMPLO DE SER HUMANO']</t>
  </si>
  <si>
    <t>['Y AL MISMO TIEMPO PONE MUCHAS ESTACIONES DE RADIO EN MANOS DE LOS EVANGELISTAS UNA COSA VA CON LA OTRA']</t>
  </si>
  <si>
    <t>['COELLO CONFIRMA QUE CONTINUA SIENDO APODERADO LEGAL DEL FISCAL GENERAL ALEJANDRO GERTZ Y QUE NO ENCUENTRA CONFLICTO DE INTERES POR TAMBIEN DEFENDER A EMILIO LOZOYA EXDIRECTOR DE PEMEX QUE ENFRENTA ACUSACIONES DE LA POR PRESUNTO LAVADO DE DINERO FOTO']</t>
  </si>
  <si>
    <t>['AHORA VAN CONTRA EL CAMPO ESTAN OBLIGANDO A RENUNCIAR A LOS EMPLEADOS D AUN CUANDO SON TRABAJADORES CON BENEFICIO DEL SERVICIO PROFESIONAL DE CARRERA MAS DE EN TODAS LAS DELEGACIONES GENTE CUYOS INGRESOS RONDAN LOS PESOS AQUI COMUNICADO CONJUNTO']</t>
  </si>
  <si>
    <t>['ANOS Y MESES COMO IBAMOS COMO VAMOS']</t>
  </si>
  <si>
    <t>['A NUESTROS RADIOESCUCHAS Y PUBLICO EN GENERAL DEBIDO A LA RESTRICCION PRESUPUESTAL QUE ESTA ATRAVESANDO EL LA ESTACION SOLO TRANSMITIRA MUSICA CONTINUA A PARTIR DEL DE JULIO AGRADECEMOS SUS MENSAJES DE ALIENTO Y APOYO']</t>
  </si>
  <si>
    <t>['QUE PENA QUE UNA GRAN MEXICANA CAMPEONA MUNDIAL VARIAS VECES MEDALLISTA OLIMPICA TENGA QUE DESVIAR SU ENERGIA ATENCION Y TIEMPO PARA ANDAR CONTESTANDO NECEDADES DE ESE PAR SOLIDARIDAD CON']</t>
  </si>
  <si>
    <t>['GRAN ARTICULO DE OJALA LO LEAN EN EL PALACIO NACIONAL YA ES HORA DE ESCUCHAR']</t>
  </si>
  <si>
    <t>['LA CANCELACION DEL AEROPUERTO DE TUVO UN ALTO PRECIO SE CONVIRTIO EN UNA CARGA FINANCIERA PARA LAS FINANZAS PUBLICAS Y UN OBSTACULO PARA LA MEJORA DE LA CIUDAD DE MEXICO']</t>
  </si>
  <si>
    <t>['LAS COSAS SE ADELANTARON UNOS DIAS HOY ES MI ULTIMO PROGRAMA EN GRACIAS POR ESTOS ANOS DE LIBERTAD ANTE EL MICROFONO']</t>
  </si>
  <si>
    <t>['JAJAJAJA TENGAN MISERICORDIA POR FAVOR']</t>
  </si>
  <si>
    <t>['MARCO OVIEDO ECONOMISTA EN JEFE PARA AMERICA LATINA DE EXPLICA QUE UNA DE LAS RAZONES POR LAS CUALES BAJARON LA META DE PRONOSTICOS DEL PIB PARA ESTE EN MEXICO A SOLO ES POR LA BAJA CREACION DE EMPLEOS Y LA INVERSION PARA ESPERAN UN CRECIMIENTO DE']</t>
  </si>
  <si>
    <t>['ESTA ES UNA BUENA NOTICIA ENHORABUENA Y']</t>
  </si>
  <si>
    <t>['SE BURLAN DE LA DECLARACION DE PATY NAVIDAD COMO ANTES DE LA DE ZABALETA PERO ELLAS HAN DADO UN MEJOR EJEMPLO DE CONGRUENCIA Y VERGENZA QUE MUCHOS OTROS QUE NOMAS BAJAN LA VISTA NO HABLEMOS DEL PAPELON QUE ESTAN HACIENDO ALGUNOS INTELECTUALES DE LA T']</t>
  </si>
  <si>
    <t>['NO DEBE PERMITIRSE QUE SE PONGA EN RESERVA LA MANIFESTACION DE IMPACTO AMBIENTAL DE DOS BOCAS NI NINGUNA OTRA POR QUE ES INFORMACION DE INTERES PUBLICO NACIONAL']</t>
  </si>
  <si>
    <t>['NUESTRA COLEGA MARIA CRISTINA DE LA CRUZ PIDIO AL PRESIDENTE MENOS OPTIMISMO Y MAS RESPUESTAS A LA EMERGENCIA QUE VIVE Y PIDIO A LA PORRA PRESIDENCIAL ESTA ES UNA CONFERENCIA DE PRENSA Y LOS APLAUDIDORES SOBRAN RECONOCIMIENTO A SU VALENTIA Y CLARIDAD OJO']</t>
  </si>
  <si>
    <t>['ES EQUIVALENTE A SACAR UNA HIPOTECA PARA CONSTRUIR UNA CASA MAS GRANDE Y FUNCIONAL Y DESPUES ABANDONAR LA CASA PORQUE YA NO TE GUSTO PERO TE QUEDASTE PAGANDO LA DEUDA Y TE REGRESASTE A LA CASA VIEJA E INUTIL PERO PAGANDO LA DEUDA DE LA QUE NO QUISISTE']</t>
  </si>
  <si>
    <t>['LOS MEDIOS QUE DECLINAN BUSCANDO CONGRACIARSE CON EL REGIMEN CEDIENDO SU LINEA EDITORIAL O ACOMODANDOSE PARA GANAR LA PUBLICIDAD OFICIAL TARDE O TEMPRANO SON COMPRADOS COOPTADOS O DESAPARECEN']</t>
  </si>
  <si>
    <t>['SI EXISTEN MAQUINAS PARA RECOGER SARGAZO Y PLANTAS PROCESADORAS DONDE SE SECA Y SE EMPLEA PARA ALIMENTO DE GANADO Y FERTILIZANTE SE DEBE APOYAR LA CIENCIA CIENCIA Y SU VINCULACION CON LA INDUSTRIA EN LUGAR DE REDUCIR SU PRESUPUESTO CAPTAIN SHARK']</t>
  </si>
  <si>
    <t>['EL DELIRANTE SE LANZA A LAS FORMULAS ECONOMICAS Y LANZA UN RETO A Y ME PARECE UNA FALTA DE RESPETO PERO EN FIN CREO QUE TIENE RAZON CON LO QUE DICE DE']</t>
  </si>
  <si>
    <t>['ME SORPRENDE QUERIDA MAESTRA SU MUY TIBIA RESPUESTA ANTE LOS BURDOS FALSOS E INJUSTIFICADOS ATAQUES DESDE EL PODER POLITICO EN CONTRA DE QUIEN COMO USTED BIEN LO SABE FUE UNA PERSONA INTEGRA Y COMPROMETIDA CON MEXICO']</t>
  </si>
  <si>
    <t>['NO HERNAN ESO NO ES HUMOR NI UNA FORMA ACEPTABLE O INTELIGENTE DE PROBLEMATIZAR NADA SALUDOS']</t>
  </si>
  <si>
    <t>['EL MUNDO SE MUEVE RAPIDAMENTE HACIA VEHICULOS MOVIDOS CON ENERGIA QUE NO PROVENGA DEL PETROLEOY NOSOTROS ACA PENSANDO EN HACER REFINERIAS']</t>
  </si>
  <si>
    <t>['VAMOS A ENTREVISTAR A DOS ESTUDIANTES BLANCOS DICEN EN TELEVISION PUBLICA ESA QUE SE HACE CON LOS IMPUESTOS DE LOS MEXICANOS COMO ES POSIBLE QUE HOY SIGA AL AIRE COMO ES POSIBLE QUE NO SE LE PIDA LA RENUNCIA AL DIRECTOR DEL CANAL']</t>
  </si>
  <si>
    <t>['LA INICIATIVA MERIDA NO TENIA COMO OBJETIVO GENERAR DESARROLLO Y MEXICO NO COMPRO NADA Y TAMPOCO RECIBIO FUERON TRANSFERENCIAS DE EQUIPO VARIOS DE SUS PILARES ESTUVIERON ENFOCADOS A FORTALECER EL ESTADO DE DERECHO Y LA PROCURACION E IMPARTICION DE JUSTICIA']</t>
  </si>
  <si>
    <t>['APLAUSO PARA EL COMISIONADO FRANCISCO GARDUNO BIEN POR FUSTIGAR DESDE SU ESPARTANA OFICINA EN ESA MODESTA COLONIA CONOCIDA COMO POLANCO A ESTOS FIFIS DE AZUL QUE TIENEN EL DESCARO DE PEDIR CAMA COMIDA Y EQUIPO PARA TRABAJAR DE']</t>
  </si>
  <si>
    <t>['PINCHES POLICIAS FIFIS DOLOROSO ARTICULO DE O PERO SE EQUIVOCA EN LA T SE ACONDICIONAN Y DESALOJAN PALACIOS DEL SIGLO XVI PARA COMODIDAD DE SUS INTEGRANTES SEGURO LO MISMO ESTAN HACIENDO PARA LOS POLICIAS Y MILITARES EN ACCION']</t>
  </si>
  <si>
    <t>['O SEA SALEN Y ENTRA A LA DIRECCION EDITORIAL DE LA TEMPRANA SUMISION DE LOS MEDIOS A LA INMINENTE AUTOCRACIA GRACIAS ALFONSO ROMO Y TODOS LOS QUE ANDABAN CREYENDO Y DICIENDO QUE SERIA MODERADO QUE EXAGERABAMOS']</t>
  </si>
  <si>
    <t>['VINIENDO DE USTED HAY QUE TOMARLO COMO CUMPLIDO']</t>
  </si>
  <si>
    <t>['ESTO ES JUSTAMENTE LO QUE QUERIA TRUMP IMAGENES VIDEOS UN SPOT DE CAMPANA SE LO HEMOS DADO PONIENDO A NUESTRAS FFAA COMO POLICIA MIGRATORIA REPRESIVA LO DE INVITARLO A LOS PINOS EN FUE UN DULCE COMPARADO CON EL BANQUETE QUE SE LE ESTA SIRVIENDO PARA SU REELECCION']</t>
  </si>
  <si>
    <t>['COMITAN FELICIDADES QUE AGRADABLE NOTICIA QUE HAYAN LOGRADO HACER SU ASAMBLEA CONSTITUTIVA DE AHI VAMOS CONSTRUYENDO LA ORGANIZACION CIUDADANA QUE HACE FALTA PARA EQUILIBRAR Y VIGILAR AL GOBIERNO']</t>
  </si>
  <si>
    <t>['FELICIDADES AL EQUIPO DE DURANGO DE TAMBIEN CELEBRO SU ASAMBLEA CONSTITUTIVA EN EL CUARTO DISTRITO']</t>
  </si>
  <si>
    <t>['HASTA HACE MUY POCO PODIAMOS UFANARNOS DE SER ESTOICOS REHENES DE UN PODEROSO SOCIOPATA HOY LE HACEMOS LA LIMPIEZA Y SU CAMPANA']</t>
  </si>
  <si>
    <t>['EXCELENTE TRABAJO DE EN ESTADO DE MEXICO HOY CELEBRARON CON EXITO SU ASAMBLEA CONSTITUTIVA EN METEPEC FELICIDADES']</t>
  </si>
  <si>
    <t>['CUANDO SE HACE MOFA DEL PODEROSO SE LLAMA PARODIA CUANDO QUIEN ESTA EN EL PODER SE MOFA DE SU OPOSICION SE LLAMA BULLYING SI SE HACE CON RECURSOS PUBLICOS ES DESCARO VAS EN CAIDA LIBRE SUPONGO QUE PREFIERES ESTO A DEBATIR DESPUES DE LAS PALIZAS QUE RECIBISTE']</t>
  </si>
  <si>
    <t>['FELICIDADES TAMBIEN A LOS CIUDADANOS DEL QUINTO DISTRITO DE SAN LUIS POTOSI POR EL EXITO DE SU ASAMBLEA AVANZA CON FUERZA']</t>
  </si>
  <si>
    <t>['FELICIDADES O Y MILITANTES DE O EN JOJUTLA MORELOS POR HABER CELEBRADO CON EXITO LA ASAMBLEA CONSTITUTIVA EL DIA DE HOY VAMOS ADELANTE']</t>
  </si>
  <si>
    <t>['MAS CLARO IMPOSIBLE']</t>
  </si>
  <si>
    <t>['NO IMPORTAN LAS ASOLEADAS NI EL CANSANCIO PORQUE CUANDO ENCUENTRAS A MAS CIUDADANOS COMO TU QUE QUIEREN CAMBIAR NUESTRO MEXICO TODO VALE LA PENA']</t>
  </si>
  <si>
    <t>['AMIGAS Y AMIGOS DE METEPEC ESTAN CORDIALMENTE INVITADOS A LA ASAMBLEA DE MEXICO LIBRE SALON SAN ISIDRO ESTE DOMINGO DE JUNIO AM TE ESPERAMOS']</t>
  </si>
  <si>
    <t>['EN REDES SOCIALES CIRCULO EL RUMOR UN POCO DE VERIFICACION DE FUENTES AYUDA TRATESE DE QUIEN SE TRATE SE ME OCURRE']</t>
  </si>
  <si>
    <t>['LA FAMILIA ME PIDE DIFUNDIR ESTE ANUNCIO TIENE ANOS ES EN MORELOS']</t>
  </si>
  <si>
    <t>['Y HUBO ALGUNA RESPUESTA A ESTE DISCURSO POR PARTE DEL ESTADO MEXICANO']</t>
  </si>
  <si>
    <t>['TRATO INDIGNO E INHUMANO A POLICIAS FEDERALES POR AUSTERIDAD ASI CERO MOTIVACION COMPROMISO Y ENTREGA ASI FRACASARA EL REGIMEN EN LA LUCHA CONTRA EL CRIMEN']</t>
  </si>
  <si>
    <t>['LO BUENO ES QUE HAY DINERO']</t>
  </si>
  <si>
    <t>['SE QUEJAN PFS PORQUE SON FIFIS INM VIA DICHO DE OTRO ODO LOS POLICIAS FEDERALES AHORA DEBEN GANAR MAL Y TRABAJAR EN CONDICIONES DEPLORABLES GRAN BARATA PARA EL NARCO LLEVELOS LLEVELOS X QUE JULIO REGALADO NI QUE NADA']</t>
  </si>
  <si>
    <t>['LA REVOCACION DE MANDATO ES UNA FIGURA ENGANOSA Y ABUSIVA QUE TIENDE A LA DEMAGOGIA Y PONE EN RIESGO LA ESTABILIDAD DEL PAIS LES COMPARTO LO QUE OPINO SOBRE ESTE TEMA']</t>
  </si>
  <si>
    <t>['AL CANCELAR NAIM METROBUS EN DURANGO O PEAJES EN COLIMA O PERMITIR LA IMPUNE TOMA DE CASETAS ESTE GOBIERNO DESINCENTIVA A LA INVERSION PRIVADA QUE REQUIERE CERTIDUMBRE LA CONSECUENCIA UNA CAIDA DE EN LA GENERACION DE EMPLEOS QUE HOY SE ANUNCIA Y ELLOS DESMIENTEN']</t>
  </si>
  <si>
    <t>['ESTOY PROFUNDAMENTE INDIGNADO COMO MEXICANO Y COMO GUIA DE TURISTAS PORQUE EN EL PALACIO NACIONAL CADA VEZ ESTAN CERRANDO MAS Y MAS AREAS AL PUBLICO Y A LOS TURISTAS NO ES PROPIEDAD PRIVADA']</t>
  </si>
  <si>
    <t>['HACEN PUBLICO LOS PINOS PERO CIERRAN GRAN PARTE DE PALACIO NACIONAL DESALOJANDO A CIENTOS DE EMPLEADOS MUCHISIMOS LO CONSIDERAN AUSTERO']</t>
  </si>
  <si>
    <t>['TACHE A DIRECTOR REPORTO LAS CIFRAS DE EMPLEO EN MAYO EN FORMA TARDIA Y TRATA DE TAPAR EL SOL CON UN DEDO LA REALIDAD ES QUE SE CREARON SOLO EMPLEOS UNA CAIDA DE VS MAYO DE EN LOS MESES DEL ANO SE CREARON PLAZAS MENOS']</t>
  </si>
  <si>
    <t>['MUCHAS FELICIDADES AL TEC DE MONTERREY A SUS MAESTROS ALUMNOSDIRECTIVOS BENEFACTORES TRABAJADORES A TODOS LOS QUE HAN HECHO POSIBLE EL EXITO DE ESTA GRAN INSTITUCION']</t>
  </si>
  <si>
    <t>['DAVID PARAMO DICE QUE ESTA USANDO UNA TECNICA MUY MANOSA PARA INFORMAR SOBRE EL DESEMPLEO ELLOS DICEN QUE EN MAYO GENERARON MIL EMPLEOS PERO LA REALIDAD ES QUE EL EMPLEO TUVO UNA CAIDA DEL']</t>
  </si>
  <si>
    <t>['DIJO QUE CON EL DINERO OBTENIDO DE LA VENTA DEL AVION PRESIDENCIAL SE VA A FINANCIAR EL NUEVO PLAN MIGRATORIO DEL ES FACTIBLE ESTA PROPUESTA OLFATEO']</t>
  </si>
  <si>
    <t>['ASI LA A DIFERENCIA DE LO QUE EXPRESARON LOS ASISTENTES AL MITIN DEL SENOR LOS CIUDADANOS DE LA LAGUNA DESEAN QUE CONTINUE LA CONSTRUCCION DEL METROBUS EN SUS MUNICIPIOS POR FAVOR COMPARTE PARA QUE TODOS SE ENTEREN GRACIAS']</t>
  </si>
  <si>
    <t>['GRAN NOTICIA LA A SALA DE LA NOS DIO LA RAZON POR UNANIMIDAD EL TRATO JUSTO QUE EXIGIMOS PARA L SUDCALIFORNIAN TENDRA QUE ESTUDIARSE A FONDO SIGUE NUESTRA LUCHA NO MAS IMPUESTOS PARA NUESTRAS FAMILIAS DEMANDAMOS EQUIDAD TRIBUTARIA HACIA']</t>
  </si>
  <si>
    <t>['YA COTIZA A NIVEL BASURA EN LOS MERCADOS LOS INVERSIONISTAS EXIGEN UNA PRIMA DE RIESGO MAS ALTA PARA MANTENER LOS BONOS DE LA PETROLERA UNA NOTA DE']</t>
  </si>
  <si>
    <t>['SIGO EXTRANANDO LOS COMENTARIOS DE LOS DEFENSORES DE LA SOBRE LA CANCELACION DE UN PROYECTO DE TRANSPORTE PUBLICO EN PARA FAVORECER A UNA MAFIA DE CONCESIONARIOS QUE DECRETO EL PRESIDENTE EL DOMINGO PASADO']</t>
  </si>
  <si>
    <t>['MI CARTON DE HOY EN UNA SOBRE EL PLAN DE SEGURIDAD DEL']</t>
  </si>
  <si>
    <t>['CON PAPELES PUBLICO QUE UNA EMPRESA DEL SUPERDELEGADO CARLOS LOMELI QUIERE VENDER AL GOBIERNO FEDERAL MEDICINAS POR MILLONES UN EJECUTIVO DE SOLFRAN LA EMPRESA DE LOMELI CONFIRMO ESA PRETENSION LOMELI LO NIEGA LEAN Y JUZGUEN UDS']</t>
  </si>
  <si>
    <t>['ESTO ESCRIBIO HACE RATO LA CUENTA OFICIAL DESPUES BAJARON EL TWEET FUE INCAPACIDAD CINISMO ESPONTANEO CONFESION LA COMO UNA NUEVA FUNCION DEL EJERCITO MEXICANO MILITARIZARON LA SEGURIDAD PUBLICA MIENTRAS SUS SEGUIDORES APLAUDIAN']</t>
  </si>
  <si>
    <t>['DESABASTO DE GAS CRISIS CON APAGONES EN YUCATAN MIENTRAS TANTO EN EL GOB CFE DICE QUE LOS APAGONES SON POR QUEMAS EN UN CANAVERAL PEMEX EN LUGAR DE INVERTIR EN GAS LO HACE EN UNA REFINERIA INVIABLE ATACAN A LAS EMPRESAS QUE HACEN DUCTOS Y LES CANCELAN CONTRATOS']</t>
  </si>
  <si>
    <t>['ESCRIBI HOY HERMANOS SOBRE EL PASTOR Y LICENCIADO LIDER EVANGELICO QUE ES EL CONSEJERO ESPIRITUAL DEL PRESIDENTE Y LICENCIADO AMLO']</t>
  </si>
  <si>
    <t>['LA DEMOCRACIA ESTA BASADA EN EL ESTADO DE DERECHO TIENE REGLAS Y SE RESPETAN ESTO ES DEMAGOGIA']</t>
  </si>
  <si>
    <t>['DE DONDE SACA ESTA GENTE QUE LAS COSAS DEBEN SER GRATIS NADA ES GRATIS MENTALIDAD INFANTIL QUE SUENA EN UN ESTADO SANTACLOS NO FUNCIONA']</t>
  </si>
  <si>
    <t>['NO PRESAGIO NADA BUENO SI EL NO PUEDE ACTUAR CON AUTONOMIA PODRIA GENERAR UNA CONFLICTIVIDAD DE UNA ENORME ENVERGADURA AFIRMO EL EX PRESIDENTE DEL IFE JOSE WOLDENBERG']</t>
  </si>
  <si>
    <t>['DONALD TRUMP ACABA DE TUITEAR Y DIJO LA PROXIMA SEMANA SERAN REMOVIDOS MILLONES DE MIGRANTES INDOCUMENTADOS DE USA A MEXICO POR QUE MEXICO HARA UNA GRAN TRABAJO ASI DE FACIL SON LAS BRONCAS DE AMLO CON LOS MEXICANOS SEREMOS INUNDADOS DE GENTE DE TODO EL MUNDO']</t>
  </si>
  <si>
    <t>['PERO SOBERANIA ENERGETICA VERDAD O']</t>
  </si>
  <si>
    <t>['PERSONALMENTE SIEMPRE HE CREIDO QUE LO MEJOR PARA RESOLVER LA SATURACION DEL AICM SERIA TENER UN COMUNICADOR COMO EL DE VIAJE A LAS ESTRELLAS Y PEDIRLE A SCOTTY QUE NOS TELETRANSPORTE FUERA DE ESO LA MEJOR OPCION ES TEXCOCO']</t>
  </si>
  <si>
    <t>['POR MI ESTUPIDA ESPERANZA Y POR PENSAR EN UN MEXICO QUE TODOS QUERIAMOS SUSANA ZABALETA PIDIO PERDON POR CONFIAR EN']</t>
  </si>
  <si>
    <t>['UN FUTURO BAJO EN CARBONO CON DESARROLLO DE TECNOLOGIA DE ALMACENAMIENTO ENERGETICO Y GENERACION RENOVABLE REQUIERE DE INSUMOS DEL SECTOR MINERO AL RESPECTO EL BANCO MUNDIAL HA ELABORADO UN REPORTE SOBRE MINERIA Y DESARROLLO FORESTAL SUSTENTABLE']</t>
  </si>
  <si>
    <t>['LO DE AYER FUE UNA CELADA TENEMOS MUY BIEN UBICADO QUIEN ORGANIZO EL MOVIMIENTO PARA ECHAR ABAJO LA OBRA DEL METROBUS LA PERSONA QUE MOVIO TODO ESTO FUE LA ALCALDESA ELECTA DE GOMEZ PALACIO MARINA VITELA JOSE ROSAS AISPURO GOBERNADOR DE DURANGO']</t>
  </si>
  <si>
    <t>['LA PORTADA DE LA REVISTA CONTIENE UN REPORTAJE SOBRE LA COALICION DE PAISES ISLENOS ALTAMENTE VULNERABLES ANTE EL CAMBIO CLIMATICO QUE SE HAN VUELTO CLAVE EN LA LUCHA CONTRA EL CAMBIO CLIMATICO COMO ISLAS FIJI ISLAS MARSHALL VANUATU Y KIRIBATI']</t>
  </si>
  <si>
    <t>['QUERIDA HAY QUE SEGUIR LUCHANDO POR UN MEJOR PAIS PERDON POR EL ERROR EN TU APELLIDO YO TAMBIEN ME EQUIVOQUE PERO TE QUIERO Y TE RESPETO']</t>
  </si>
  <si>
    <t>['CREADO PARA APOYAR A LOS ATLETAS MEXICANOS DE ELITE EL FONDO PARA EL DEPORTE DE ALTO RENDIMIENTO ES USADO COMO CAJA CHICA DE LA COMISION NACIONAL DE CULTURA FISICA Y DEPORTE QUE DIRIGE LA EXVELOCISTA ANA GUEVARA REPORTAJE ESPECIAL DE']</t>
  </si>
  <si>
    <t>['HOY FUE SENTENCIADO A ANOS DE PRISION SERVANDO GOMEZ LATUTA UNO DE LOS CRIMINALES MAS SANGUINARIOS DEL PAIS QUIEN TORTURO Y ASESINO LO MISMO A CIVILES QUE A POLICIAS LEAN ESTE ARTICULO NI RENCOR NI OLVIDO']</t>
  </si>
  <si>
    <t>['CON ESTO LE QUITAMOS LA OPORTUNIDAD A LA REGION DE TENER UN TRANSPORTE MODERNO EL METROBUS ES UNA OBRA QUE AYUDA A TODA LA LAGUNA Y ES MUY LAMENTABLE QUE SE ESTE CANCELANDO JOSE ROSAS AISPURO GOBERNADOR DE DURANGO']</t>
  </si>
  <si>
    <t>['SENTENCIA DE ANOS A LA TUTA DETENIDO EN POR ELEMENTOS DE LA DIVISION ANTIDROGAS DE LA ES TAMBIEN UNA MANERA DE HONRAR A DECENAS DE POLICIAS CAIDOS EN SU BUSQUEDA QUE SIRVA DE LECCION UN BUEN TRABAJO A SU TIEMPO SERA CORONADO CON UN BUEN RESULTADO']</t>
  </si>
  <si>
    <t>['PIENSO QUE MOSTRO UN GRAN VALOR AL ADMITIR QUE SE EQUIVOCO EN EL TEMA DE AMLO Y EL GASTO EN CULTURA ESTOY CONVENCIDO QUE QUIENES TENEMOS IDEAS DISTINTAS PODEMOS PONERNOS DE ACUERDOS Y TRATAR DE CONSTRUIR UN MEJOR PAIS']</t>
  </si>
  <si>
    <t>['MI QUERIDO TRISTEMENTE SI ME EQUIVOQUE PERDON POR MI ESTUPIDA ESPERANZA Y POR PENSAR EN UN MEXICO QUE TODOS QUERIAMOS LO SE ES DECEPCIONANTE ZAVALETA ES CON B YA VES TODOS NOS EQUIVOCAMOS']</t>
  </si>
  <si>
    <t>['LOS GOBERNADORES DE REPUDIAMOS LOS ABUCHEOS ORGANIZADOS POR MORENA EN CONTRA DE OPOSITORES LAS GIRAS PRESIDENCIALES DEBEN DEJAR DE SER EVENTOS DE CAMPANA NO ADMITIREMOS MAS MANIPULACION EXIGIMOS RESPETO O ACTUAREMOS EN CONSECUENCIA']</t>
  </si>
  <si>
    <t>['EL METROBUS BRT BUS RAPID TRANSIT ESTA CONSIDERADO EL TRANSPORTE MASIVO MAS EFICIENTE Y CON EL MEJOR BENEFICIOCOSTO CON ELLO SE MEJORA LA CALIDAD DE VIDA AUMENTA LA PRODUCTIVIDAD Y REDUCEN LAS EMISIONES DE CIUDADES MEDIAS YA NI QUE DECIR DE LA ARBITRARIEDAD DE LA DECISION']</t>
  </si>
  <si>
    <t>['SOY VECINO DE ESTE MUNDO POR UN RATO Y HOY COINCIDE QUE TAMBIEN TU ESTAS AQUI COINCIDENCIAS TAN EXTRANAS DE LA VIDA TANTOS SIGLOS TANTOS MUNDOS TANTO ESPACIO Y COINCIDIR DESCANSE EN PAZ ALBERTO ESCOBAR']</t>
  </si>
  <si>
    <t>['LA POLITICA DE LA NECEDAD Y EL RENCOR MI COLUMNA SEMANAL EN GRACIAS POR LEER Y CONSIDERAR COMPARTIR']</t>
  </si>
  <si>
    <t>['VAMOS CON FUERZA POR NUESTRA ASAMBLEA CONSTITUTIVA DE EN EL DISTRITO FEDERAL DE ALVARO OBREGON VAMOS CON TODO']</t>
  </si>
  <si>
    <t>['MUCHAS FELICIDADES A QUIENES GOZAN DE LA RESPONSABILIDAD DE SER PADRES AQUELLOS QUE HAN SIDO BENDECIDOS CON UNA FAMILIA QUIENES A SUS HIJOS INCULCAN VALORES QUIENES LUCHAN POR DARLES LA MEJOR EDUCACION POSIBLE DIOS LOS BENDIGA ABRAZO FUERTE Y MI ABSOLUTO RESPETO']</t>
  </si>
  <si>
    <t>['ES DE COBARDES ATACAR DESDE EL PODER A CIUDADANOS QUE SE ORGANIZAN PARA DEFENDER NUESTROS DERECHOS MI SOLIDARIDAD CON Y']</t>
  </si>
  <si>
    <t>['MUCHAS FELICIDADES A TODOS LOS PAPAS DE MEXICO QUE ASUMEN VERDADERAMENTE ESA RESPONSABILIDAD QUE POR ELLO LOS PREMIE EL ABRAZO DE SUS HIJOS']</t>
  </si>
  <si>
    <t>['INCREIBLE COMO ESTA LA Y HAY REDUCCION DE COMBUSTIBLE A PATRULLAS DE POLICIA ES POR AUSTERIDAD SHEINBAUM']</t>
  </si>
  <si>
    <t>['COMO POCOS INSTRUMENTOS EL CARRUSEL DE REPRESALIAS QUIRURGICAS DISENADO Y APLICADO EXITOSAMENTE Y SIN GENERAR EFECTO BUMERAN PARA CONSUMIDORES MEXICANOS POR VEZ A EN SIRVIO PARA OBLIGAR A EU A CUMPLIR CON SUS OBLIGACIONES EN MATERIA DE AUTOTRANSPORTE MEXICANO']</t>
  </si>
  <si>
    <t>['UNA GRAN RADIOGRAFIA DE LO QUE ESTA PASANDO CON LA EN MEXICO']</t>
  </si>
  <si>
    <t>['ES INDIGNANTE UNA NOTA ASI MI SOLIDARIDAD Y APOYO A QUIENES UTILIZAN AL DERECHO PARA DIRIMIR LAS CONTROVERSIAS Y PARA ENFRENTAR AL PODER ESTOY ORGULLOSA DE SER ABOGADA Y DE LA VALENTIA DE QUIENES DEFIENDEN EL ESTADO DE DERECHO EN NUESTRO MEXICO']</t>
  </si>
  <si>
    <t>['UNO DE LOS OBJETIVOS DE DESARROLLO SUSTENTABLE DE LA CON LOS QUE MEXICO SE HA COMPROMETIDO ES PRODUCCION Y CONSUMO RESPONSABLES PARA CUMPLIR CON ESTO ES NECESARIO ADOPTAR POLITICAS DE GESTION DE RESIDUOS Y ESQUEMAS DE ECONOMIA CIRCULAR']</t>
  </si>
  <si>
    <t>['HOY ES CUMPLEANOS DE MI ESTIMADA A QUIEN LE MANDO UN GRAN ABRAZO CON AFECTO Y RECONOCIMIENTO FELICIDADES']</t>
  </si>
  <si>
    <t>['COMPARTIMOS ESTE INFORME DE EL CUAL DEMUESTRA QUE ES POSIBLE MITIGAR LOS IMPACTOS AMBIENTALES LOCALES DE PROYECTOS DE GENERACION EOLICA CONOCE COMO LA GENERACION EOLICA EN EL MAR DEL NORTE CONCILIA METAS ENERGETICAS CON METAS AMBIENTALES']</t>
  </si>
  <si>
    <t>['CONOCE EL CASO DE SHENZEN CHINA LA CIUDAD QUE CUENTA CON LA FLOTA DE AUTOBUSES ELECTRICOS MAS GRANDE DEL MUNDO ADEMAS DE INFRAESTRUCTURA DE CARGA Y BATERIAS LA CIUDAD CREO ESQUEMAS FINANCIEROS DE ARRENDAMIENTO PARA HACER ESTA OPCION MAS ASEQUIBLE']</t>
  </si>
  <si>
    <t>['EN LA EL PRESIDENTE OOOTRA VEZ MIENTE Y YA NOS ESTA PREOCUPANDO LOS CONSERVADORES Y ADVERSARIOS SE ENCUENTRAN DENTRO DE SU MISMO PARTIDO SU AMIGO DE MORENA ES QUIEN PROPUSO COBRAR LA TENENCIA EN TODO MEXICO']</t>
  </si>
  <si>
    <t>['ASI COMO NO IBAN A VENIR A MEXICO LOS MIL MIGRANTES QUE OLGA SANCHEZ CORDERO DICE NO SABER COMO ENTRARON']</t>
  </si>
  <si>
    <t>['PIDO RESPETO Y HONESTIDAD NO ESTA BIEN MANCHAR MI DEPORTE UN DEPORTE TAN BONITO UN DEPORTE QUE LE HA DADO TANTO A MEXICO EN MI CASO NO HAY FAVORITISMOS NI AMIGUISIMOS YO COMPETI Y ME GANE MI LUGAR A Y']</t>
  </si>
  <si>
    <t>['MUCHAS FELICIDADES A ISAAC CHERTORIVSKI Y A ALFREDO HARP MERECIDISIMO RECONOCIMIENTO AL MAXIMO MERITO COMO EGRESADOS DE LA UNAM']</t>
  </si>
  <si>
    <t>['AL CLAUDICAR TAN FACILMENTE ANTE LA AMENAZA DE SANCIONES COMERCIALES DE TRUMP LO ESTAMOS INVITANDO A QUE NOS SIGA EXTORSIONANDO UNA Y OTRA VEZ FUE PAUPERRIMA LA REACCION DEL GOBIERNO DE GRACIAS POR RT']</t>
  </si>
  <si>
    <t>['HOY EL PRESIDENTE NO SE VA A IMPONER LA TENENCIA PORQUE ES INCREIBLE COMO INVENTAN COSAS NUESTROS ADVERSARIOS LOS DEL PARTIDO CONSERVADOR SON MUY CRETINOS MIENTRAS EL MARTES EL DIPUTADO DE MORENA']</t>
  </si>
  <si>
    <t>['LA DEFENSA DE LA DIGNIDAD NACIONAL NO ESTA PELEADA CON LA PRUDENCIA FALTO FUERZA PARA RESPONDER CON DIGNIDAD Y DEFENDER A MEXICO LES COMPARTO MI ARTICULO']</t>
  </si>
  <si>
    <t>['CANCELACION DE CONTRATOS DE ASOCIACION DE PEMEX OTRA VUELTA DE TUERCA PARA RESTABLECER EL MONOPOLIO PETROLERO IMPEDIR EL DESARROLLO DE LA INDUSTRIA Y GENERAR MAS PREOCUPACION E INCERTIDUMBRE EN EL SECTOR PRIVADO']</t>
  </si>
  <si>
    <t>['VAMOS CON FUERZA POR NUESTRA ASAMBLEA CONSTITUTIVA DE EN EL DISTRITO FEDERAL DE ALVARO OBREGON VAMOS CON TODO CLUB MEXICO JAPONES SABADO DE JUNIO HORAS VIVES EN ALVARO OBREGON CONOCE EN LAS IMAGENES SI ES EL DISTRITO QUE TE TOCA']</t>
  </si>
  <si>
    <t>['ASI LA CIUDAD DE MEXICO OTRO JOVEN AL QUE LE ARRANCAN LA VIDA SU FUTURO Y AL QUE ASFIXIAN Y DEJAN ABANDONADO EN UN VEHICULO']</t>
  </si>
  <si>
    <t>['DADOS LOS ACONTECIMIENTOS DE LOS ULTIMOS DIAS ES MAGNIFICO MOMENTO PARA NOMBRAR YA AL TITULAR DE LA COORDINACION NACIONAL ANTISECUESTROS CONASE LA POSICION HA ESTADO VACANTE DESDE NOVIEMBRE']</t>
  </si>
  <si>
    <t>['FIN A SUBASTAS ELECTRICAS LE RESTAN ATRACTIVO A MEXICO EN MATERIA DE INVERSIONES POR']</t>
  </si>
  <si>
    <t>['DE SER CIERTO EL FUNCIONARIO QUE LO HAGA ESTARIA INCURRIENDO EN DANO PATRIMONIAL A LA NACION ESOS Y CUALQUIER ENAJENACION POR DEBAJO DE SU VALOR ESTIMADO O QUE SEAN DESVIADOS PARA EL PROPOSITO QUE TIENEN ASIGNADOS']</t>
  </si>
  <si>
    <t>['AYER ME DIJERON Q MI PRIMO ESTABA DESAPARECIDO TODA MI FAMILIA ESTABA TRATANDO DE MOVILIZARSE PARA ENCONTRARLO A LAS POCAS HORAS ME AVISARON Q FUE ENCONTRADO SIN VIDA SE LOS COMPARTO CON INMENSO DOLOR CON LA ESPERANZA DE QUE AUTORIDADES HAGAN SU TRABAJO']</t>
  </si>
  <si>
    <t>['IRONIAS DEL DESTINO EL AVION QUE NO TENIA NI VA A SERVIR PARA QUE PAGUE EL CHANTAJE DE QUE COSAS TIENE LA VIDA MARIANA']</t>
  </si>
  <si>
    <t>['ES UNA VERGENZA QUE SE DE ESTA VIOLENCIA POR PARTE DE PERSONAL DE SEGURIDAD DE LA UNAM Y EN PLENA CIUDAD UNIVERSITARIA PERO A LOS NARCOMENUDISTAS NI LOS TOCAN']</t>
  </si>
  <si>
    <t>['PERDIMOS LO QUE SE HABIA GANADO EN EL COMBATE AL ESPERAMOS QUE AHORA SI EL TEMA SEA PRIORIDAD PARA NUESTROS GOBIERNOS']</t>
  </si>
  <si>
    <t>['VERDADERAMENTE TRISTE NOTICIA MAS ALLA DE SU GRAN TALENTO ARTISTICO ERA UNA GRAN PERSONA MIS CONDOLENCIAS A SU FAMILIA']</t>
  </si>
  <si>
    <t>['VAMOS A TENER UN SISTEMA DE SALUD COMO EL QUE TIENEN EN DINAMARCA COMO EL QUE TIENEN EN CANADA PORQUE NO ES UN PROBLEMA DE PRESUPUESTO ES UN PROBLEMA DE CORRUPCION ANDRES MANUEL LOPEZ OBRADOR']</t>
  </si>
  <si>
    <t>['HACE APENAS UN ANO SE DECIA ESTO HOY HAY OTROS DATOS QUE INDICAN QUE LO QUE NAPOLEON DIJO EN REALIDAD ES SI EL CRIMEN Y LOS DELITOS CRECEN ES PORQUE EL GOBIERNO ANTERIOR DEJO UN COCHINERO Y ALABADO SEA EL SENOR']</t>
  </si>
  <si>
    <t>['DOCTRINA ESTRADA A MODO NO ME OPONGO PERO LLAMA LA ATENCION LA INCONSISTENCIA EL DE MAYO MEXICO VOTO EN LA OEA A FAVOR DE UNA RESOLUCION QUE INSTO EL GOBIERNO DE NICARAGUA A LIBERAR SUS PRESOS POLITICOS Y A RESPETAR LOS DERECHOS HUMANOS EL CONTRASTE CON VZLA ES NOTABLE']</t>
  </si>
  <si>
    <t>['SANTA MADRIZA INTELECTUAL DE A TIENE RAZON USAN LA GUARDIA NACIONAL CREADA PARA COMBATIR AL CRIMEN ORGANIZADO COMO FUERZA CONTRA MIGRANTES EL MURO DE TRUMP EN MEXICO PORFIRIO ENTIENDE QUE UN LEGISLADOR NO DEBE SER LAMEBOTAS']</t>
  </si>
  <si>
    <t>['MUY IMPORTANTE ARTICULO QUE TRISTEZA CONDUCEN A MEXICO POR LOS PEORES CAMINOS']</t>
  </si>
  <si>
    <t>['SOBRE LA IMPUNIDAD ESTRUCTURAL EL ABANDONO A LAS INSTITUCIONES DE SEGURIDAD Y LA AUSENCIA DE ESTRATEGIA QUE DAN PASO AL SECUESTRO Y A LA MUERTE']</t>
  </si>
  <si>
    <t>['SOLIDARIDAD CON LA FAMILIA LA NOVIA Y LOS AMIGOS DE Y A NORELIA HERNANDEZ TAMBIEN LE DOY LAS GRACIAS POR SU TESTIMONIO DE FE']</t>
  </si>
  <si>
    <t>['TE INVITAMOS A LEER ESTE TEXTO QUE EXPLICA DETALLADAMENTE QUE SON LAS SUBASTAS DE ENERGIA ELECTRICA Y POR QUE HAN SIDO IMPORTANTES PARA EL DESARROLLO DEL SECTOR ENERGETICO EN MEXICO ESPECIALMENTE EN FUENTES RENOVABLES']</t>
  </si>
  <si>
    <t>['CUMPLIR CON LAS METAS GLOBALES E INDIVIDUALES DEL ACUERDO DE PARIS SE TRADUCE EN SALVAR VIDAS PARTICULARMENTE AQUELLAS AMENAZADAS POR ONDAS DE CALOR EN LAS GRANDES CIUDADES']</t>
  </si>
  <si>
    <t>['LA AGUDIZACION DE LA CRISIS CLIMATICA DEBIDO A UN AUMENTO PRONUNCIADO DE TEMPERATURAS EN CIERTAS PARTES DEL MUNDO PODRIA FAVORECER LA EXPANSION DEL DENGUE EL CALENTAMIENTO GLOBAL AUMENTARA EL ALCANCE DEL MOSQUITO AEDES Y LA VELOCIDAD DE LOS CONTAGIOS']</t>
  </si>
  <si>
    <t>['DESCARBONIZAR EL SECTOR ENERGETICO REQUIERE UN COMPROMISO PARA MOVILIZAR RECURSOS PUBLICOS Y PRIVADOS HACIA EFICIENCIA ENERGETICA TRANSMISION Y DISTRIBUCION DE ELECTRICIDAD PROYECTOS RENOVABLES A ESCALA TECNOLOGIA DE ALMACENAMIENTO DE ENERGIA']</t>
  </si>
  <si>
    <t>['DICE QUE CON MILLONES DE DOLARES QUE SE OBTENDRAN DEL AVION PRESIDENCIAL BASTARA PARA FINANCIAR EL PLAN PARA LA CRISIS MIGRATORIA ES UNA FANTASIA EL PRESUPUESTO DE PARA EL HOSPEDAJE Y CUIDADO DE REFUGIADOS EN EEUU ES DE MILLONES DE DOLARES']</t>
  </si>
  <si>
    <t>['BUEN DIA CON LA CRISIS DETONADA POR TRUMP HAY ALGUNAS LECCIONES DE LA RELACION BILATERAL QUE HARIAMOS BIEN EN RECORDAR CARA A LA EMBESTIDA ANTIMEXICANA QUE SEGUIRA EMANANDO DE ESTA CASA BLANCA LES COMPARTO MI COLUMNA HOY']</t>
  </si>
  <si>
    <t>['TRUMP CUMPLIO SU PROMESA DE CAMPANA GRACIAS A YA SABEN QUIEN GRAN CARTON DE']</t>
  </si>
  <si>
    <t>['NO OLVIDEMOS EL ORIGEN DE LA ACTUAL CRISIS MIGRATORIA CLARAMENTE ES LA PROMESA QUE HIZO EL HOY PRESIDENTE LOPEZ OBRADOR A LOS MIGRANTES CENTROAMERICANOS EN OCTUBRE DURANTE EL PERIODO DE TRANSICION DE DOTARLOS DE VISAS DE TRABAJO EL FLUJO SE DISPARO A PARTIR DE ENTONCES']</t>
  </si>
  <si>
    <t>['MIENTRAS SE LLEVABA A CABO EL VELORIO DEL JOVEN ESTUDIANTE NORBERTO RONQUILLO EL PRESIDENTE PRESENTABA A LA JEFA DE GOBIERNO COMO VICTIMA DE UNOS GRANDULONES ABUSIVOS QUE LA MALTRATAN MUCHO QUE FALTA DE EMPATIA Y DE SENSIBILIDAD COMO CON LOS PIRRURRIS DE']</t>
  </si>
  <si>
    <t>['NO HAY DINERO PARA COMBATIR EL CANCER CERVICAL PERO SI HAY MDP PARA LA OFICINA PERSONAL DE AMLO PARA EL BEISBOL NO HAY SUFICIENTE FUERZA DEL ESTADO PARA COMBATIR AL CRIMEN PERO SI HAY MIL ELEMENTOS DE LA NUEVA GUARDIA NACIONAL PARA CAZAR MIGRANTES POR ORDENES DE TRUMP']</t>
  </si>
  <si>
    <t>['ESTOS DIAS ME HAN REGALADO VERDADERAS JOYAS PERO POCAS COMO LEER A LOS JOVENES SICOFANTES DEL GOBIERNO SUPUESTOS PROGRESISTAS DEFENDER EL RECORTE AL PRESUPUESTO PARA ATENDER A LOS REFUGIADOS CENTROAMERICANOS DE VERDAD PUEDEN VERSE AL ESPEJO SIN VERGENZA QUE COSA']</t>
  </si>
  <si>
    <t>['SEP CANCELA ESTIMULOS PARA INVESTIGADORES HAY UNA HIPERELITE QUE MARCA DESIGUALDADES QUE LA T ESTE CONFORMADA POR IGNORANTES ESTULTOS Y ARRASTRADOS ES MAS EVIDENTE CADA DIA LO DESCONCERTANTE ES LA CANTIDAD DE GENTE QUE APLAUDE UN FUTURO DE']</t>
  </si>
  <si>
    <t>['QUE CURIOSO QUE LA ULTIMA VEZ QUE EXISTIO UNA CRISIS DE SEGURIDAD TAN GRAVE EN LA CDMX FUE PRECISAMENTE CON ESTA MISMA ADMINISTRACION']</t>
  </si>
  <si>
    <t>['TODO CAYENDO COMO FICHAS DE DOMINO']</t>
  </si>
  <si>
    <t>['EL COMITE SOBRE CAMBIO CLIMATICO DE REINO UNIDO ORGANO OFICIAL DE EXPERTOS ENCARGADO DE ASESORAR AL GOBIERNO BRITANICO HA ELABORADO UN EXTENSO REPORTE SOBRE LOS CAMBIOS NECESARIOS PARA QUE DICHO PAIS ALCANCE LA NEUTRALIDAD DE EMISIONES HACIA']</t>
  </si>
  <si>
    <t>['VAGO OSCURO Y SIN DEFINICION COMO ACOSTUMBRA SE REFIERE A LOS PROPIETARIOS ARRENDATARIOS O INVASORES Y DELINCUENTES PODRIA ACLARAR SU PROMESA O AMENAZA']</t>
  </si>
  <si>
    <t>['EXTRAORDINARIO COMO TODOS LOS DEL GRAN']</t>
  </si>
  <si>
    <t>['LOS GOBIERNOS POPULISTAS MANIPULAN AL QUE LLAMAN PUEBLO Y PROVOCAN QUE SIENTA ODIO POR LOS QUE NO PIENSAN COMO SU ILUMINADO O ELLOS MISMOS CREANDO EL PUEBLO Y EL ANTIPUEBLO CONTRA EL SEGUNDO HAY QUE IR CULPAR Y POR SUPUESTO ODIAR GLORIA ALVAREZ Y EL POPULISMO']</t>
  </si>
  <si>
    <t>['LES CONTARE LA HISTORIA DE LA INVESTIGACION QUE HOY PUBLICAMOS EN EN RESUMEN LA COMPRA DE GRUPO FERTINAL ES EL CASO POR EL QUE EMILIO LOZOYA PODRIA IR A LA CARCEL ESTA PLANTA SE COMPRO PRESIONANDO AL CONSEJO DE ADMINISTRACION Y CON INFORMES ENGANOSOS HILO']</t>
  </si>
  <si>
    <t>['EL PRESIDENTE ANUNCIA LO QUE PODRIA SER UNO DE LOS MAYORES ATAQUES A LA PROPIEDAD EN MEXICO NADIE PODRA SER DESALOJADO DE SU VIVIENDA AUNQUE SEA UN INVASOR QUE OCUPA POR LA FUERZA UN INMUEBLE QUE NO ES SUYO AUNQUE SEA UN INQUILINO MOROSO Y ABUSIVO']</t>
  </si>
  <si>
    <t>['DICE QUE EEUU PARTICIPARA EN PROGRAMA DE DESARROLLO DE CENTAM CON CUANTO DE QUE MANERA CUANDO DICE QUE ES FACTIBLE EMPLEAR A DECENAS DE MILES DE INMIGRANTES COMO CUANTOS RECURSOS ASIGNARA EL GOBIERNO COMO APOYARA EL GOBIERNO A LAS CIUDADES FRONTERIZAS']</t>
  </si>
  <si>
    <t>['MUY IMPORTANTE EL ARTICULO DE LA POLITICA PRESUPUESTAL DE ASFIXIA Y DESMANTELAMIENTO DE LAS INSTITUCIONES EN LAS QUE SE HABIA AVANZADO TAMBIEN ES RESPONSABLE INDIRECTAMENTE DE ESTA OLA DE SECUESTROS']</t>
  </si>
  <si>
    <t>['LA COMUNIDAD EN SOLIDARIDAD SE UNE A LA PENA QUE EMBARGA A LA COMUNIDAD DE LA Y A LA FAMILIA RONQUILLO HERNANDEZ']</t>
  </si>
  <si>
    <t>['LOCALIZAN EL CUERPO SIN VIDA DEL ESTUDIANTE NORBERTO RONQUILLO QUIEN FUERA SECUESTRADO EL PASADO DE JUNIO QUE IMPOTENCIA Y QUE TRISTEZA Y DONA CLAUDIA SHEINBAUM LIMPIANDO LETREROS EN EL METRO Y DICIENDO QUE VAN MUY BIEN PORQUE SE LEVANTAN TEMPRANO']</t>
  </si>
  <si>
    <t>['POR FAVOR AYUDENME CON UN RT ES EL SOBRINO DE UNA QUERIDA AMIGA']</t>
  </si>
  <si>
    <t>['DE NUEVO CONTRA TODAS LAS RECOMENDACIONES INTERNACIONALES EL GOBIERNO RECORT DRASTICAMENTE EL PRESUPUESTO DE COMAR Y OTRAS AGENCIAS CRUCIALES PARA ATENDER REFUGIADOS Y LA CRISIS MIGRATORIA DARAN MARCHA ATRAS O VEREMOS ESCENAS COMO ESTAS Y MUCHO PEORES EN LOS MESES SIGUIENTES']</t>
  </si>
  <si>
    <t>['ES POSIBLE GENERAR ELECTRICIDAD PARA TODO UN PAIS SIN DEPENDER DEL CARBON REINO UNIDO HA TRANSFORMADO SU MATRIZ ENERGETICA SUSTITUYENDO GENERACION CON CARBON POR PLANTAS EOLICAS PLANEA ELIMINAR COMPLETAMENTE EL USO DE CARBON HACIA']</t>
  </si>
  <si>
    <t>['SEIS MESES Y EL PAIS VA EN PICADA NI MAS NI MENOS INDIGNA VER QUE AMLO PRESTA OIDOS SORDOS A QUIENES DISCREPAN DE EL PERO AMAN A MEXICO Y EN CAMBIO CEDE DE INMEDIATO ANTE QUIEN LO DESPRECIA ABIERTAMENTE']</t>
  </si>
  <si>
    <t>['CUANDO NACES PARA MARTILLO DEL CIELO TE CAEN LOS CLAVOS COMO MIEMBRO DEL EQUIPO JUNIOR FUE INVITADO AL PIT DE EN EL GILLES VILLENEUVE AL AMBITO NATURAL CAMINANDO EN LA DIRECCION CORRECTA']</t>
  </si>
  <si>
    <t>['POR FAVOR LEAN ESTE ARTICULO ESTAMOS VIVIENDO UN MOMENTO TRISTE PARA MEXICO POR CIERTO QUEDARA EN LA HISTORIA PARA AQUELLOS QUE LES ENCANTA CITARLA CEDER AL CHANTAJE']</t>
  </si>
  <si>
    <t>['NO CREO QUE EL GOBIERNO DE MEXICO NIEGUE EL ACUERDO SECRETO POR MUCHO TIEMPO MAS ADVIERTE TRUMP']</t>
  </si>
  <si>
    <t>['CIFRAS DEL PERIODO NEOLIBERAL POBREZA Y DESIGUALDAD POBREZA EXTREMA POBREZA DIA DESIGUALDAD GINI PARTICIPACION EN EL INGRESO DEL PEOR REMUNERADO']</t>
  </si>
  <si>
    <t>['LA DIGNIDAD INTACTA']</t>
  </si>
  <si>
    <t>['GOLPES DE REALIDAD O']</t>
  </si>
  <si>
    <t>['EN SU RABIA TRUMP EXHIBE AL GOBIERNO DE MEXICO QUE NO QUEPA DUDA CUANDO HABLA DE ALGO QUE HA BUSCADO SU GOBIERNO DESDE HACE TIEMPO SE REFIERE A LA DECLARACION DE TERCER PAIS SEGURO IMPORTA POCO QUE FUERA REGIONAL LA GRAN MAYORIA DE LA RESPONSABILIDAD RECAERIA SOBRE MEXICO']</t>
  </si>
  <si>
    <t>['ORGANIZARAN OTRO ACTO EN TIJUANA PARA CELEBRAR ESTE NUEVO TRIUNFO DEL GOBIERNO DE']</t>
  </si>
  <si>
    <t>['EN UNA DEMOCRACIA REAL EL SENADO CITARIA AL CANCILLER PARA QUE RINDA CUENTAS DE LAS NEGOCIACIONES SIN OCULTAR NADA PERO EN ESTOS TIEMPOS ESTE ULTIMO PREFIERE RECIBIR APLAUSOS Y QUE EL MAYOR NUMERO DE MEDIOS DE CUENTA DE ESE APLAUSOMETRO']</t>
  </si>
  <si>
    <t>['BUEN DIA DICEN QUE SALIMOS CON LA DIGNIDAD INTACTA ELLOS TAL VEZ MEXICO DEFINITIVAMENTE NO LOS INVITO A LEER MI ARTICULO DE ESTA SEMANA']</t>
  </si>
  <si>
    <t>['INACEPTABLES LOS COMENTARIOS DE ATTOLINI HACIA UNA MUJER COMO SU TRAYECTORIA Y ESTATURA MORAL SON INTACHABLES NI HABLAR RETRATAN DE CUERPO ENTERO LAS ENTRANAS DE QUIEN LO DICE MAS RESPETO PARA LAS MUJERES']</t>
  </si>
  <si>
    <t>['LA MAYOR PARTE DEL DANO ECONOMICO AFECTARA AL SECTOR DEL COMERCIO MINORISTA']</t>
  </si>
  <si>
    <t>['MI MAS SENTIDO PESAME A SU FAMILIA SUS AMIGOS Y A TODA LA COMUNIDAD ESTUDIANTIL TODOS REZABAMOS PARA QUE FUERA LOCALIZADO CON VIDA QUE NO SEA UN CASO MAS DONDE LAS AUTORIDADES CALLAN Y LOS DELINCUENTES QUEDAN IMPUNES']</t>
  </si>
  <si>
    <t>['SENOR ATTOLINI NO ES CORRECTO QUE SE REFIERA ASI Y UTILICE ESOS ADJETIVOS RESPECTO DE UNA MUJER INTEGRA PREPARADA INFORMADA Y ACTIVISTA ELLA ES CONGRUENTE CON SUS PRINCIPIOS Y CONVICCIONES ES RESPETUOSA POR QUE LA VIOLENCIA DE SU PARTE DISCULPESE POR FAVOR']</t>
  </si>
  <si>
    <t>['HACE ALGUNOS MESES EL PRESIDENTE DECIA ESTO SOBRE LA COMPRA EN EL EXTRANJERO DE MAIZ FRIJOL Y OTROS PRODUCTOS AGRICOLAS COMO RECONCILIAR ESTAS PALABRAS CON EL ANUNCIO SIN MAYOR DETALLE DE TRUMP']</t>
  </si>
  <si>
    <t>['ESTA ASAMBLEA LA DEDICAMOS A TOD L QUE HAN DECIDIDO PARTICIPAR EN DESDE MUNICIPIOS LEJANOS SEPAN QUE CADA VEZ SOMOS MAS Y QUE NUESTRO EXITO SERA EL RESULTADO DEL GRANITO DE ARENA DE TOD POR TU VALENTIA Y CORAJE ESTA ES NUESTRA FORMA DE DECIRTE GRACIAS']</t>
  </si>
  <si>
    <t>['GRACIAS A LAS MUJERES Y A LOS HOMBRES LIBRES QUE PARTICIPARON HOY EN LA ASAMBLEA CONSTITUTIVA DE O EN MIGUEL HIDALGO CIUDAD DE MEXICO LO LOGRAMOS REGISTRATE EN']</t>
  </si>
  <si>
    <t>['FELICIDADES A LAS AMIGAS Y AMIGOS DE MIGUEL HIDALGO EN CDMX PROXIMAMENTE EN LA CIUDAD ALVARO OBREGON ESTE MISMO MES ESTEN PENDIENTES Y REGISTRENSE YA EN']</t>
  </si>
  <si>
    <t>['FELICIDADES A LOS CIUDADANOS QUE PARTICIPARON HOY EN LA ASAMBLEA DE MIGUEL HIDALGO REGISTRATE EN PARA QUE TU TAMBIEN SEAS FUNDADORA DE EN TU DISTRITO']</t>
  </si>
  <si>
    <t>['CUANDO HAY POCO MARGEN DE MANIOBRA EL PRAGMATISMO LLEVA UN PAIS A PRIVILEGIAR SUS INTERESES ECONOMICOS PERO PERDON MILITARIZAR LA FRONTERA SUR Y ACEPTAR SER TERCER PAIS SEGURO NO ES MOTIVO DE CELEBRACION MAS BIEN DE RESIGNACION']</t>
  </si>
  <si>
    <t>['GANA TRUMP EL PULSO MEXICO TENDRA QUE CONTENER EL FLUJO DE MIGRANTES']</t>
  </si>
  <si>
    <t>['EL QUE A LOS SOLICITANTES DE ASILO LOS REGRESEN LOS AMERICANOS A MEXICO Y NO A SU PAIS DE ORIGEN EN ESO CONSISTE SER TERCER PAIS SEGURO SEREMOS EL ALBERGUE DE LOS MIGRANTES DEL MUNDO QUE QUIEREN IR A ESTADOS UNIDOS']</t>
  </si>
  <si>
    <t>['EBRARD DIJO QUE ACUERDO CONTEMPLA DESPLIEGUE DE GUARDIA EN FRONTERA SUR Y QUE LOS QUE PIDAN ASILO EN EU SEAN DEVUELTOS A MEXICO SIN DEMORA']</t>
  </si>
  <si>
    <t>['Y ADEMAS HOSPEDARLOS MIENTRAS SE RESUELVE SU ASILO Y CONSEGUIRLES EMPLEO SALUD Y OTROS SERVICIOS']</t>
  </si>
  <si>
    <t>['ES IMPORTANTE QUE EL GOBIERNO DE MEXICO INFORME PUNTUALMENTE LO QUE NEGOCIO QUIEN DICTA LA POLITICA MIGRATORIA DE MEXICO QUE FUE LO QUE ACORDARON QUE TIENE ESO QUE VER CON EL COMERCIO']</t>
  </si>
  <si>
    <t>['HACE DOS ANOS NEOMAR LANDER LUCHANDO POR LA LIBERTAD VENEZOLANA MURIO DE PIE ANTES QUE VIVIR DE RODILLAS LOS HEROES SOLO MUEREN CUANDO SE LOS OLVIDA PORQUE JAMAS SERA OLVIDADO NEOMAR VIVIRA PARA SIEMPRE LIBERTAD DE VEN SE ESCRIBIRA CON L DE LANDER']</t>
  </si>
  <si>
    <t>['A LOS SEIS MESES DE GOBIERNO SE DAN CUENTA DE QUE LES TOCA HACER CUMPLIR LA LEY ES UN AVANCE LA TIENEN QUE CUMPLIR EN TODOS LOS AMBITOS NO SOLO CUANDO TRUMP SE ENOJA']</t>
  </si>
  <si>
    <t>['CONOCE LAS ACCIONES QUE ESTA TOMANDO LA CIUDAD DE LONDRES PARA REDUCIR EMISIONES Y MEJORAR LA CALIDAD DEL AIRE ENTRE ELLAS HA IMPLEMENTADO UNA ZONA DE BAJAS EMISIONES EN EL CENTRO DE LA URBE']</t>
  </si>
  <si>
    <t>['SE REFIERE A THE LANCET LA PUBLICACION MAS PRESTIGIADA DEL MUNDO EN MEDICINA Y SALUD LA TRADUCCION ES EL MEXICO DIRIGIDO POR AMLO SE ENCAMINA A DRASTICOS CORTES PRESUPUESTALES EN EL SISTEMA DE SALUD']</t>
  </si>
  <si>
    <t>['SE TENA QUE DECIR Y SE DIJO HOY PUBLICO EL SFJ TESIS JURISPRUDENCIAL A FAVOR DE LA SUSPENSION PROVISIONAL EN JUICIOS A FAVOR DE ESTANCIAS INFANTILES LA CUAL SERA OBLIGATORIA A PARTIR DEL DE JUNIO REGISTRO JUSTICIA']</t>
  </si>
  <si>
    <t>['FITCH RATINGS EXPLICA LA REDUCCION DE CALIFICACION DE PEMEX PORQUE LA COMPANIA CONTINUA SUBINVIRTIENDO EN EL NEGOCIO DE UPSTREAM CRUDO LO QUE PODRIA LLEVAR A BAJAS EN LA PRODUCCION Y RESERVAS EL PROBLEMA ES QUE INVIERTE EN UNA REFINERIA EN LUGAR DE CRUDO']</t>
  </si>
  <si>
    <t>['COMUNICADO DE LA DONDE PRACTICAMENTE OBLIGA ALUMNOS Y PERSONAL D PREPARATORIA A PARTICIPAR EN EVENTO Q LOPEZ REALIZARA EN COMO RESPUESTA A AFRENTAS D TRUMP COACCION ESCONDIDA EN UNA INVITACION Q LES RECUERDA QUE GRACIAS A ELLOS TIENEN BECAS']</t>
  </si>
  <si>
    <t>['EL ESTILO POPULISTA DE']</t>
  </si>
  <si>
    <t>['PRESUNTOS TALAMONTES LOGRARON SOMETER CON MACHETE EN MANO A CUATRO POLICIAS QUE ACUDIERON A BRINDAR APOYO A COMUNEROS DE TETELA DEL VOLCAN QUE PIDIERON AUXILIO TRAS DETECTAR A LOS DELINCUENTES']</t>
  </si>
  <si>
    <t>['ATROZ Y LACERANTE AFIRMACION QUE DEBERIAMOS COMBATIR CON UNA POLITICA DE ESTADO DE MEJORA DE LA IMAGEN DE NUESTRO PAIS Y RETOMAR TODO LO QUE HA HECHO LA MARCA MEXICO MANANA ESTARE EN LA FERIA DEL LIBRO DE CORDOBA HABLANDO DE ESTE TEMA']</t>
  </si>
  <si>
    <t>['Y SI EN LUGAR DE QUE AMLO CONVOQUE A UNA MARCHA PARA DEFENDER LA DIGNIDAD DE MEXICO VS TRUMP DESDE TIJUANA MEJOR VA AL Y DEFIENDE CARA A CARA CON TRUMP LA DIGNIDAD DE ESTE PAIS']</t>
  </si>
  <si>
    <t>['UNA CIUDAD DE DERECHOS LLEVA LA IGUALDAD A TODAS LAS ESFERAS CON EL SECRETARIO DE LA ANUNCIAMOS EL UNIFORME ESCOLAR NEUTRO EN LA CD LA FALDA NO SERA EXCLUSIVA PARA LAS NINAS Y EL PANTALON PARA LOS NINOS ACCIONES SENCILLAS PARA PROMOVER IGUALDAD DE DERECHOS']</t>
  </si>
  <si>
    <t>['HAGO DE MEXICO UN MURO PARA CONTENTAR A TRUMP Y A MIS CLIENTELAS LES HAGO UN MITIN PARA QUE GRITEN CONTRA TRUMP TODOS FELICES GRAN POLITICO']</t>
  </si>
  <si>
    <t>['CAEN INVERSION CONSUMO PRODUCCION AUTOMOTRIZ TURISMO CONFIANZA INTERNACIONAL AUMENTA EL DESEMPLEO DESACELERA EL CRECIMIENTO DE LA ECONOMIA COMO PUEDE AFIRMAR QUE VAMOS MUY BIEN CUANDO LOS DATOS QUE PRODUCE SU GOBIERNO APUNTAN A UNA CRISIS ECONOMICA']</t>
  </si>
  <si>
    <t>['ALGUNOS SE MOLESTAN POR LOS COMENTARIOS QUE HAGO SOBRE ANUNCIOS PLANES Y PROGRAMAS DEL GOBIERNO FEDERAL PERO QUE HACER ANTE DICHOS COMO EL DE LAS ASPAS GIGANTES QUE ATRAPAN EL AIRE A LOS INDIGENAS O ANUNCIOS COMO LAS CEREMONIAS DE SANACION NO SE ME OCURRIERON A MI']</t>
  </si>
  <si>
    <t>['LA PERDIDA DE CREDIBILIDAD Y LIDERAZGO DE PARTIDOS TRADICIONALES OBLIGA A LA CREACION DE NUEVAS OPCIONES DE PARTICIPACION GENUINAMENTE CIUDADANA REGISTRATE EN Y AYUDANOS A CREAR UNA OPCION POLITICA PARA TODOS AQUELLOS QUE QUIEREN HACER ALGO POR MEXICO']</t>
  </si>
  <si>
    <t>['TODOS EN EL PAIS RESPALDAMOS AL PRESIDENTE PARA EVITAR LA IMPOSICION DE ARANCELES A MEXICO CONVOCAR A UN MITIN NACIONAL DE APOYO EN TIJUANA ESTE SABADO RESULTA INOFICIOSO UN DESPERDICIO ESTRATEGICO PARA CONSTRUIR ESTRATEGIAS EFICACES LO EXPLICAMOS EN ESTA CARTA']</t>
  </si>
  <si>
    <t>['LA QUIEBRA HEREDADA FRUTO DEL SAQUEO EL FRENO A LA APERTURA ENERGETICA QUE REDUJO INGRESOS Y EL PROYECTO DE UNA REFINERIA INVIABLE HUNDIERON A LA PETROLERA AMENAZA PEMEX A FINANZAS PUBLICAS VIA']</t>
  </si>
  <si>
    <t>['SI NO SE QUERIA DEJAR LA IMPRESION DE QUE SE CONTROLA LA MIGRACION EN LA FRONTERA SUR POR ORDEN DE ESTADOS UNIDOS SE DEBIO HABER APLICADO LA LEY DESDE HACE TIEMPO EN LUGAR DE ADORNARSE CON LENGUAJE POLITICAMENTE CORRECTO Y PROMESAS DE VISAS']</t>
  </si>
  <si>
    <t>['PARECE QUE UNA CONDICION DE TRUMP ES QUE SE DECLARE TERCER PAIS SEGURO SI MEXICO CONCEDE COMETERA UN ERROR HISTORICO PONDRA EN PELIGRO A CIENTOS DE MILES DE CENTROAMERICANOS Y DARA GRAN VICTORIA POLITICA A TRUMP LO EXPLICO EN EL']</t>
  </si>
  <si>
    <t>['AQUI LA ACADEMIA DE LA JUZGUE USTED SI NUESTROS MILITARES Y POLICIAS MERECEN ESTO CUANDO HAY ACADEMIAS DIGNAS E INSTALACIONES DE PRIMERA CC O O O O']</t>
  </si>
  <si>
    <t>['Y LA AUTORIDAD POR ESO ESTAMOS COMO ESTAMOS']</t>
  </si>
  <si>
    <t>['AMPLIA ZONA DE LA ALCALDIA DE MIGUEL HIDALGO SIN SERVICIO DE ENERGIA ELECTRICA DESDE HACE UNA HORA GENTE ATRAPADA EN ELEVADORES MEDICOS SIN PODER ATENDER A SUS PACIENTES Y MAS LA INEPTITUD DE LA BAJO EL MANDO DEL EXPERTO EN TIRAR SISTEMAS EL PRIISTA']</t>
  </si>
  <si>
    <t>['DESPUES DE ESCUCHAR AL NUEVO TITULAR DE SEMARNAT DECIR QUE LOS AEROGENERADORES ATRAPAN EL AIRE DE LAS ZONAS INDIGENAS CREO QUE ESTABA MEJOR LA SENORA DE LOS ALUXES']</t>
  </si>
  <si>
    <t>['POR FAVOR AMIGOS TWITTEROS AYUDEOS CON UN RT YA QUE LA DIFUSION PUEDE SER CLAVE PARA SU INTEGRIDAD']</t>
  </si>
  <si>
    <t>['QUE LAS ASPAS PARA GENERAR ENERGIA LE QUITAN EL AIRE A LAS COMUNIDADES Y QUE MEJOR INVIRTAMOS EN COMO VENTILADORCITOS DICE EL SECRETARIO DEL MEDIO AMBIENTE OTRA VEZ ESTO ES MEJOR QUE LO DE PENA PORQUE SOY TODO OIDOS']</t>
  </si>
  <si>
    <t>['SI MEXICO MILITARIZA SU FRONTERA SUR ACCEDE A MEDIDAS PUNITIVAS CONTRA MIGRANTES Y ACEPTA CONVERTIRSE EN TERCER PAIS SEGURO LE ESTARA DANDO UN INVALUABLE REGALO POLITICO A TRUMP EN LA VISPERA DE LA ELECCION DEL PRESUMIRA QUE MEXICO SE VOLVIO EL MURO ASI DE SIMPLE']</t>
  </si>
  <si>
    <t>['ACABA DE SALIR LA LISTA COMPLETA DE PUBLICIDAD OTORGADA EN EL SEXENIO DE PENA SIRVE PARA DEJAR CLARO QUE LA PEQUENA LISTA DIFUNDIDA PREVIAMENTE POR LA PRESIDENCIA FUE SELECTIVA Y MOSTRO UNA EXTRANA PREOCUPACION POR']</t>
  </si>
  <si>
    <t>['BONOS DE PEMEX BASURA POR LA DEBILIDAD DEL PERFIL CREDITICIO DE LA COMPANIA Y LA LENTA ACCION DEL GOBIERNO PARA FORTALECER LA ESTRUCTURA DE CAPITAL DE PEMEX INEPTITUD E INVERSION EN REFINERIA INVIABLE EN LUGAR DE EXPLORACION Y PRODUCCION CUESTA A MEXICO INHALE EXHALE']</t>
  </si>
  <si>
    <t>['HOY CONMEMORAMOS EL NATALICIO DE EFRAIN GONZALEZ MORFIN PENSADOR QUE SIN MIEDO A SU TIEMPO NI A LOS NUEVOS RETOS QUE ENFRENTO SUPO TRADUCIR EN CLAVE HUMANISTA LAS IDEAS QUE SIRVIERON PARA CONSTRUIR FUTURO MUCHO QUE APRENDER DE SU LEGADO PARA CONSULTAR PARTE DE SU OBRA']</t>
  </si>
  <si>
    <t>['GRAN CARTON DE QUE SEGURO COMPARTIRA']</t>
  </si>
  <si>
    <t>['EXCELENTE ARTICULO DE HOY EN']</t>
  </si>
  <si>
    <t>['BUENOS DIAS YURIDIA NECESITO TU AYUDA EL DE AYER ME UNA TRAILER CARGADO DE VARILLA EN LA CARRETERA PUEBLA ORIZABA A LA ALTURA DE QUECHOLACUNA PATRULLA DE LA POLICIA FEDERAL LE HACE LA PARADA Y SE LO ROBAN AYUDAME A DIFUNDIR']</t>
  </si>
  <si>
    <t>['LA VERDAD MUY VALIENTES LAS VECINAS PUDIERON HABER SIDO AGREDIDAS OJALA APRENDAMOS DE ELLAS A DENUNCIAR ABUSOS Y QUE TENGAMOS AUTORIDADES DECIDIDAS A DEFENDER ESTAS ACTITUDES VALIENTES HASTA AHORA LO VISIBLE ES QUE DEFIENDEN A QUIENES ABUSAN COMO BLOQUEAR CASETAS VIAS ETC']</t>
  </si>
  <si>
    <t>['CARTON DE CALDERON CACAHUATES ENTONCES TE DAREMOS CACAHUATES DEDICADO A LOS CREADORES DEL THIHK THANKS']</t>
  </si>
  <si>
    <t>['EL MITIN DEL SABADO EN TIJUANA VA A SER UNA GIGANTESCA MENTADA DE MADRE PARA TRUMP COMO LAS QUE HAN OCURRIDO EN LOS MITINES DE AMLO EN LOS ESTADOS DONDE HAN REPUDIADO A LOS GOBERNADORES DESPUES DE LA MENTADA SEGURAMENTE AMLO VA A SALIR A PEDIR RESPETO POR TRUMP']</t>
  </si>
  <si>
    <t>['EL AFIRMACION DE TRUMP ENTRE MAS ALTOS SEAN LOS ARANCELES MAYOR SERA EL NUMERO DE EMPRESAS QUE REGRESEN A EEUU ES TAN FALSA COMO LA DE CON EL EJEMPLO SE ACABARA LA CORRUPCION']</t>
  </si>
  <si>
    <t>['MEXICO DEBE IMPONER MEDIDAS RETALIATORIAS A PRODUCTOS AMERICANOS SENSIBLES Y CON VOTANTES DE TRUMP EJ SOYA O CERDO IOWA DEBE HACER UNA FUERTE CAMPANA EN EUA PARA SENSIBILIZAR A LOS AMERICANOS DE QUE A SON IMPUESTOS CAROS A LOS AMERICANOS B PERDERAN EMPLEOS Y VENTAS']</t>
  </si>
  <si>
    <t>['ASI SE MOVIO EL TIPO DE CAMBIO DEL DOLAR FRENTE AL PESO TRAS LA NOTIFICACION DE FITCH DE LA BAJA DE CALIFICACION A LA DEUDA SOBERANA DE MEXICO O O']</t>
  </si>
  <si>
    <t>['LOS ARANCELES A PRODUCTOS MEXICANOS SON UN IMPUESTO MASIVO A LOS CONSUMIDORES AMERICANOS ELIMINARAN LA OPORTUNIDAD DE MODERNIZAR EL NAFTA LA RETALIACION DE MEXICO DANARA A LOS AGRICULTORES E INDUSTRIALES AMERICANOS SON UNA MALA POLITICA PARA REELECCION']</t>
  </si>
  <si>
    <t>['AHORA EN RIESGO DE UNA EPIDEMIA DE DENGUE POR FALTA DE INSECTICIDAS QUE DESORDEN LA OBSESION DE DAR TODO EL DINERO A TRANSFERENCIAS LIQUIDAS PARA CREAR UNA BASE ELECTORAL ESTA CREANDO SEVEROS PROBLEMAS PUBLICOS DE SALUD ECONOMICOS DE SEGURIDAD AMBIENTALES Y OTROS']</t>
  </si>
  <si>
    <t>['EL REGIMEN PRESIONA A LAS UNIVERSIDADES PUBLICAS PARA QUE AUMENTEN LA MATRICULA POR ENCIMA DE SUS CAPACIDADES Y SIN PRESUPUESTO DESTRUYE LA CALIDAD DE LA EDUCACION ENGANO Y FRAUDE A LOS ESTUDIANTES']</t>
  </si>
  <si>
    <t>['UNA PISTOLA DE USO EXCLUSIVO DEL EJERCITO LA SENADORA COMETE DOS DELITOS USO ILEGAL DE ARMAS Y APOLOGIA DEL DELITO']</t>
  </si>
  <si>
    <t>['FUERTE EL ARTICULO DE DESGRACIADAMENTE TIENE MUCHA RAZON']</t>
  </si>
  <si>
    <t>['DOCE DE LOS AUTOS SUBASTADOS EN LOS PINOS EL DOMINGO DE MAYO ERAN PARTE DE LOS ACTIVOS DECOMISADOS A FICREA QUE DEFRAUDO A MIL PERSONAS NO DEBIERON SER SUBASTADOS ME DIJO JAVIER PAZ ZARZA PRESIDENTE DE LA SOCIEDAD DE DEFRAUDADOS POR FICREA EN']</t>
  </si>
  <si>
    <t>['GRAVISIMO CON ESTA INSTRUCCIONPETICION EL GOBIERNO DE MEXICO ACABA DE ANUNCIAR LA ELIMINACION DE LA INVERSION PRIVADA EN LAS CONCESIONES Y DESARROLLO DE NUEVA INFRAESTRUCTURA Y SIGUE ABONANDO AL DETERIORO SOCIAL Y ECONOMICO DEL PAIS']</t>
  </si>
  <si>
    <t>['ASAMBLEA MIGUEL HIDALGO DOMINGO DE JUNIO']</t>
  </si>
  <si>
    <t>['SI ERES DE LA ALCALDIA MIGUEL HIDALGO Y QUIERES PARTICIPAR EN LA CONSTRUCCION DE UN MEXICO MEJOR PARA TODOS ASISTE EL PROXIMO DOMINGO DE JUNIO A LA ASAMBLEA DISTRITAL CONSTITUTIVA DE MEXICO LIBRE QUE SE LLEVARA A CABO EN EL HOTEL PRESIDENTE INTERCONTINENTAL']</t>
  </si>
  <si>
    <t>['QUE COMA LO QUE QUIERA ES LO DE MENOS PERO QUE ALGUIEN EXPLIQUE COMO ES POSIBLE QUE LLEVE AL DE COMUNICACION SOCIAL A COMER CACAHUATES A WASHINGTON PERO EL SECRETARIO DE SALUD NO PUEDE ASISTIR A LA ASAMBLEA MUNDIAL DE LA OMS QUIEN ES EL GENIO QUE DEFINE PRIORIDADES']</t>
  </si>
  <si>
    <t>['QUIEN LE ESCRIBE LOS TUTIS AL CANCILLER LO SORPRENDENTE ES LA FALTA DE CONOCIMIENTO DE QUIEN REDACTO LA NOTA DE NOTIMEX']</t>
  </si>
  <si>
    <t>['PIENSA GRACIAS JUAY NOTIMEX JUAY NI YO']</t>
  </si>
  <si>
    <t>['LO DE EBRARD ES UNA BELLEZA THINK THANKS PERO LO DE NOTIMEX ES UNA OBRA DE ARTE EXQUISITA']</t>
  </si>
  <si>
    <t>['GRACIAS CONADE POR BAJARME LA BECA SI DE POR SI ERA POCO MIL AHORA MIL CON ESTE APOYO Y MOTIVACION QUE NOS DAN A TODOS LOS ATLETAS YA CLASIFICADOS A LOS JUEGOS PANAMERICANOS VAMOS MEXICO RECIBO MENOS QUE LOS NINIS QUE TRISTEZA']</t>
  </si>
  <si>
    <t>['QUE EL CANCILLER HABLE DE THINK THANKS CONSERVADORES ES UNA JOYA QUE CUMPLA CON SU LABOR PATRIOTICOREVOLUCIONARIA Y LO TRADUZCA COMO PIENSA GRACIAS ES SIMPLEMENTE INSUPERABLE HAY QUE DARLES LAS GRACIAS PIENSO']</t>
  </si>
  <si>
    <t>['HOY HEMOS HABLADO DE RECORTES EN TANTAS AREAS CIENCIA TECNOLOGIA EDUCACION SUPERIOR Y AHORA HABLAMOS EN DE LOS RECORTES EN APOYOS DEPORTIVOS']</t>
  </si>
  <si>
    <t>['FELICIDADES A POR EL RECONOCIMIENTO A SU TRABAJO']</t>
  </si>
  <si>
    <t>['MEXICO PODRIA APROVECHAR LA PRESENCIA EN EL G PARA OBTENER EL RESPALDO DEL MUNDO ANTE LOS EMBATES DE TRUMP LO LOGRARIA FACILMENTE SIN EMBARGO AL AUSENTARSE LE PERMITE A TRUMP SEGUIR ATACANDO SIN COSTO EN LA ARENA INTERNACIONAL MEXICO SE VUELVE IRRELEVANTE']</t>
  </si>
  <si>
    <t>['EL PAN PERDIO LAS DOS GUBERNATURAS EN JUEGO SIGUE ENGANANDOSE TRATANDO DE VENDER UNA VICTORIA GANO ELECCIONES SI PERO GRACIAS AL DESEMPENO Y LA FUERZA DE SUS GOBERNADORES EN TAMAULIPAS DURANGO Y AGUASCALIENTES DEBIO HABER OCURRIDO EN Q ROO PERO AHI EL PARTIDO SOLO RESTA']</t>
  </si>
  <si>
    <t>['MUY BUENO EL DE']</t>
  </si>
  <si>
    <t>['HAN PASADO ANOS DESDE QUE MILES DE ESTUDIANTES SE MANIFESTARON EN LA PLAZA DE TIANANMEN EN PEKIN PARA EXIGIR REFORMAS DEMOCRATICAS EL DE JUNIO EL EJERCITO CHINO REPRIMIO DE MANERA VIOLENTA Y DEJO CIENTOS MILES DE MUERTOS']</t>
  </si>
  <si>
    <t>['HUMILLANTE TRATO A LOS FUNCIONARIOS DE LA T EN WASHINGTON COMO NOVIAS DE PUEBLO']</t>
  </si>
  <si>
    <t>['PARA LOS HOSPITALES DE ALTA ESPECIALIZACION LA INVESTIGACION CIENTIFICA EL DEPORTE DE ALTO RENDIMIENTO LA DOCENCIA DE CALIDAD LAS ESTANCIAS INFANTILES LOS ESTUDIOS EN EL EXTRANJERO SON PRIVILEGIOS QUE HAY QUE LIQUIDAR CONFUNDE IGUALDAD CON PRECARIEDAD']</t>
  </si>
  <si>
    <t>['DE NO SER POR CONGRESO DE TAMAULIPAS DONDE SE LLEVO TODO Y DURANGO CON LA MITAD DE LOS AYUNTAMIENTOS POR LA GESTION DE SUS RESPECTIVOS GOBERNADORES FRANCISCO JAVIER GARCIA CABEZA DE VACA Y JOSE ROSAS AISPURO EL PAN FUE EL GRAN DERROTADO']</t>
  </si>
  <si>
    <t>['NO VEO QUE DESDE LA PRESIDENCIA DE LA REPUBLICA EXISTA LA INTENCION DE DIALOGAR O DISCUTIR CON AQUELLAS PERSONAS ORGANIZACIONES O PARTIDOS QUE NO VIBREN AL SON DE SU MUSICA AL PARECER EL PRESIDENTE ESTA CONVENCIDO DE QUE EXISTE UNA VERDAD UN SOLO INTERES LEGITIMO WOLDENBERG']</t>
  </si>
  <si>
    <t>['JAVIER LARRAGOITI PUDO EXTRAER XILITOL DE OLOTE DEL MAIZ ES UN AZUCAR QUE PUEDEN CONSUMIR LAS PERSONAS CON DIABETES ES MEJOR RECICLAR LOS OLOTES QUE QUEMARLOS ESTO GENERA DIOXINA TOXICA JAVIER OBTUVO EL PREMIO CHIVAS VENTURE POR SU DESCUBRIMIENTO FELICIDADES']</t>
  </si>
  <si>
    <t>['IGUAL QUE EN CHIAPAS NEGOCIAN REGIDURIAS Y EMPLEOS MENORES EN LOS AYUNTAMIENTOS A CAMBIO DE UNA LANA O DIPUTACION PARA LOS DIRIGENTES EL PAN PERDIO LA DOCTRINA Y LA AMBICION DE PROCURAR BIEN COMUN A TRAVES DE LA POLITICA']</t>
  </si>
  <si>
    <t>['QUE HACER FRENTE A LAS AMENAZAS DE DONALD TRUMP TE INVITAMOS A LEER LA DEFENSA DE MEXICO ARTICULO DE PUBLICADO HOY EN']</t>
  </si>
  <si>
    <t>['LA GENERACION DE ENERGIA ELECTRICA MAS BARATA A PARTIR DE FUENTES RENOVABLES SOLAR Y EOLICA POR PARTE DE EMPRESAS PRIVADAS EFICIENTEMENTE REGULADAS ES EL FRUTO DE LA REFORMA ENERGETICA QUE AMLO QUIERE MATAR EL PREFIERE LAS TERMOELECTRICAS DE LA CFE Y EL MAYOR USO DEL CARBON']</t>
  </si>
  <si>
    <t>['PIERDES DOS GUBERNATURAS LA PRIMERA QUE GANASTE Y LA QUE MAS POBLACION REPRESENTABA Y AUN ASI PRESUMES QUE CRECES EL PAN LLEVA MUCHOS ANOS NEGANDO SU CRISIS PARECE QUE CONTINUARAN POR ESA RUTA YA VIMOS DONDE DESEMBOCA VEAMOS AL PRI DE HOY']</t>
  </si>
  <si>
    <t>['EN REALIDAD SON MUY POCOS LOS TAXISTAS QUE ESTAN BLOQUEANDO VIALIDADES LA MAYORIA PREFIERE TRABAJAR PERO NO SE NECESITAN MUCHOS PARA CAUSAR UN CAOS ANTE UNA AUTORIDAD AUSENTE']</t>
  </si>
  <si>
    <t>['SEGUIMOS TRABAJANDO PARA NUESTRA ASAMBLEA DE EN LA ALCALDIA NUESTRO VECINO RAUL TE INVITA JUNTO CON EL Y MUCHOS MAS ACOMPANANOS A CONSTRUIR EL QUE TODOS QUEREMOS DOMINGO DE JUNIO AM HOTEL PRESIDENTE INTERCONTINENTAL']</t>
  </si>
  <si>
    <t>['A DOS ANOS DE PERPETRADO EL HOMICIDIO DEL COMUNICADOR MAX RODRIGUEZ LA LOGRA FALLO CONDENATORIO EN CONTRA DE MASCULINOS POR EL DELITO DE HOMICIDIO CALIFICADO RATIFICA SU COMPROMISO PERMANENTE CONTRA LA IMPUNIDAD Y EN FAVOR DE LA LIBERTAD DE EXPRESION']</t>
  </si>
  <si>
    <t>['ESE ES EL MENDIGO FRENTE SALIR A LA SELFIE FACIL Y CUANDO LAS COSAS SE VAN POR LA COLADERA RETIRARSE A HURTADILLAS MEXICO MERECE UNA FUERZA POLITICA CIUDADANA DE VERDAD PARA PONERLE CARA AL POPULISMO EN LA CALLE Y CON ESFUERZO']</t>
  </si>
  <si>
    <t>['ESE LUGAR HA SIDO INUNDABLE DESDE SIEMPRE POR ESO EL MANGLE QUE DESTRUYERON ES UNA DE LAS ZONAS MAS INUNDABLES DEL MUNDO CONFORME AUMENTE EL NIVEL DEL MAR COMO CONSECUENCIA DEL POR ESA RAZON ENTRE OTRAS EL SITO FUE DESCARTADO HACE DIEZ ANOS PARA REFINERIA']</t>
  </si>
  <si>
    <t>['SI VIVES EN LA ALCALDIA DE MIGUEL HIDALGO LA ASAMBLEA SERA EL DOMINGO DE JUNIO POR LA MANANA REGISTRATE YA EN TU PARTICIPACION ES MUY IMPORTANTE']</t>
  </si>
  <si>
    <t>['ASAMBLEA DE O EN EL DISTRITO EN TOLUCA EDO DE MEXICO SI SE PUDO FELICIDADES TU TAMBIEN PUEDES AYUDARNOS A ORGANIZAR LA ASAMBLEA DE EN TU DISTRITO REGISTRATE EN Y COMUNICATE CON NOSOTROS']</t>
  </si>
  <si>
    <t>['SI ALGO NOS HA MOSTRADO MORENA EN EL PODER EN ESTE PROCESO ELECTORAL ES QUE HACE LO MISMO QUE TANTO CUESTIONO EN LA OPOSICION MORENA ES EL PRI DESINHIBIDO CORREGIDO Y AUMENTADO']</t>
  </si>
  <si>
    <t>['CINISMO SOBERBIA E IRRACIONALIDAD INICIAR CONSTRUCCION DE REFINERIA SIN PERMISOS AMBIENTALES EN VIOLACION FLAGRANTE DE LA LEY Y SIN PROYECTO EJECUTIVO POR ELEMENTAL DIGNIDAD EL SECRETARIO DE SEMARNAT DEBE RENUNCIAR JUNTO CON EL DIRECTOR DE LA ASEA']</t>
  </si>
  <si>
    <t>['NO VEO LA RAZON POR LA QUE ESTE VIDEO PUEDA SER ETIQUETADO COMO UNA PROMOCION DEL ODIO ES UNA OPINION COMO CUALQUIER OTRA']</t>
  </si>
  <si>
    <t>['OTRA VEZ POBLADORES UTILIZARON A SOLDADOS COMO MONEDA DE CAMBIO CAMPESINOS BLOQUEARON EL PASO A POLICIAS ESTATALES Y MILITARES PARA EXIGIR AL GOBIERNO QUE SE LES ENTREGUE FERTILIZANTES PARA SEMBRAR AMAPOLA Y MAIZ EN HELIODORO CASTILLO']</t>
  </si>
  <si>
    <t>['SI LA PROFUNDA INTOLERANCIA DE UN SECTOR DE SIMPATIZANTES DE LOGRA QUE TWITTER CANCELE LA CUENTA DE POR VIDEOS COMO ESTE ENTONCES LO HARAN CON CUALQUIERA QUE CRITIQUE A LA DEFENDER LA LIBRE EXPRESION DE BELAUNZARAN ES DEFENDER LA LIBERTAD DE TODOS']</t>
  </si>
  <si>
    <t>['QUE TENGAN BUEN VIENTO Y BUENA MAR LOS MARINOS DE MEXICO QUE MUCHO HAN SERVIDO A NUESTRA PATRIA FELICIDADES A TODAS LAS PERSONAS QUE LABORAN EN EL MAR POR EL BIEN DE MEXICO']</t>
  </si>
  <si>
    <t>['BIEN QUE SE FELICITE A LOS MARINOS DE LA PERO HOY SE CELEBRA EL DIA DE LA MARINA NACIONAL QUE INCLUYE TAMBIEN A LA MERCANTE LA TURISTICA ETC EL DIA DE LA MARINA ARMADA DE MEXICO SE CELEBRA EL DE NOVIEMBRE QUE CONMEMORA LA VICTORIA SOBRE LA FLOTA ESPANOLA']</t>
  </si>
  <si>
    <t>['EN EL EDIFICIO DONDE VIVO SE HAN IDO DEL PAIS LOS HIJOS DE LOS MILITANTES DEL PARTIDO COMUNISTA LA PROLE DE LOS FERVIENTES MIEMBROS DEL COMITE DE DEFENSA DE LA REVOLUCION LOS DESCENDIENTES DE LOS DELATORES MIENTRAS LOS HIJOS DE LOS DISIDENTES DEL SIGUEN EN LA ISLA']</t>
  </si>
  <si>
    <t>['INTERNAUTAS PREGUNTANSI EL JUREL CUESTA CUP LA LIBRA CUANTO COSTARA EL PARGO CUANDO VENDERAN PESCADO EN PINAR DEL RIO BIENVENIDA NUEVA UNIDAD AL SISTEMA METRICO INTERNACIONAL SE DEJARA DE USAR EL KG O LA LIBRA Y SE UTILIZARA EL CHICHARRO CH']</t>
  </si>
  <si>
    <t>['CUANDO ATERRICE EBRARD EN WASHINGTON SEGURO LA EMBAJADA LE INFORMARA QUE POMPEO ESTA EN EUROPA Y JARED KUSHNER EN ISENORAEL']</t>
  </si>
  <si>
    <t>['UNA COSA ES VER POR EL FUTURO DE SUS HIJOS Y OTRA MUY DISTINTA A HACER ALGO ASI O TU QUE OPINAS']</t>
  </si>
  <si>
    <t>['POR LO DEMAS LAS MEDIDAS ANUNCIADAS HOY ARANCELES Y RESTRICCIONES PARA SOLICITANTES DE ASILO EN EEUU DEJAN CLARA LA ENORME DISTANCIA QUE HAY ENTRE EL DISCURSO DEL DESARROLLO EN CENTROAMERICA QUE DEFIENDE MEXICO Y EL ENFASIS DE EEUU EN LO PUNITIVO DOS VISIONES OPUESTAS']</t>
  </si>
  <si>
    <t>['EL INSTITUTO TECNOLOGICO DE MASSACHUSSETS MIT BECA A TODOS SUS ESTUDIANTES DE BAJOS RECURSOS INGRESAN POR MERITO LA GRAN MAYORIA HAN PARTICIPADO EN OLIMPIADAS DE CIENCIA LO QUE GARANTIZA UN ALTO NIVEL EDUCATIVO CONACYT OPTA POR NO APOYAR A NUESTROS CHICOS OLIMPICOS']</t>
  </si>
  <si>
    <t>['SI PLANEAS PARA SER POPULAR REGALA DINERO SI TE GUSTARIA TENER UN PAIS PROSPERO FORTALECE A LAS INSTITUCIONES Y CONSTRUYE UN ESTADO DE BIENESTAR IMPULSANDO PROYECTOS DE INFRAESTRUCTURA SI TIENES VISION INCLUYE ADEMAS UN APOYO DECIDIDO A LA CIENCIA TECNOLOGIA E IOVACION']</t>
  </si>
  <si>
    <t>['POR LA VIA DEMOCRATICA MEXICO SE HA PUESTO EN RIESGO DE TENER UN FUTURO MENOS DEMOCRATICO UN DESAFIO A LA LIBERTAD QUE ESTA YA FRENTE A NOSOTROS']</t>
  </si>
  <si>
    <t>['LAS DESCALIFICACIONES EMITIDAS DESDE LA PALABRA PRESIDENCIAL TIENEN UN PESO Y UNA CONSECUENCIA INCOMPARABLE CON LAS VOCES QUE DISIENTEN DE EL PORQUE LAS PALABRAS DEL PRESIDENTE PUEDEN SER ENTENDIDAS POR LOS SUBORDINADOS COMO ORDENES DE ACTUAR CONTRA LOS ALUDIDOS']</t>
  </si>
  <si>
    <t>['CONSULTA THE ENERGY PROGRESS REPORT DE SOBRE LOS AVANCES GLOBALES HACIA EL ODS LAS FUENTES RENOVABLES AHORA PROVEEN DE LA ENERGIA UTILIZADA PARA GENERAR ELECTRICIDAD PERO SIGUEN REZAGADAS EN CALEFACCION Y TRANSPORTE']</t>
  </si>
  <si>
    <t>['HABLANDO DE ESA LEY ES LAMENTABLE QUE SE PROTEJA AL MOROSO Y PROMUEVE LOS ABUSOS E INCUMPLIMIENTO DEJANDO EN ABSOLUTO ESTADO DE INDEFENSION A LOS PROPIETARIOS EL DERECHO DE PROPIEDAD ES UNO DE LOS DERECHO FUNDAMENTALES PROTEGIDOS POR TODO ESTADO DE DERECHO']</t>
  </si>
  <si>
    <t>['PENA ES ROBAR Y QUE TE CACHEN EL VIERNES PASADO DENUNCIE A ESTA GENTE QUE EN EL VIDEO SE MUESTRA CUANDO SACAN DE MI BOLSA LA CARTERA Y APARENTAN DECENCIA CUIDEN SUS PERTENENCIAS NO PODEMOS ANDAR DISTRAIDOS POR LA VIDA QUE DIOS NOS PROTEJA ACABABA DE PAGAR LA CUENTA']</t>
  </si>
  <si>
    <t>['TRUCOS TECNOLOGICOS A LA EL LUGAR DONDE MEJOR SE CAPTA LA SENAL TELEFONICA EN LA REDACCION DE ES ESTA VENTANA Y PARADOJICAMENTE FUNCIONA MEJOR CUANDO ESTA CERRADA ASI QUE PEGO MI TELEFONO CON CINTA ADHESIVA AL CRISTAL PARA PODER SUBIR LA VENTANA']</t>
  </si>
  <si>
    <t>['CONDENO Y RECHAZO TODO TIPO DE VIOLENCIA QUE BUENO QUE NO PASO A MAYORES MI SOLIDARIDAD CON LA SENADORA SU EQUIPO Y LOS TRABAJADORES DEL SENADO']</t>
  </si>
  <si>
    <t>['VIVIMOS EN EL MUNDO AL REVES EL MONOPOLIO DEL USO DE LA FUERZA LO TIENE EL NARCO Y EL ESTADO OBEDECE OJO ALERTA SE LE ESTA ENTREGANDO PARTE DEL PAIS AL NARCO PORQUE LOS VACIOS SIEMPRE SE LLENAN']</t>
  </si>
  <si>
    <t>['SE ACUERDAN DE LA SENORA QUE LE CANTA A AMLO UNA CANCION DE MANERA ESPONTANEA AH BUENO PUES EN ESTE VIDEO QUE CIRCULA EN REDES SE PUEDE VER A LA MISMA SENORA ESPONTANEA QUE CASUALMENTE SE TOPA EN TODOS LADOS AL PRESIDENTE UNA PAGADA MAS']</t>
  </si>
  <si>
    <t>['BANXICO REDUCE POR CUARTA OCASION SU PRONOSTICO DE CRECIMIENTO PARA']</t>
  </si>
  <si>
    <t>['TIENE UNA CLAVE IMPORTANTE DE LO QUE ESTA PASANDO']</t>
  </si>
  <si>
    <t>['MEXICO OCUPA EL ER LUGAR CON MAS ESPECIES EN PELIGRO DE EXTINCION TAMBIEN TENEMOS UNA DE LAS TASA MAS ALTAS DE DEFORESTACION TAMBIEN SOMOS DE LOS PAISES CON MAS DEFENSORES AMBIENTALES ASESINADOS Y LA TA ESTA MAS INTERESADA EN REFINERIAS Y TRENES']</t>
  </si>
  <si>
    <t>['LA JIHAD PEJISTA ENLOQUECIO CON ESTE VIDEO DE KRAUZE PERO LO QUE DICE EL HISTORIADOR ES MUY EQUILIBRADO Y BIEN SUSTENTADO CON ARGUMENTOS VEANLO Y SI ASI LO CONSIDERAN COMPARTANLO']</t>
  </si>
  <si>
    <t>['A CAMBIO DE QUE SE ESTA REDUCIENDO EL PRESUPUESTO A LA CIENCIA EN LA INVESTIGACION CIENTIFICA ESTA LA SOLUCION PARA TENER MAS Y MEJORES ALIMENTOS MEDICINAS EFECTIVAS Y FORMAS OPTIMAS DE ENSENAR Y APRENDER ADEMAS MANERAS DE FABRICAR ENERGIA LIMPIA Y RENOVABLE']</t>
  </si>
  <si>
    <t>['YA PUEDEN IRSE OLVIDANDO DEL SIGLO XXI COMO UNO PROMISORIO ASI COMO EN EL XX NOS REBASARON COREA SINGAPUR TAIWAN Y CHINA A FINALES DE ESTE ENVIDIAREMOS A LA INDIA VIETNAM SUDAFRICA Y PANAMA ESO SI TODOS LOS NINOS APRENDERAN QUE MEXICO SE FUNDO HACE MIL ANOS']</t>
  </si>
  <si>
    <t>['VISION A FUTURO QUE LE LLAMAN']</t>
  </si>
  <si>
    <t>['SOLO PARA ACLARAR LA VIDA EN LA TIERRA SURGIO HACE MILLONES DE ANOS LOS HUMANOS MODERNOS EVOLUCIONARON HACE ANOS LAS PRIMERAS PERSONAS LLEGARON AL ACTUAL MEXICO HACE ANOS Y LE CULTURA OLMECA FLORECIO HACE ANOS MUSEO ARQUEOLOGICO DE JALAPA']</t>
  </si>
  <si>
    <t>['HACE UN ANO SUBI ESTE FOLLETO A LAS REDES SOCIALES LAMENTO COMPROBAR QUE TUVE RAZON Y HASTA ME QUEDE CORTO PIENSEN BIEN SU VOTO ESTE DOMINGO EN AGUASCALIENTES BAJA CALIFORNIA DURANGO PUEBLA TAMAULIPAS Y QUINTANA ROO']</t>
  </si>
  <si>
    <t>['NI MIL ANOS DE CAJAS CHINAS NOS PUEDEN DISTRAER DE LO IMPORTANTE EL SISTEMA DE SALUD PUBLICA ESTA EN SU PEOR CRISIS EL CRIMEN ORGANIZADO SECUESTRA SOLDADOS LOS SINDICATOS DE MAESTROS RECAPTURARON LA EDUCACION LA ECONOMIA SE ESTANCO LOS HOMICIDIOS AUMENTAN']</t>
  </si>
  <si>
    <t>['ESTAMOS EN UN MOMENTO DELICADO EN LA RELACION ENTRE LA PRENSA Y EL PODER ES INUSITADO QUE EL PRESIDENTE DE MEXICO SE REFIERA A LA PRENSA COMO EL HAMPA PERIODISTICA ENRIQUE KRAUZE']</t>
  </si>
  <si>
    <t>['MI CARTON HOY EN UNA SOBRE COMO PASAMOS POR PRIMERA VEZ DEL YO TENGO OTROS DATOS AL TENAN RAZN']</t>
  </si>
  <si>
    <t>['EL PREMIO SE OTORGA A OSCS PREPARATORIAS PEQUENAS EMPRESAS Y CORPORACIONES QUE LIDEREN EN SUSTENTABILIDAD LAS INSCRIPCIONES ESTAN ABIERTAS HASTA EL DE MAYO EN MAS INFORMACION EN O ZAYED']</t>
  </si>
  <si>
    <t>['EL NUEVO SECRETARIO DE DESDE HACE TIEMPO PREOCUPADO POR LAS ESPECIES EN PELIGRO DE EXTINCION']</t>
  </si>
  <si>
    <t>['NO RECUERDO HABER ACUNADO LA FRASE HAMPA PERIODISTICA QUE EL PRESIDENTE ME ATRIBUYE LO IMPORTANTE EN TODO CASO ES QUE EL LA UTILICE PARA INTIMIDAR A LOS PERIODISTAS CRITICOS']</t>
  </si>
  <si>
    <t>['SIGUE SIENDO DE LAS ENTIDADES CON MENOR NIVEL DE INFORMALIDAD LABORAL EL EMPLEO FORMAL CONTRIBUYE A LA RECAUDACION Y BRINDA BENEFICIOS DE SEGURIDAD SOCIAL A LOS TRABAJADORES ES LA MEJOR POLITICA SOCIAL QUE UN GOBIERNO PUEDE PROMOVER PARA GENERAR BIENESTAR']</t>
  </si>
  <si>
    <t>['NUEVO TITULAR DE SEMARNAT RECONOCIDO ACADEMICO INTELECTUAL ORGANICO DE AMLO PERFIL DE ULTRA IZQUIERDA COMUNITARISTA RADICAL ANTICAPITALISTA ESPECIALISTA EN ETNOBIOLOGIA PROMOTOR DE COMUNIDADES SOLUCIONES Y CONOCIMIENTO INDIGENA SOBRE RECURSOS NATURALES']</t>
  </si>
  <si>
    <t>['LA POLITICA DE AUSTERIDAD ESTA ESTRANGULANDO AL ESTADO PARA ALIMENTAR A LAS CLIENTELAS DEL PRESIDENTE LOS RECORTES PRESUPUESTALES HAN IDO MAS ALLA DE LO RAZONABLE AQUI VA EL ARTICULO DE DE HOY EN']</t>
  </si>
  <si>
    <t>['RESENA DE LA ASAMBLEA DEL DISTRITO ZAPOPAN JALISCO DE O COMO ELLOS PARTICIPA EN LA ASAMBLEA CONSTITUTIVA DE TU DISTRITO REGISTRATE EN']</t>
  </si>
  <si>
    <t>['ES INACEPTABLE TIENE QUE REVOCARSE LA ORDEN PRESIDENCIAL QUE IMPIDE A LOS SOLDADOS DEFENDERSE INCLUSO PROVEERSELES INST NO LETALES Y CASTIGARSE ESTOS ACTOS COMO LO QUE SON AGRESIONES LESIONES ATENTADOS CONTRA LA AUTORIDAD LOS MILITARES TAMBIEN TIENEN DERECHOS HUMANOS']</t>
  </si>
  <si>
    <t>['HOY SE LLEVARON A CABO LAS ASAMBLEAS DE EN EL DTRO DEL ESTADO DE MEXICO Y DRTO DE JALISCO MUCHAS FELICIDADES AL GRAN EQUIPO DE AMBOS ESTADOS PERO ESPECIALMENTE A TODO A TODOS LOS JOVENES QUE HICIERON POSIBLE ESTE EJERCICIO CON SU COMPROMISO Y AMOR POR MEXICO']</t>
  </si>
  <si>
    <t>['A NOMBRE DE LA QUEREMOS FELICITAR A NUESTRO COMPANERO QUIEN JUNTO CON UN EQUIPO DE CIUDADANOS COMPROMETIDOS HAN LOGRADO LA ASAMBLEA DE EN EL MUNICIPIO DE MUCHAS FELICIDADES Y ENHORABUENA']</t>
  </si>
  <si>
    <t>['EL ESCUDO DE LA BANDERA COMO ERA HACE MIL ANOS SEGUN EL AUSTRALOPITHECUS PEJECUS CHAIROTECUS PRESIDENTE']</t>
  </si>
  <si>
    <t>['VIENDO CHERNOBYL EN HBO UNA CIENTIFICA ALERTA AL POLITICO DE LA CATASTROFE EL LA IGNORA ELLA PERO SI USTED ERA GERENTE DE UNA FABRICA DE ZAPATOS YO SOY FISICA NUCLEAR EL SI PERO AHORA YO ESTOY A CARGO SAQUEN SUS CONCLUSIONES']</t>
  </si>
  <si>
    <t>['TATIS LO TUYO ES CINISMO Y OPORTUNISMO SI REALMENTE APOYAS A ESOS NINOS POR QUE VOTASTE PARA QUE SE LES RECORTARA EL PRESUPUESTO QUE TENIAN PARA IR A LAS OLIMPIADAS DE MATEMATICAS EN TODO EL MUNDO LOS NINOS QUE VAN A ESE TIPO DE COMPETENCIA LO HACEN CON APOYO DE SUS GOBIERNOS']</t>
  </si>
  <si>
    <t>['ELLA DEBE SER LA SECRETARIA DE MEDIO AMBIENTE']</t>
  </si>
  <si>
    <t>['UN GRAN PASO GRACIAS DISTRITO']</t>
  </si>
  <si>
    <t>['POR FAVOR Y AUTORIDADES DEL EL JOVEN JUAN ANDRES MORALES VILLEGAS INTERNADO AYER CON DIAGNOSTICO DE APENDICITIS EN CLINICA SIGUE A LA ESPERA DE QUIROFANO Y YA EN RIESGO DE AGRAVARSE']</t>
  </si>
  <si>
    <t>['DICE EL PRESIDENTE QUE AL FINAL DE SU GOBIERNO TENDREMOS SERVICIOS DE SALUD PARECIDOS A LOS DE CANADA Y DINAMARCA OJALA ASI SEA PORQUE POR AHORA ESTAN MAS CERCA DE PARECERSE A LOS DE UGANDA Y VENEZUELA QUE A LOS DE AQUELLOS PAISES']</t>
  </si>
  <si>
    <t>['PERDON EL VIDEO QUE SUBI ES DE LA ASAMBLEA DE ATIZAPAN DE O LA DE ZAPOPAN TAMBIEN SALIO MUY BIEN FELICIDADES VAMOS BIEN SUMATE A Y AYUDANOS A FORMAR UNA ORGANIZACION POLITICA PARA Y POR LOS CIUDADANOS REGISTRATE EN']</t>
  </si>
  <si>
    <t>['CESAN A SECRETARIA POR REGRESAR VUELO VIA FELICIDADES AL PILOTO POR DECIR LA RAZON DEL REGRESO DEL AVION OJALA NO TENGA REPRESALIAS Y EL DIRECTIVO QUE ACCEDIO PUES OJALA INDIQUE EN QUE PROTOCOLO SE BASO PARA REGRESAR UN AVION DE ESA MANERA']</t>
  </si>
  <si>
    <t>['Y EL MANGLAR EN TABASCO PARA LA REFINERIA LA SELVA PARA QUE PASE EL TRENECITO EL MAYOR USO DE CARBON PARA GENERAR ELECTRICIDAD LA REDUCCION DEL PRESUPUESTO PARA COMBATIR INCENDIOS FORESTALES']</t>
  </si>
  <si>
    <t>['DESCANSEN PAZ SE QUEDO EL HELICOPTERO DE MARINA SIN COMBUSTIBLE QUE OCURRIO CUALES FUERON LAS CAUSAS DEL ACCIDENTE DE MARTHA ERICKA Y RAFAEL MORENO VALLE HAN PASADO MESES SIN EXPLICACION DE DONDE SACO EL SECRETARIO DE SEGURIDAD PUBLICA QUE FUE POR FALLA MECANICA']</t>
  </si>
  <si>
    <t>['PARA SER PARTE DE MEXICO LIBRE SOLO NECESITAS TU CREDENCIAL DE ELECTOR VIGENTE Y QUERER CAMBIAR LA SITUACION DEL PAIS REGISTRATE EN O LLAMANOS AL']</t>
  </si>
  <si>
    <t>['EN LUGAR DE ESTE TARDIO ALTRUISMO OPORTUNISTA SERIA BUENO NO SER COMPARSA DE PRESUPUESTOS QUE RECORTEN RECURSOS A LA CIENCIA LA CULTURA LA SALUD Y LUCHA CONTRA EL CAMBIO CLIMATICO']</t>
  </si>
  <si>
    <t>['YA ES DE NOCHE Y NUESTRO EQUIPO CONTINUA INVITANDO A LOS VECINOS DE EL QUE TODOS QUEREMOS TE NECESITA A TI VECIN COMO DICE AMELIA HAY QUE IR TOD A LA']</t>
  </si>
  <si>
    <t>['SE CUMPLIERON MESES DE LA CAIDA DEL HELICOPTERO DONDE MURIERON LA GOBERNADORA DE PUEBLA MARTHA ERIKA ALONSO Y SU ESPOSO RAFAEL MORENO VALLE MESES Y NO HAY DE AVANCES EN LA INVESTIGACION LA LENTITUD EN EL PROCESO SOLO ALIMENTA LAS SOSPECHAS']</t>
  </si>
  <si>
    <t>['REGRESAN AVION PARA ESPERAR A TITULAR DE SEMARNAT COMO LO OYEN']</t>
  </si>
  <si>
    <t>['EN EL SEPARARON A ORTIZ PINCHETTI DE LA DIRECCION DE O POR USAR LA AGENCIA PARA PROMOVERSE Y DIRIMIR QUERELLAS PERSONALES HOY O NOS INFORMA ESTO SOBRE O CCP O']</t>
  </si>
  <si>
    <t>['EN MIS TIEMPOS A SENORES COMO EL DE LA PAJARITA LOS LLAMABAN PALEROS']</t>
  </si>
  <si>
    <t>['SIN AIRE ACONDICIONADO SIN INSUMOS Y SIN CAMILLAS ASI OPERAN ALGUNOS HOSPITALES PUBLICOS EN DIFERENTES PARTES DEL PAIS GRACIAS A LOS ENFERMEROS MEDICOS Y PACIENTES QUE NOS HAN HECHO LLEGAR IMAGENES COMO ESTAS']</t>
  </si>
  <si>
    <t>['SISTEMA DE SALUD CARTON DE O']</t>
  </si>
  <si>
    <t>['NO TIENE NADA DE MALO QUE UN MEDIO RECIBA PUBLICIDAD GUBERNAMENTAL LA INDEPENDENCIA DE ESTA FUERA DE TODA DUDA PUES LA HAN ACREDITADO CADA DIA DESDE HACE UNA DECADA MI SOLIDARIDAD CON Y TODOS SUS PERIODISTAS ANTE ATAQUES INJUSTOS E INFUNDADOS']</t>
  </si>
  <si>
    <t>['EL QUE TOD QUEREMOS SE LEVANTA COMO UNA ESCUELA DE CIUDADANOS ACTIVOS AL IGUAL QUE ELLOS UNETE A REGISTRATE HOY EN']</t>
  </si>
  <si>
    <t>['ELLA ES BELLA DE DA DE NOCHE DE FRENTE DE LADO CATEDRAL DE MORELIA']</t>
  </si>
  <si>
    <t>['IMPERDIBLE ENTREVISTA DE O EX SECRETARIO DE SALUD Y PRESIDENTE DE LA UNIVERSIDAD DE MIAMI']</t>
  </si>
  <si>
    <t>['HA LLEGADO EL DIA EN QUE TE NECESITA ES MOMENTO DE SUMAR ASAMBLEA CONSTITUTIVA DE MIGUEL HIDALGO DOMINGO DE JUNIO DE AM HOTEL PRESIDENTE INTERCONTINENTAL POLANCO']</t>
  </si>
  <si>
    <t>['QUITARLE DINERO A LA SALUD PARA DARSELO AL BEISBOL LA CANCION DE LA T TE CAMBIO TU CANCER POR EL BAT']</t>
  </si>
  <si>
    <t>['COMO DECIA EL ANTERIOR SECRETARIO DE EDUCACION FAVOR DE LER']</t>
  </si>
  <si>
    <t>['LA PRINCIPAL FUERZA LABORAL DE LOS HOSPITALES SON LOS MEDICOS RESIDENTES EL RESIDENTE ES UN MEDICO QUE HA COMPLETADO LOS ESTUDIOS DE MEDICINA GENERAL Y REALIZA UNA ESPECIALIDAD EN ALGUN HOSPITAL DEL SECTOR PUBLICO O PRIVADO']</t>
  </si>
  <si>
    <t>['EN ARTICULO DE EL PAIS HOY SOBRE LA CRISIS DEL SARGASO SE CITA A LA ROSA ELISA RODRIGUEZ DE LA UNAM QUIEN INFORMA QUE SE HA PERDIDO UN DE LOS CORALES DEL CARIBE MEXICANO EN EL ULTIMO ANO SE NECESITA RESPUESTA COORDINADA Y DECIDIDA YA']</t>
  </si>
  <si>
    <t>['NO BUENO YA SABEMOS PORQUE TANTA AUSTERIDAD CON LOS MEDICAMENTOS HAY QUE GANAR ELECCIONES']</t>
  </si>
  <si>
    <t>['QUE POCA CONCIENCIA ESTO SI ES UNA VERDADERA TRANSFORMACION REGRESAR A LA EPOCA DE LAS CAVERNAS A ESTO LLAMA EL PRESIDENTE UN SISTEMA DE SALUD COMO EL DE LOS NORDICOS']</t>
  </si>
  <si>
    <t>['PARA QUE VEAN LO BIEN QUE LE INFORMAN AL PRESIDENTE AYER HUBO UNA BALACERA EN MICHOACAN QUE DEJO AL MENOS MUERTOS ESE HECHO FUE AMPLIAMENTE REPORTADO POR LOS MEDIOS QUE DICE EL INFORME DE SEGURIDAD DE HOY PRODUCIDO POR LA SSPC']</t>
  </si>
  <si>
    <t>['APENAS VAMOS EN LA A ENTRADA DEL SEXENIO AL PITCHER DE LA CUARTA YA LE CAYERON A PALOS ES TIEMPO DE QUE MANAGER VISTE LA LOMITA Y CAMBIE LA ESTRATEGIA Y EN UNA DE ESAS A VARIOS JUGADORES AHORRAR EN MEDICINAS PARA REFINAR GASOLINA ES INSOSTENIBLE']</t>
  </si>
  <si>
    <t>['VEAN QUE PADRE Y ESPERANZADOR VIDEO DE LO QUE HACEN CIENTIFICOS MEXICANOS CON EL JAGUAR POR FAVOR NO DESTRUYAN LA MAYOR AREA DE SUPERVIVENCIA DEL JAGUAR AMERICANO EL TREN MAYA PARTIRIA A LA MITAD Y DESTROZARIA SU HABITAT']</t>
  </si>
  <si>
    <t>['EL TITULO DEL ARTICULO DE ES MEXICO COQUETEA CON EL SUICIDIO EN ALUSION AL ASESOR DE LA SECRETARIA DE LA FUNCION PUBLICA IMPORTANTE RESPONSABLE DEL DESASTRE ECONOMICO DE ARGENTINA']</t>
  </si>
  <si>
    <t>['UN EDITORIAL PERFECTO EL QUE OFRECE HOY']</t>
  </si>
  <si>
    <t>['CON GRAN PESAR ME ENTERO DE LA MUERTE DE ESTEBAN ZAMORA CAMACHO PERIODISTA POLITICO CONGRUENTE EJEMPLO DE VIDA Y MAESTRO DE VARIAS GENERACIONES COMPANERO DE LUCHA SIEMPRE DESCANSE EN PAZ IRA AL ENCUENTRO DE SU QUERIDO HIJO FELIPE ABRAZO AFECTUOSO A SU FAMILIA']</t>
  </si>
  <si>
    <t>['QUE FACIL ASALTAN EN SANTA FE CIUDAD DE MEXICO']</t>
  </si>
  <si>
    <t>['MUCHAS GRACIAS A POR ESTA ENTREVISTA']</t>
  </si>
  <si>
    <t>['EL EXPRESIDENTE DIJO QUE LAS PRIORIDADES DE LOPEZ OBRADOR SON EVIDENTES PUES QUIERE REPARTIR DINERO PARA CREAR UNA BASE ELECTORAL CON LA QUE PUEDA GANAR ELECCIONES PESE A LA ECONOMIA O LA SEGURIDAD']</t>
  </si>
  <si>
    <t>['INMORAL CRISIS DE SALUD PUBLICA INDUCIDA POR LA T TODO POR TRANSFERIR MASIVAMENTE PRESUPUESTOS A LOS PROGRAMAS DE SUBSIDIO CON LOS CUALES EL REGIMEN PRETENDE PERPETUARSE EN EL PODER']</t>
  </si>
  <si>
    <t>['DADO EL DESCUBRIMIENTO MUNDOS EXTRA SOLARES CON AGUA SE ESTAN PENSANDO EN NUEVAS FORMAS DE COMUNICARNOS CON DE VIDA QUE PUDIERAN EXISTIR ALLI UNA DE LAS MAS AUDACES ES ENVIAR SENALES CON NEUTRINOS Y ACELERADOS GRAVITACIONALMENTE CON ESTRELLAS DE NEUTRONES UNIVERSE TODAY']</t>
  </si>
  <si>
    <t>['EL PRIMERO QUE LE RENUNCIA COMO QUIEN DICE AQUI ME BAJO NO QUIERO SER PARTE DE LA CATASTROFE']</t>
  </si>
  <si>
    <t>['A TODOS LOS QUE VOTARON POR MORENA O POR QUISIERA QUE ME DIJERAN SI ES CORRECTO O NO LO SIGUIENTE PRESUPUESTOS PARA CANCER DE MAMA PESOS CANCER UTERINO MILLONES BEISBOL MILLONES REPITO LA PREGUNTA ES CORRECTO O NO']</t>
  </si>
  <si>
    <t>['MI RECONOCIMIENTO A GERMAN MARTINEZ POR LA CONSISTENCIA EN SUS DECISIONES EMPERO CREO QUE EL PROBLEMA NO ES HACIENDA SU PAPEL ES TENER BAJO CONTROL EL DEFICIT FISCAL EL PROBLEMA ES DE QUIEN ORDENA LAS PRIORIDADES PRESUPUESTALES DINERO ELECTORAL SACRIFICANDO A LOS ENFEMOS']</t>
  </si>
  <si>
    <t>['DE LOS MEJORES FUNCIONARIOS QUE TENIA EL GOBIERNO FEDERAL YA RENUNCIARON PATRICIA BUGARIN CLARA TORRES Y GERMAN MARTINEZ LOS DOS ULTIMOS DENUNCIANDO UN DESMANTELAMIENTO DE POLITICAS Y PROGRAMAS SOCIALES CLAVES']</t>
  </si>
  <si>
    <t>['EL REGRESO DE LOS LOBOS A EUROPA Y COMO ADAPTARSE A ELLOS EN MEXICO LA SEMARNAT HA QUEDADO INHABILITADA PARA CONTINUAR EL PROGRAMA DE REINTRODUCCION DEL LOBO MEXICANO THE RETURN OF THE WOLVES']</t>
  </si>
  <si>
    <t>['EL NEFASTO HA ORDENADO SUSPENDER TODOS LOS VIAJES DE LOS ACADEMICOS E INVESTIGADORES DE LOS CENTROS DE INVESTIGACION DEL SI LOS INVESTIGADORES DECIDIERAN PAGAR SU PARTICIPACION EN UN CONGRESO DEBERAN SOLICITAR VACACIONESO SERAN SANCIONADOS N']</t>
  </si>
  <si>
    <t>['LA DRAMATIZACION CINEMATOGRAFICA BOSQUEJA APENAS LO QUE NIKI VIVIO EN REALIDAD EN EL GP DE ITALIA AL REGRESAR DEL ACCIDENTE AHI SUPERO EL MIEDO VERDADERO QUE LO HABIA GOLPEADO ANTES EN UN TEST PRIVADO DONDE DECIDIO ABANDONAR LO HIZO Y EN P INQUEBRANTABLE']</t>
  </si>
  <si>
    <t>['ESTARE SIEMPRE A SU DISPOSICION EN LO QUE ESTIME CONVENIENTE O CUANDO CONSIDERE QUE MI OPINION DADAS LAS BUENAS Y MALAS EXPERIENCIAS VIVIDAS EN TAN DELICADO CARGO LE PUEDAN SER DE UTILIDAD']</t>
  </si>
  <si>
    <t>['LA CARTA DE RENUNCIA DE GERMAN MARTINEZ AL IMSS ES DURISIMA AHORRAR Y CONTROLAR EN EXCESO EL GASTO EN SALUD ES INHUMANO ESE CONTROL LLEGA A ESCATIMAR LOS RECURSOS PARA LOS MEXICANOS MAS POBRES DICE POR EJEMPLO CHIDA LA IZQUIERDA MEJOR METERLE DINERO A PEMEX POR EJEMPLO']</t>
  </si>
  <si>
    <t>['CUALQUIER RECLAMO QUE LE HAGA GERMAN MARTINEZ A URZUA REALMENTE EL DESTINATARIO DEBE SER LOPEZ OBRADOR AQUEL LO QUE HACE ES RECORTE DE GASTOS PRIORITARIOS PARA DESTINAR EL AHORRO A PROYECTOS FARAONICOS COMO DOS BOCAS Y PARA PROGRAMAS CLIENTELARES COMO SON DADIVAS A NINIS']</t>
  </si>
  <si>
    <t>['GERMAN MARTINEZ SIEMPRE HA HONRADO LA CULTURA DE LA DIMISION ESA CULTURA ES UNA ACTITUD PERSONAL PARA ASUMIR RESPONSABILIDADES DEJAR UN TESTIMONIO DE CONGRUENCIA SACUDIR LA CONCIENCIA DEL OTRO SACRIFICIO DE UN PRIVILEGIO POR LA CONVICCION POLITICA DEL SERVICIO']</t>
  </si>
  <si>
    <t>['INCREIBLE QUE NADA OCURRA A PESAR DEL REGALO DE MILLONES DE PESOS AL PARTIDO DEL TRABAJO PARA ESTANCIAS INFANTILES']</t>
  </si>
  <si>
    <t>['MIENTRAS SE CANCELARON LAS ESTANCIAS INFANTILES NO HABRA SUFICIENTES LIBROS DE TEXTO PARA ALUMNOS DE PRIMARIA LOS BOSQUES SE QUEMAN LOS SERVICIOS PUBLICOS DE SALUD SE DETERIORAN PRACTICAMENTE DESAPARECEN LOS APOYOS A LA INVESTIGACION CIENTIFICA EN LA T HAY PRIORIDADES']</t>
  </si>
  <si>
    <t>['O SE ALINEAN AL SISTEMA O SE ATIENEN A LAS CONSECUENCIAS ESTO DICE EN ENTREVISTA CON YA SE INCORPOREN A ESTA TRANSFORMACION Y DEJEN DE ATACAR AL PRESIDENTE AL GOBIERNO Y AL SISTEMA MAS LES VALE POR EL BIEN DE SU FUTURO Y SUS NEGOCIOS']</t>
  </si>
  <si>
    <t>['EL CAPITALISMO DE CUATES EN LA T LOS CASOS SE SIGUEN ACUMULANDO Y ESTE CASO DEL AMIGO DE AMLO ES ABIERTA CORRUPCION']</t>
  </si>
  <si>
    <t>['EL CANAL ONCE HA DEJADO DE SER EL CALAN DEL IPN PARA CONVERTIRSE EN EL RECEPTACULO DE LOS ANHELOS Y FRUSTRACIONES DE LOS ACADEMICOS DE MORENA QUE LO MISMO LA HACEN DE INTELECTUALES QUE DE COMICOS ES LA TELEVISION CHAIRA MI TEXTO EN EL FINANCIERO']</t>
  </si>
  <si>
    <t>['MUY BUENA NOTICIA FUE ANUNCIAR QUE LOS ARCHIVOS DEL CISEN SE ABRIRIAN AL ESCRUTINIO PUBLICO PESIMA NOTICIA FUE ANUNCIAR QUE LOS EXPEDIENTES DE MORENA SE RESERVARAN POR ANOS POR MOTIVOS DE SEGURIDAD NACIONAL PERDON CON QUIEN HABLO']</t>
  </si>
  <si>
    <t>['UN AUTOBUS CANCUNTULUM CUESTA PESOS SIN SUBSIDIO Y CON SALIDAS DIARIAS EL TREN TURISTICO CHEPE CHIHUAHUACIUDAD CUAUHTEMOC PESOS CON SUBSIDIO Y CUATRO SALIDAS A LA SEMANA EL TREN MAYA NO SERA COMPETITIVO']</t>
  </si>
  <si>
    <t>['LA JOVEN DE ANOS DESAPARECIO EN LA ESTACION ERMITA ESTE DE MAYO AYUDA A DIFUNDIR']</t>
  </si>
  <si>
    <t>['CON LA LLEGADA AL PODER MUCHOS MONEROS PASARON DE SER CARICATURISTAS A CONVERTIRSE EN UNA CARICATURA DE SI MISMOS LOS MAS TRISTES CASOS SON EL Y']</t>
  </si>
  <si>
    <t>['MUCHAS ESPECIES DE ARBOLES Y ANIMALES PODRIAN RESULTAR GRAVEMENTE AFECTADAS POR LA CONSTRUCCION DEL AEROPUERTO DE SANTA LUCIA DE ACUERDO CON UN ESTUDIO REALIZADO POR LA UNAM']</t>
  </si>
  <si>
    <t>['LOS SENADORES DEL PRI LE EXIGEN RESPONSABILIDAD Y PROFESIONALISMO A LA DIRECTORA DE']</t>
  </si>
  <si>
    <t>['GRAN Y DESOLADOR ARTICULO ALGO DEJA AL FINAL DE ESPERANZA']</t>
  </si>
  <si>
    <t>['Y CON QUE LANA VAN A HACER LA EMPRESA DE INTERNET DEL ESTADO EL AEROPUERTO DE SANTA LUCIA EL TREN MAYA Y LA REFINERIA DE DOS BOCAS SI HOY NI SIQUIERA ALCANZA PARA PAGAR TODO EL ASISTENCIALISMO PROMETIDO EN CAMPANA QUISIERA SABER']</t>
  </si>
  <si>
    <t>['EN EL PPTO DE CONAFOR ERA DE MILLONES CON ESO CONTRATABA PERSONAL Y EQUIPO INCLUYENDO AVIONES Y HELICOPTEROS CISTERNA PARA COMBATIR INCENDIOS ADEMAS HABIA EMPLEO TEMPORAL SE PAGABA A COMUNEROS PARA COMBATIRLOS AHORA ES DE Y CANCELARON EL EMPLEO TEMPORAL']</t>
  </si>
  <si>
    <t>['TREMENDO EL EN ESTOS MOMENTOS EN FUERA DE CONTROL ADIOS HERMOSO CERRO DE JICALAN HACE ANOS ESTABAS LLENO DE PINOS Y DE VIDA DESDE MANANA SERAS UN DESIERTO']</t>
  </si>
  <si>
    <t>['LOS MIL MILLONES DE PESOS PARA CONDONAR LA DEUDA DE TABASCO A CFE REPRESENTA CASI EL DOBLE MIL MILLONES DE PESOS DEL FONDO PARA LA RECONSTRUCCION DE LA CDMX']</t>
  </si>
  <si>
    <t>['MI GRATITUD INMENSA A DIOS QUE ME PERMITE CELEBRAR CON MIS HIJOS CON FELIPE CON MIS HERMANOS SOBRINOS TIOS Y AMIGOS EL CUMPLEANOS DE MI MAMA Y GRACIAS A ELLA POR SU GRAN AMOR ENTREGADO TANTOS ANOS']</t>
  </si>
  <si>
    <t>['TRAGEDIA EN SERIO NOTA PARA QUIENES NO CREEN EN EL CAMBIO CLIMATICO POR CIERTO TAMBIEN SALE UN TREN POR AQUI']</t>
  </si>
  <si>
    <t>['MORENA PRESENTA AMORES PERROS']</t>
  </si>
  <si>
    <t>['LA HONESTIDAD VALIENTE DE MORENA TAN TRANSPARENTE Y LIMPIA COMO EL AIRE DE LA CDMX']</t>
  </si>
  <si>
    <t>['SEGURIDAD NACIONAL SEGUN EL PROPIO GOBIERNO ES LA CONDICION O SITUACION DE SEGURIDAD PAZ Y ORDEN QUE PROPORCIONA EL ESTADO MEXICANO A SU POBLACION PUES QUE HA HECHO MORENA QUE DE SABERSE ATENTARIA CONTRA LA SEGURIDAD LA PAZ Y EL ORDEN CON MAYOR RAZON SE DEBE SABER']</t>
  </si>
  <si>
    <t>['DOS IGLESIAS LUMINOSAS MAGNIFICO CARTON DE EL DIA DE HOY TE VAN A QUEMAR VIVO POR APOSTATA']</t>
  </si>
  <si>
    <t>['MUCHAS GRACIAS GUADALAJARA FUE UN GRAN EXITO EL EVENTO DE PARTICIPA EN LA ORGANIZACION DE CIUDADANOS REGISTRATE EN SI VIVES EN ZAPOPAN LA ASAMBLEA ESTA PROXIMA']</t>
  </si>
  <si>
    <t>['PARTICULAS A LA ALZA INFRAESTRUCTURA A LA BAJA POR QUE INVERTIR EN LA AMPLIACION DEL ES MAS SENSATO QUE OBRAS COMO EL ESCRIBO DE ELLO EN MI ARTICULO SEMANAL PARA']</t>
  </si>
  <si>
    <t>['LOPEZ OBRADOR BUSCA EXPULSAR EL MERITO DE LAS ESCUELAS THE ECONOMIST']</t>
  </si>
  <si>
    <t>['MUCHISIMAS GRACIAS POR ASISTIR FUE UN HONOR QUE NOS ACOMPANARAS SALUDOS']</t>
  </si>
  <si>
    <t>['MORELOS ES LA IMPUNIDAD Y DESCOMPOSICION TOTALES MI PESAME MUY SENTIDO PARA LA FAMILIA ADAME']</t>
  </si>
  <si>
    <t>['LAMENTO PROFUNDAMENTE LA MUERTE DE HUMBERTO ADAME CASTILLO MIS SINCERAS CONDOLENCIAS A SU ESPOSA E HIJOS Y A SU FAMILIA EN ESPECIAL A SU HERMANO EL EXGOBERNADOR MARCO ADAME']</t>
  </si>
  <si>
    <t>['IVAN SIMONOVIS NO SE ESCAPO LO LIBERAMOS COMO PARTE DE LA FIRMAMOS UN INDULTO AL COMISARIO IVAN SIMONOVIS QUE FUE EJECUTADO HOY POR FUERZAS DEMOCRATICAS LEALES A NUESTRA CONSTITUCION TANTO DEL SEBIN COMO DE NUESTRA FUERZA ARMADA']</t>
  </si>
  <si>
    <t>['SECRETARIO POR FAVOR EXPLIQUE AL PRESIDENTE LA ENORME DIFERENCIA EN NO CRECER EN TERMINOS REALES Y NO CRECER COMO DEL PIB LA CONFUSION SOLO LLEVA A PERDIDA DE CREDIBILIDAD']</t>
  </si>
  <si>
    <t>['EN ESTE ARTICULO NOS COMENTA COMO LA CRITICA AL GOBIERNO DE AFECTA A SUS DEFENSORES A ULTRANZA EN LOS MEDIOS NO SE LO PIERDAN']</t>
  </si>
  <si>
    <t>['GOBERNADA POR LA IZQUIERDA DESDE EN LA HAY MAS PREOCUPACION POR REPARTIR RECURSOS A SU PROBADA CLIENTELA ELECTORAL QUE POR INVERTIR EN SERVICIOS Y BIENES PUBLICOS COMO EL ESTA SEMANA ESCRIBO DE ELLO EN']</t>
  </si>
  <si>
    <t>['YO ME PREGUNTO CUANTOS AGRICULTORES QUE REALIZAN QUEMAS QUE DERIVAN EN INCENDIOS FORESTALES HAN SIDO SANCIONADOS DE QUE SIRVE UNA NORMA COMO LA SI NO SE CUMPLE VAN MIL INCENDIOS FORESTALES ESTE ANO EN ESTE MOMENTO HAY EN ESTADOS']</t>
  </si>
  <si>
    <t>['POR AHORROS ALERTA EN MEDIO AMBIENTE Y TURISMO MI COLUMNA DE HOY EN']</t>
  </si>
  <si>
    <t>['ESTIMADOS TODOS ESTA JOVEN ES MI HIJA TODA LA FAMILIA ESTAMOS DESESPERADOS PIDIENDO APOYO CIUDADANO PORQUE NO APARECE LA PETICION ES COMPARTIR EN LAS REDES DE CONTACTOS PARA BUSCAR CUALQUIER INFORMACION A ENCONTRARLA GRACIAS']</t>
  </si>
  <si>
    <t>['EN LA CONDONACION DE ADEUDOS DE LA CFE EN TABASCO HAY UN NOTORIO CONFLICTO DE INTERES NO LES PERDONAN LO QUE DEBEN POR CUMPLIR UN REQUISITO GENERAL SINO PORQUE LOS INSTO A NO PAGAR CUANDO ERA OPOSICION ES UN PRIVILEGIO FACCIOSO VIA']</t>
  </si>
  <si>
    <t>['GRACIAS POR RECORDARNOS AL POETA GIBRAN JALIL GIBRAN FELIZ DIA DEL MAESTRO']</t>
  </si>
  <si>
    <t>['UNA DEMOCRACIA SIN INFORMACION CONFIABLE ES COMO UN NAVIO SIN BRUJULA TODOS ESTAMOS PEOR LAS AUTORIDADES TOMAN MALAS DECISIONES LOS CIUDADANOS NO PUEDEN EVALUAR']</t>
  </si>
  <si>
    <t>['ERES HUACHICOLEROTE DA APOYO EL GOBIERNO ERES NINITE BECAN ROBAS LUZTE CONDONAN LA DEUDA ERES LADRON DE CUELLO BLANCOTE CONVIERTEN EN SENADOR ERES UN CIUDADANO DECENTETE COBRAN MAS IMPUESTOS PARA PAGAR TODO LO ANTERIOR BIENVENIDOS A LA T']</t>
  </si>
  <si>
    <t>['REALIZAMOS LA PRIMERA ENTREGA DE VEHICULOS ENTRE AUTOS MOTOS Y CAMIONETAS TOTALMENTE EQUIPADAS A LA SECRETARIA DE SEGURIDAD PUBLICA CON EL OBJETIVO DE FORTALECER SU COBERTURA EN EL ESTADO REFORZAR LA VIGILANCIA Y VELAR POR LA SEGURIDAD DE LOS YUCATECOS']</t>
  </si>
  <si>
    <t>['MI CARTON HOY EN UN CARTON OPTIMISTA PARA LA PEOR CRISIS DE CONTAMINACION QUE HA TENIDO LA CDMX']</t>
  </si>
  <si>
    <t>['PARA LOS DEFENSORES DE AMLO CUALQUIER CRITICA ES UN AGRAVIO UNA TRAICION HAN TERMINADO POR REFUGIARSE EN PALIDOS PROGRAMAS DE LA TELEVISION PUBLICA SIN EMBARGO COMO BROZO HAY QUE DEFENDER LA LIBERTAD DE EXPRESION MI TEXTO EN EL FINANCIERO']</t>
  </si>
  <si>
    <t>['CELEBREMOS HOY A TODOS LOS PROFESORES MEXICANOS QUE DIA A DIA PREPARAN A NUESTROS JOVENES PARA GARANTIZAR UN MEJOR DESARROLLO SOCIAL Y ECONOMICO DE NUESTRO PAIS']</t>
  </si>
  <si>
    <t>['GOZA HIJO DE NAPO VIDA DE JET SET VIA EL HIJO DE NAPOLEON BONAPARTE ERA LAIGLON ESTE HIJO DE NAPITO BIEN PUEDE SER LEGGON']</t>
  </si>
  <si>
    <t>['TERRIBLE SACAN DEL HOSPITAL A AGENTES DE LA PGJ TRAS BALACERA POR AUSTERIDAD LES QUITARON SEGURO DE GASTOS MEDICOS']</t>
  </si>
  <si>
    <t>['MUCHAS FELICIDADES A MAESTRAS Y MAESTROS EN SU DIA GRACIAS A TODOS LOS EXCELENTES PROFESORES QUE ME ENSENARON Y FORMARON A LO LARGO DE MI VIDA RECUERDO CON ESPECIAL CARINO A MI PAPA QUE ME DIO UNA EXTRAORDINARIA CLASE DE SOCIOLOGIA EN EL INSTITUTO VALLADOLID EN MORELIA']</t>
  </si>
  <si>
    <t>['CUALQUIERA QUE VAYA A SER MAESTRO DE HOMBRES COMIENCE ENSENANDOSE A SI MISMO ANTES DE ENSENAR A OTRO Y DEJAR QUE ENSENE POR EL EJEMPLO ANTES DE QUE ENSENE POR LA PALABRA PORQUE EL QUE SE ENSENA A SI MISMO Y RECTIFICA SUS PROPIOS CAMINOS ES MAS DIGNO DE RESPETO Y REVERENCIA']</t>
  </si>
  <si>
    <t>['A PROPOSITO DEL BUEN MAESTRO FELICIDADES A TODOS LOS MAESTROS Y MAESTRAS ESPECIALMENTE A MI MAMA A QUIEN VI DEDICAR HORAS Y HORAS A CALIFICAR EXAMENES Y TRABAJOS ASI COMO A PREPARAR CLASES Y ME ENSENO AMAR A MIS ALUMNOS Y ALUMNAS']</t>
  </si>
  <si>
    <t>['EL NUEVO PROTOCOLO DEL ES FASE CULPAR A GOBIERNOS ANTERIORES FASE DECIR QUE EL AIRE PARA RESPIRAR ES UN PRIVILEGIO QUE QUIEREN CONSERVAR LOS REACCIONARIOS FIFIS DE LA DERECHA FASE DECIR YO TENGO OTROS DATOS FASE APOYO DE MIL AL MES PARA Q RESPIREN']</t>
  </si>
  <si>
    <t>['CON USTEDES EL CANDIDATO DE MORENA PARA SER PRESIDENTE MUNICIPAL DE SAN FRANCISCO DE LOS ROMO']</t>
  </si>
  <si>
    <t>['LES CONDONA MAS DE ONCE MIL MILLONES DE PESOS A GRAN PARTE DE LA POBLACION DE TABASCO Y ENCIMA LES OTORGA LA TARIFA MAS BARATA DEL PAIS PREMIO A DEUDORESMOROSOS ESO TAMBIEN ES CORRUPCIN']</t>
  </si>
  <si>
    <t>['CON SORPRESA REGISTRO QUE EL PRESIDENTE HOY HABLO DE UN ACUERDO DE PAZ UN ACUERDO CON QUIEN ES UNA NUEVA VERSION DEL PACTO CON LAS ORGANIZACIONES CRIMINALES']</t>
  </si>
  <si>
    <t>['SI AMLO REALMENTE QUIERE ACABAR CON LOS BOTS AJA SOLO DEBERIA DARSE UNA VUELTA POR EL TL DE Y LEER A LOS MILES DE BOTS PEJISTAS CREADOS EXCLUSIVAMENTE PARA INSULTAR PERO PREFIERE CHILLAR U HACERSE WEY']</t>
  </si>
  <si>
    <t>['OJO MARIO ALEJANDRO ESPINOZA DE ANOS DESAPARECIO EN EL MUNICIPIO DE NICOLAS ROMERO EDOMEX DESDE EL DE MAYO POR FAVOR AYUDEN CON UN RT PARA QUE LLEGUE A MAS PERSONAS MIL GRACIAS']</t>
  </si>
  <si>
    <t>['UN JUEZ DE DISTRITO DE LA CDMX CONSIDERO QUE EL EJECUTIVO FEDERAL CARECE DE FACULTADES PARA DEJAR SIN EFECTO ABROGAR O DEROGAR NINGUNA DISPOSICION CONSTITUCIONAL COMO LA REFORMA EDUCATIVA']</t>
  </si>
  <si>
    <t>['LOS SUBSIDIOS CLIENTELARES DEL REGIMEN PRECIOS DE GARANTIA GANADERIA Y ARBOLES FRUTALES ASI COMO LA DESTRUCCION DEL PROGRAMA DE EMPLEO TEMPORAL EXPLICAN EN BUENA MEDIDA LA OLA DE INCENDIOS FORESTALES Y DE DEFORESTACION QUE AFECTA AL PAIS ABERRANTE']</t>
  </si>
  <si>
    <t>['LA TIA TATIS MUY PREOCUPADA CON EL MEDIO AMBIENTE PERO ESTA A FAVOR Y APOYA FERVIENTEMENTE LA POLITICA DE LOPEZ DE UTILIZAR CARBON PARA GENERAR ELECTRICIDAD LA CONSTRUCCION DE UNA REFINERIA DESTRUYENDO UN MANGLAR Y EL TREN MAYA DESTRUYENDO LA SELVA']</t>
  </si>
  <si>
    <t>['PRESUPUESTO FEDERAL ELIMINO LOS FONDOS PARA CONTINGENCIAS DE ESTE ORDEN TAMBIEN SARGAZO Y TODO TIPO DE CRISIS CIVIL DEJA AL PAIS INDEFENSO PRESENTA NASA MAPA DESDE EL ESPACIO CON LOS INCENDIOS FORESTALES DE MEXICO MEGALOPOLIS']</t>
  </si>
  <si>
    <t>['ATARDECER EN MORELIA DESPIDIENDO A MIRELES BUENA JORNADA AMIGO Y BUEN VIAJE']</t>
  </si>
  <si>
    <t>['GRAN IDEA CANCELAR LAS SUBASTAS APOSTARLE A FUENTES FOSILES Y A REFINERIAS Y FRENAR LA TRANSICION ENERGETICA CUANDO NOS DEMOS CUENTA DE LO QUE ESTA HACIENDO LA MAL LLAMADA AL MEDIO AMBIENTE VA A SER MUY TARDE']</t>
  </si>
  <si>
    <t>['EL CREDITO REVOLVERTE A POR PARTE DE HSBC JP MORGAN Y MIZUHO SECURITIES Y EL CAMBIO EN SU REGIMEN FISCAL DARAN UN RESPIRO A PEMEX PERO A COSTA DE LAS FINANZAS PUBLICAS HABRA MAS PRESIONES A POR LOS MENORES INGRESOS Y POR EL AVAL A LA DEUDA A PEMEX']</t>
  </si>
  <si>
    <t>['URGE UN CAMBIO DONDE SE PROTEJAN NUESTROS RECURSOS NATURALES ACTUALMENTE NO SE PUEDE TENER UN RETROCESO EN EL CUIDADO DEL MEDIO AMBIENTE ACTUEMOS POR UN TE INVITAMOS A LEER LA COLUMNA DE VAMOS POR UN']</t>
  </si>
  <si>
    <t>['EN EL CENTRO DE ESTUDIOS SUPERIORES NAVALES IMPARTI LA CONFERENCIA BALANCE Y PROSPECTIVA DE LA SITUACION POLITICA ECONOMICA Y SOCIAL DE A ESTUDIANTES PROFESORES CORONELES Y CAPITANES DE LA ARMADA DE MEXICO ASI COMO DE GUATEMALA COLOMBIA NICARAGUA ECUADOR']</t>
  </si>
  <si>
    <t>['MIRANDA ISABELLA DESAPARECIO ANOCHE TOMO UN UBER ES AMIGA DE UN JOVEN AMIGO MIO POR FAVOR RT']</t>
  </si>
  <si>
    <t>['A PUNTO DE TOCAR TIERRA EN LA CDMX EL VUELO DE AEROMEXICO SE VOLVIO A ELEVAR DE MANERA VIOLENTISIMA TRAS VARIOS MINUTOS DE INCERTIDUMBRE Y DE SACUDIMIENTOS EL PILOTO ANUNCIO APROXIMACION FALLIDA PORQUE HABIA OTRO AVION EN LA PISTA COMO DIABLOS PUEDE SER POSIBLE']</t>
  </si>
  <si>
    <t>['POR FIN YA EXISTE UN PLASTICO RECICLABLE SI EL DESARROLLO DE MEXICO SE APOYARA MAS EN LA CIENCIA Y SU VINCULACION CON LA INDUSTRIA PODRIAMOS SER DENTRO DE ALGUNOS ANOS UNA GRAN POTENCIA UNIVERSIDAD DE BERKELEY']</t>
  </si>
  <si>
    <t>['CON LA DEUDA PARA PEMEX POR MMDD QUE CONTRATO EL PEJE PARA PAGAR SU REFINERIA EN BOCAS LA REFINERIA YA COSTO VECES MAS QUE LOS MMDD QUE DIJO SON LOS INTERESES MAS CAROS QUE HA CONTRATADO UN PRESIDENTE POR UNA DEUDA PARA PEMEX CON ESTO LO DEL FOBAPROA ES MORRALLA']</t>
  </si>
  <si>
    <t>['LES RECOMIENDO LEER EL ARTICULO QUE ESCRIBE HOY EN ACERCA DE LAS CAPACIDADES DEL PARA MATERIALIZAR UNA REFINERIA EN TABASCO CON LAS ESPECIFICACIONES PLANTEADAS POR EL PRESIDENTE']</t>
  </si>
  <si>
    <t>['MI RESPUESTA A TODOS LOS NEO INQUISIDORES DEL PARA VER VIDEO COMPLETO PUCHENLE AQUIGT']</t>
  </si>
  <si>
    <t>['A PROPOSITO DE LA MALA CALIDAD DEL AIRE EN LA ZMVM COMPARTIMOS ESTA INFOGRAFIA SOBRE LA ESTRECHA RELACION ENTRE EL CAMBIO CLIMATICO E INCENDIOS FORESTALES PARA CONSTRUIR UN FUTURO CON BIENESTAR Y BUENA CALIDAD DE VIDA DEBEMOS INVERTIR EN SOLUCIONES Y POLITICAS CLIMATICAS']</t>
  </si>
  <si>
    <t>['BUENO YA SE ROMPIO LA PROMESA DE NO EMITIR DEUDA ESTO ES CONTRATAR DEUDA SUMENLE']</t>
  </si>
  <si>
    <t>['SABINA BERMAN SE QUEJO HACE POCO DE QUE LE HABIAN PLAGIADO UN TEXTO HOY SU COLUMNA EN EL UNIVERSAL CONSISTE POR CIENTO DEL CONTENIDO EN LA SELECCION Y TRADUCCION DE UNA NOTA DE DE BUZZFEED NEWS ABRO HILO DOCUMENTANDO']</t>
  </si>
  <si>
    <t>['DIAGNOSTICO OFICIAL LA GRAVISIMA CONTAMINACION ATMOSFERICA QUE PADECEMOS TIENE COMO CAUSAS AL NEOLIBERALISMO Y A LA CORRUPCION']</t>
  </si>
  <si>
    <t>['CURIOSO SENALA SIN DAR NOMBRES QUE HUBO COLUMNISTAS Y PERIODISTAS QUE COBRABAN CHAYOTE EN EL GOBIERNO PASADO EL EN CAMBIO LOS CONTRATA EN LOS MEDIOS DEL ESTADO MEXICANO ESA ES NOMINA CHINGAO']</t>
  </si>
  <si>
    <t>['SE CALCULA QUE SON MIL PERSONAS VIH POSITIVAS ATENDIDAS EN EL ESQUEMA DE SEGURO POPULAR QUE VIERON SUSPENDIDOS SUS TRATAMIENTOS']</t>
  </si>
  <si>
    <t>['COMO VA LA ECONOMIA RECUPEREMOS LA CONFIANZA EL MENSAJE DE MAS NOTICIAS EN']</t>
  </si>
  <si>
    <t>['REITERO NO DOY RT A TUITS CON INSULTOS AUNQUE COINCIDA CON EL SENTIDO DEL TUIT SILENCIO A QUIENES INSULTAN Y FALSEAN COMO PASSOTI VS Y BLOQUEO A QUIEN UTILIZA ATAQUES SOECES QUE VUELVA A SER UNA REPUBLICA DE DIALOGO HUMOR E INTELIGENCIA']</t>
  </si>
  <si>
    <t>['BUEN VIDEO DE EXPLICA LO QUE PASA CON ALLA ECONOMICA AUNQUE TENGAN OTROS DATOS']</t>
  </si>
  <si>
    <t>['DESALACION A BAJO COSTE PRODUCIDA POR ENERGIA SOLAR E INSPIRADA POR LAS PLANTAS ESTA COMBINACION TAN PROMETEDORA HA SIDO POSIBLE GRACIAS A CIENTIFICOS DE']</t>
  </si>
  <si>
    <t>['HOY TERMINE EL RETIRO ESPIRITUAL QUE DECIDI VIVIR PARA FORTALECER MI FE EN EL SENOR Y MI MINISTERIO COMO OBISPO EN LA IGLESIA EL SENOR ME CONDUJO A ESCUCHAR SU VOZ DE PASTOR TANTO EN EL SILENCIO DE LA ORACION COMO EN EL GRITO DE LAS VICTIMAS QUE CLAMAN JUSTICIA UN GRAN ABRAZO']</t>
  </si>
  <si>
    <t>['HORA DESAPARECIDO LLEVA EL DIRECTOR D TEATRO Y PROMOTOR DE ADONIS MILAN LUEGO D SER SECUESTRADO POR AGENTES DEL G CUANDO SE DIRIGIA A LA APERTURA DE SU EXPOSICION EL CUERPO DE PERSEFONE TEATRO QUE SERA HOY A LAS PM EN ALAMAR']</t>
  </si>
  <si>
    <t>['FELICIDADES AL REINO UNIDO Y GRACIAS POR LO QUE SIGNIFICA ESTE ESFUERZO PARA EL PLANETA MEXICO HA SIDO COLOCADO EN SENTIDO CONTRARIO POR DECISIONES EN LA POLITICA QUE PENA']</t>
  </si>
  <si>
    <t>['EL SENTIDO COMUN DESINFORMADO DIRIA QUE PRODUZCAMOS TODO EL MAIZ QUE CONSUMIMOS PERO RESULTA QUE COMPARADO CON EL DE EEUU NUESTRO TERRITORIO ES MENOS PRODUCTIVO EN GRANOS Y MAS PRODUCTIVO EN FRUTAS Y VEGETALES COMO EL AGUACATE VENDAMOS AGUACATE COMPREMOS MAIZ']</t>
  </si>
  <si>
    <t>['NO ES UNA INVERSION RENTABLE COMO DIJO EL CUALQUIER EMPRESARIO PODRIA CONSTRUIR REFINERIAS EN MEXICO Y NO HAY INTERES EN ELLO POR TRATARSE DE PROYECTOS DE ALTA INVERSION RIESGOSOS Y DE BAJA RENTABILIDAD AUNADO A QUE LA DEMANDA DE GASOLINA DISMINUIRA']</t>
  </si>
  <si>
    <t>['LA ELECTRICIDAD SERA LA FUENTE PRIMORDIAL DE ENERGIA EN EL MUNDO Y TIENE LA VENTAJA DE GENERARSE A PARTIR DE DIVERSAS FUENTES SOSTENIBLES ABUNDANTES Y CADA VEZ MAS BARATAS MEXICO DEBE DE APOSTAR A ELLO MI ARTICULO EN DE']</t>
  </si>
  <si>
    <t>['SABIAS QUE DE LAS AVES MARINAS TIENEN FRAGMENTOS DE PLASTICO EN SUS ENTRANAS EL DE MAYO DIA MUNDIAL DE LAS PIDE MEDIDAS EN FAVOR DE ESTAS CRIATURAS QUE VIAJAN POR TODO NUESTRO PLANETA']</t>
  </si>
  <si>
    <t>['AL GOBIERNO MEXICANO NO LE DA VERGUENZA HACER ESTAS COSAS MEXICO DA EL VISTO BUENO A UN NUEVO EMBAJADOR NOMBRADO POR MADURO VIA']</t>
  </si>
  <si>
    <t>['POR SI LES SUENA FAMILIAR EN MEXICO']</t>
  </si>
  <si>
    <t>['SI SE VAN A HACER UNA REFINERIA POR LO MENOS VALE LA PENA HACERLA CON EXPERTOS ASI PENSABA DE AL PRINCIPIO DE SU GOBIERNO AHORA LA VA A HACER QUIENES COMO NOS DIJO NO TIENEN EXPERIENCIA EN ESTE TIPO DE OBRAS']</t>
  </si>
  <si>
    <t>['LO QUE LES COMENTABA HACE MINUTOS EN BONOS DE PEMEX RETROCEDEN TRAS ANUNCIO SOBRE LA REFINERIA DOS BOCAS']</t>
  </si>
  <si>
    <t>['MIL MILLONES PARA UNA REFINERIA INVIABLE MIL MILLONES PARA UN TREN INUTIL MIL MILLONES PARA UN AEROPUERTO QUE REDUCE LA CAPACIDAD DE VUELOS SE IMAGINAN TODO LO QUE PODRIAMOS HACER POR LA SALUD LA EDUCACION Y LA SEGURIDAD CON ESOS MIL MILLONES']</t>
  </si>
  <si>
    <t>['FELICIDADES A LAS MADRES MEXICANAS Y EN ESPECIAL A LAS MADRES MILITARES EJEMPLO DE FORTALEZA Y ENTREGA POR LA FAMILIA QUIENES CON SUS VALORES ENSENANZAS Y ESMERO COADYUVAN A FORMAR EXCELENTES PERSONAS Y BUENOS CIUDADANOS']</t>
  </si>
  <si>
    <t>['LES DESEAMOS UN GRAN DIA A TODAS LAS MADRES MEXICANAS QUE SIN IMPORTAR CUAL SEA EL RETO SIEMPRE SALEN ADELANTE']</t>
  </si>
  <si>
    <t>['EL GOBIERNO FEDERAL NOS MIDE CON VARAS ES INJUSTO NOS NIEGAN BENEFICIOS FISCALES QUE SI LES DAN A ESTADOS DE LA FRONTERA PAGAMOS IVA E ISENOR COMPLETO NOS OBLIGAN A TENER UNA FRANQUICIA DE IMPORTACION COMO REGION FRONTERIZA DE SOLO DOLARES POR PERSONA']</t>
  </si>
  <si>
    <t>['MARAVILLOSA FORTUNA TENER A HELEN KRAUZE MI MADRE DE ANOS LLENA DE ENERGIA CURIOSIDAD Y AMOR']</t>
  </si>
  <si>
    <t>['MEXICO RECHAZA LA INVITACION DE LA UNION EUROPEA PARA UNIRSE AL GRUPO DE CONTACTO INTERNACIONAL QUE EXIGE ELECCIONES LIBRES EN VENEZUELA INCREIBLE Y VERGONZOSO EL APOYO DEL REGIMEN A LA DICTADURA']</t>
  </si>
  <si>
    <t>['AQUI CON MI MAMA QUE HA SIDO GUIA INSPIRACION Y FUERZA EN MI VIDA LLENA DE LUZ A PUNTO DE CUMPLIR ANOS FELICIDADES A TODAS LAS MAMAS']</t>
  </si>
  <si>
    <t>['HAY COSAS URGENTES NECESARIAS QUE MEJORAN LA CALIDAD DE VIDA DE LA GENTE QUE HABLAN DE PROGRESO QUE CUIDAN EL MEDIO AMBIENTE Y REFINERIAS']</t>
  </si>
  <si>
    <t>['DICE QUE LA CONSTRUCCION DE LA REFINERIA DE HUELE A DESASTRE Y QUE DE SEGURO ESTA ENGANANDO AL PRESIDENTE PORQUE NI ESTARA LISTA EN ANOS NI COSTARA MMDD OJALA LA REFINERIA NO SE CONVIERTA EN LA GRAN DEL SEXENIO']</t>
  </si>
  <si>
    <t>['MUCHAS FELICIDADES A TODAS LA MAMAS MEXICANAS EN ESTE DIA']</t>
  </si>
  <si>
    <t>['Y EN MATERIA DE REFORMA POLICIAL DEJAR DE PEDALEAR CONDUCE A UNA CAIDA INEVITABLE ESO PASA EN MORELOS ESO PASA EN EL PASA EN EL PAIS']</t>
  </si>
  <si>
    <t>['CRITICA UNANIME DE LOS MERCADOS A LA DECISION DE LOPEZ OBRADOR DE Q PEMEX CONSTRUYA LA REFINERIA DOS BOCAS UN PROYECTO Q NO ES RENTABLE COSTARA MAS DE MDD Y PONE EN RIESGO LA CALIFICACION DE PEMEX Y DE LA DEUDA SOBERANA DECISION TAN ABSURDA COMO CANCELAR EL NAIM']</t>
  </si>
  <si>
    <t>['CON LA CONTRAREFORMA EDUCATIVA SE CONSUMA LA TRAICION A LOS NINOS DE MEXICO SE DESTRUYE EL SISTEMA DE EVALUACION COMO BASE Y SE DEJA ABIERTA LA PUERTA PARA QUE MAFIAS SINDICALES CONTROLEN LAS PLAZAS TRIUNFA LA ALIANZA DEL REGIMEN CON LA CNTE']</t>
  </si>
  <si>
    <t>['MUY IMPORTANTE INGLATERRA CUNA DE LA REVOLUCION INDUSTRIAL QUE ARRANCO CON EL CARBON COMO COMBUSTIBLE ESTA ABANDONANDOLO POR DANINO Y CONTAMINANTE MEXICO EN CAMBIO TOMA DECISIONES PARA USARLO MAS INTENSAMENTE EL GOBIERNO SALTA ANOS ATRAS PRACTICAMENTE EN TODO']</t>
  </si>
  <si>
    <t>['APENAS EL DE MARZO EL PRESIDENTE HABIA DICHO QUE EN MEXICO NO HABIA LA EXPERIENCIA NECESARIA PARA CONSTRUIR REFINERIAS Y ASI JUSTIFICABA LA PARTICIPACION DE EMPRESAS EXTRANJERAS HOY DIJO QUE SI SE PUEDE ME CANSO GANSO Y PUSO A COMO RESPONSABLE']</t>
  </si>
  <si>
    <t>['INVESTIGAN A RICARDO BELMONT POR PAGO DE DIVIDENDOS A ACCIONISTAS DE CANAL ESTA ACUSADO POR HOMICIDIO Y SE PRESUME ESTAFO A GENTE HUMILDE EN PERU LO INVESTIGAN POR FRAUDE ES EL EX ALCALDE PERUANO QUE ALABO A AMLO EN LA MANANERA FERNANDAF']</t>
  </si>
  <si>
    <t>['ORGANICEMONOS COMO CIUDADANOS Y CONSTRUYAMOS UN INSTRUMENTO EFICAZ PARA PARTICIPAR EN LA VIDA PUBLICA Y HACER CONTRAPESO AL GOBIERNO CONSTRUYAMOS UN MEXICO MEJOR HACIENDO POLITICA CON PRINCIPIOS REGISTRATE EN']</t>
  </si>
  <si>
    <t>['LLAMO A SEGUIDORES DE A EXPERIMENTO DEMOCRATICO EN LA VIDEOCOLUMNA DOY RAZONES CON RESPETO Y DATOS VERIFICABLES HAGAN A UN LADO LOS INSULTOS Y RESPONDAN DE LA MISMA MANERA DIALOGUEMOS DEMUESTREN QUE PUEDEN CORRUPCION EN LA T']</t>
  </si>
  <si>
    <t>['SEGUNDA OPORTUNIDAD QUE TENIA PARA CORREGIR UNA MALA DECISION LA PRIMERA FUE EN LUGAR DE ELLO DOBLA LA APUESTA EL TIEMPO LE PUEDE COBRAR MUY CARO LO ANUNCIADO HACE UNOS MOMENTOS']</t>
  </si>
  <si>
    <t>['EL PAYASO DE LAS CACHETADAS MAGISTRAL EN']</t>
  </si>
  <si>
    <t>['DOS BOCAS O DE LENGUA NOS COMEMOS UN BANQUETE Y HASTA QUE LA REALIDAD NOS REFINE']</t>
  </si>
  <si>
    <t>['EL PRESIDENTE ANUNCIO QUE PEMEX Y LA SECRETARIA DE ENERGIA VAN A CONSTRUIR LA REFINERIA DE DOS BOCA TABASCO LA LICITACION SE DECLARO DESIERTA PORQUE LAS PROPUESTAS DE LAS EMPRESAS REBASABAN EL COSTO Y EL TIEMPO DE CONSTRUCCION']</t>
  </si>
  <si>
    <t>['A PROPOSITO DE LA IMPOSICION DE ARANCELES AL TOMATE MEXICANO LES COMPARTO UNO DE MIS CARTONES MAS COMPARTIDOS EN REDES']</t>
  </si>
  <si>
    <t>['HOY ENVIAMOS COMUNICACION A LA DENUNCIANDO HECHOS OCURRIDOS EN MAIQUETIA ESTADO VARGAS EL DIA DE ABRIL DONDE UNA CLINICA Y UNA IGLESIA FUERON ATACADAS POR ORGANISMOS DE SEGURIDAD A CARGO DEL GOB GARCIA CARNEIRO Y VARIAS PERSONAS FUERON HERIDAS']</t>
  </si>
  <si>
    <t>['ME TEMO QUE LA REFINERIA ESTARA A MITAD DE CAMINO CUANDO TERMINE EL SEXENIO Y QUEDARA ABANDONADA COMO MONUMENTO A LA ARROGANCIA']</t>
  </si>
  <si>
    <t>['FUE UN GUSTO CONVERSAR CON DIRECTOR DE DE LA UNIVERSIDAD DE ACERCA DE DIVERSOS TEMAS GLOBALES Y DE LA RELACION ENTRE MEXICO Y ESTADOS UNIDOS']</t>
  </si>
  <si>
    <t>['MENSAJE PARA SI LO QUE BUSCA SON ANTIRRETROVIRALES LO UNICO QUE TIENE QUE HACER ES PONERSE EN CONTACTO CON SI BUSCA OTROS FARMACOS LO PUEDE HACER POR MEDIO DE Y TODOS ELLOS DEBERAN SER AUTORIZADOS POR DE NADA']</t>
  </si>
  <si>
    <t>['WOOOOW SE LE CAE CELULAR AL MAR Y UNA BALLENA SE LO REGRESA ASI FUE EL IMPRESIONANTE MOMENTO']</t>
  </si>
  <si>
    <t>['NO HACEN LICITACION INVITAN EN LO OSCURITO A EMPRESAS PRESUMEN QUE SON LAS MEJORES DEL MUNDO UNA SALE CORRIENDO LAS OTRAS TE DICEN CLARAMENTE QUE LOS TIEMPOS Y EL COSTO SON RIDCULOS QUE HACE EL GOB CON ESAS CLARAS SENALES INSTRUYE A PEMEX CONSTRUIRLA ADIOS PEMEX']</t>
  </si>
  <si>
    <t>['TODAS LAS EMPRESAS PRIVADAS LE DIJERON AL PRESIDENTE QUE ERA IMPOSIBLE HACER LA REFINERIA DE DOS BOCAS A ESE PRECIO Y EN ESE TIEMPO PERO EN LA REALIDAD PARALELA DE LA T PEMEX LA VA A HACER']</t>
  </si>
  <si>
    <t>['ASI ES YA HAY MUCHO LOQUITO EN ESTE GOBIERNO QUE ESTA LLEVA DO AL PAIS AL TRASTE NECESITAMOS GENTE HONESTA INTELIGENTE Y CON VALORES VAMOS PO UN LOS INVITO A INSCRIBIRSE JUNTOS PODEMOS AYUDAR A MEJORAR ESTE BONITO PAIS']</t>
  </si>
  <si>
    <t>['ALGUN COLEGA DE LA PRENSA OFICIAL EN VA A PREGUNTAR UN DIA POR QUE SON DETENIDOS Y ACOSADOS LOS PERIODISTAS INDEPENDIENTES HABRA CIVISMO PARA ESO']</t>
  </si>
  <si>
    <t>['ARGENTINA ES AHORA NUESTRO MODELO DE EXITO ECONOMICO NETA']</t>
  </si>
  <si>
    <t>['POBRE ALFONSO ROMO LO TRAEN COMO AL PAYASO DE LAS CACHETADAS YSQ DIXIT']</t>
  </si>
  <si>
    <t>['A MEXICO LE CONVIENE UN AMBIENTE DE UNION DE HACER EQUIPO Y LUCHAR POR EL BIENESTAR DE LOS MILLONES QUE SOMOS EL VIVIR DESUNIDOS SOLO CAUSARA QUE CUALQUIER PROYECTO FRACASE MUY IMPORTANTE QUE GOBIERNO Y CIUDADANOS COMPRENDAMOS QUE TODOS SOMOS MEXICANOS SOLO ASI']</t>
  </si>
  <si>
    <t>['LA EVIDENCIA MAS DRAMATICA DE LA AUSENCIA DE UNA POLITICA EXTERIOR DE MEXICO SE PRESENTA CUANDO EL SECRETARIO DE RELACIONES EXTERIORES SE DEDICA A COMPRAR PIPAS COMPRAR VACUNAS RETORNAR POR LA FUERZA A MIGRANTES APOYAR A MADURO']</t>
  </si>
  <si>
    <t>['ES PELIGROSO TENER RAZON CUANDO EL GOBIERNO ESTA EQUIVOCADO VOLTAIRE']</t>
  </si>
  <si>
    <t>['COMPARTIMOS EL ESTUDIO ELIGIENDO EL CAMINO CORRECTO PRESENTADO HOY POR Y QUE OFRECE RECOMENDACIONES DE POLITICA PUBLICA PARA MEXICO CON EL FIN DE ALCANZAR NUESTRAS METAS CLIMATICAS FRENTE AL Y DE LARGO PLAZO']</t>
  </si>
  <si>
    <t>['PUBLICAN INVESTIGACION SOBRE LAS EMPRESAS FANTASMAS CONTRATADAS POR EL GOBIERNO DE Y YA SABEN LO QUE SUCEDE CUANDO SE PASAN']</t>
  </si>
  <si>
    <t>['RT QUIERES SABER COMO LUCIA PASEO DE LA REFORMA EL CENTRO HISTORICO DE LA Y OTROS DE SUS RINCONES EN LA DECADA DE LOS ANOS TREINTA TE COMPARTO ESTE BREVE VIDEO DONDE SE APRECIA LA VIDA COTIDIANA DE LA CIUDAD HACE MAS DE ANOS']</t>
  </si>
  <si>
    <t>['AYER LA PAGINA DE FUE HACKEADA BORRARON EL CONTENIDO Y EN EL LINK A LA INVESTIGACION SOBRE CONTRATOS A EMPRESAS FANTASMA EN LA T PUSIERON ESTA IMAGEN NOS PARECE UNA AGRESION A LA LIBERTAD DE EXPRESION A USTEDES AQUI LA INFORMACION']</t>
  </si>
  <si>
    <t>['Y QUIEN ACOMPANO A HACER ESTA COMPRA ES LA ENCARGADA DE VIGILAR QUE SE HAGAN DE ACUERDO A DERECHO Y ASI DICEN QUE VAN A ACABAR CON LA CORRUPCION JAJAJA MEJOR QUE NOS DIGAN DE CUANTO FUE EL MOCHE']</t>
  </si>
  <si>
    <t>['EL PRESIDENTE ESTA INTELECTUALMENTE ATORADO EN LOS PARADIGMAS DEL PASADO HABLA Y ESCRIBE Y DICTA DOCUMENTOS COMO SI HUBIERA DEJADO DE LEER INFORMARSE Y EDUCARSE DESDE DENISE DRESSER']</t>
  </si>
  <si>
    <t>['QUE PENA DESCANSE EN PAZ RAFAEL CORONEL']</t>
  </si>
  <si>
    <t>['BUEN ANALISIS DE LA DECADENCIA DE LA CIUDAD PARECE SER UN BUEN EJEMPLO DE LO QUE ESPERA AL PAIS ENTERO SI QUIERE UNO REPARTIR A JOVENES VIEJOS MUJERES PEQUENOS PRODUCTORES Y DEMAS TIENE UNO QUE GASTAR MENOS EN OTRAS COSAS']</t>
  </si>
  <si>
    <t>['EN LA T EL CAMBIO ES PARA ATRAS LA BOLSA MEXICANA DE VALORES HILA SU PEOR RACHA DESDE Y NADA DE QUE TIENE OTROS DATOS NUESTRO PAIS ES EL QUE LO RESIENTE']</t>
  </si>
  <si>
    <t>['RECUERDAN EL CATARRITO EN RESULTO LA PEOR CRISIS ECONOMICA EN EL MUNDO OJALA QUE LA CACHETADITANO RESULTE EN UNA MEGAMADRINA PARA MEXICO A DIFERENCIA DEL LA CRISIS FUE EXTERNA ESTA PODRIA SER PROVOCADA POR MALAS DECISIONES INTERNAS']</t>
  </si>
  <si>
    <t>['ESTE SI QUE FUE UN GIRO DE GRADOS EN LA VIDA NACIONAL']</t>
  </si>
  <si>
    <t>['EL ARQUITECTO DEL DESMADRE ECONOMICO KIRCHNERISTA YA ESTA AQUI PARA ASESORAR LA T DESCALIFICAN A GURRIA Y SE TRAEN AL KICILLOF MMMMTA']</t>
  </si>
  <si>
    <t>['UN COMENTARIO SOBRE LA Y UNA INVITACION A ORGANIZARNOS COMO CIUDADANOS A TRAVES DE REGISTRATE EN']</t>
  </si>
  <si>
    <t>['MUY BUEN DIA TENGAN USTEDES APRECIABLE COMUNIDAD LES DEJO ESTE ESPLENDIDO EN QUE NOS MUESTRA A LA PERFECCION LA RESPUESTA DEL FRENTE A LA INSEGURIDAD SALUDOS CORDIALES DESDE CDMX']</t>
  </si>
  <si>
    <t>['EL PRESIDENTE ACABA DE CULPAR A LAS TRABAJADORAS DE LAS MAQUILAS DEL NORTE DE LA DESINTEGRACION FAMILIAR AL CERRAR LAS EL MENSAJE ES CLARO QUEDENSE EN CASA CONVERGENCIA TOTAL CON EL YUNQUE Y EL FRENTE X LA FAMILIA']</t>
  </si>
  <si>
    <t>['EL EN SU NUEVO REPORTE TAMBIEN REVELA QUE HASTA MILLON DE ESPECIES DE ANIMALES Y PLANTAS PODRIAN ENFRENTAR LA EXTINCION LA PERDIDA DE BIODIVERSIDAD DEBE ATENDERSE DE MANERA PARALELA AL CAMBIO CLIMATICO COMO UNA PRIORIDAD DE POLITICA PUBLICA']</t>
  </si>
  <si>
    <t>['EL INFORME DEL ANALIZA QUE FACTORES ESTAN IMPACTANDO NEGATIVAMENTE EN LOS ECOSISTEMAS CAMBIOS EN EL APROVECHAMIENTO DE SUELOS Y AGUAS MARINAS EXPLOTACION DIRECTA DE MICROORGANISMOS CAMBIO CLIMATICO CONTAMINACION ESPECIES INVASIVAS']</t>
  </si>
  <si>
    <t>['YO LES AYUDO LA ATENCION DEBE SER INTEGRAL Y CUIDANDO EN TODO MOMENTO EL INTERES DE LOS NINOS Y NINAS']</t>
  </si>
  <si>
    <t>['SOBRE CONOCIMIENTO Y PODER PRESIDENCIAL ESCRIBE EN GENTE TALENTOSA QUE CARECE DE FUERZA INTERIOR HACE LAS CONCESIONES OBLIGADAS ACEPTA LAS HUMILLACIONES IMPUESTAS OBEDECE LAS INSTRUCCIONES PRESIDENCIALES AUNQUE LAS SEPA DESINFORMADAS O TOXICAS']</t>
  </si>
  <si>
    <t>['DESAPARECE ALUMNA DE LA UNAM EN TLALMANALCO EDOMEX FAMILIARES PIDEN APOYO PARA SU BUSQUEDA VIA']</t>
  </si>
  <si>
    <t>['YO DESPUES DE VER EL DISENO DE PRODUCCION DE LA PAGINA DE YOUTUBE DEL SENOR LAS GRAFICAS PEORES QUE LAS DEL ALARMA TENGO PARA ENTENDER SU FALTA DE CULTURA DE LA ESTETICA DEL ARTE DEL BUEN GUSTO Y POR ESO ENTIENDO FINALMENTE SU PENSAMIENTO']</t>
  </si>
  <si>
    <t>['MI SOLIDARIDAD CON UNA PERSONA VALIENTE A LA QUE ADMIRO']</t>
  </si>
  <si>
    <t>['REITERO MI SOLIDARIDAD CON']</t>
  </si>
  <si>
    <t>['NO TIENE LAS PRUEBAS DE IRREGULARIDADES LO DIGO PORQUE YO FUI LA INVITADA A DIRIGIR ESE PROGRAMA EL DE FEB ME DIJO LA SUBSECRETARIA MONTIEL SE CERRABA POR SER AMENAZANTE A LA T GRACIAS POR APOYAR LA TRANSPARENCIA EN DECISIONES CRUELES COMO LO DE ESTANCIAS']</t>
  </si>
  <si>
    <t>['POR FAVOR MI SOBRINA MONTSE DESAPARECIO EL PASADO VIERNES DE MAYO EN LA COLONIA VALLE RA SECCION EN NEZAHUALCOYOTL POR FAVOR AYUDA A DIFUNDIR O CUALQUIER INFORMACION SOBRE ELLA COMPARTIRLA AL O DIRECTO CONMIGO']</t>
  </si>
  <si>
    <t>['DE CAMINO A TOMAR MI VUELO EN TERMINAL ME ENCONTRE LA CREDENCIAL DEL INE DE SALOMON TORRES LA DEJE CON LA SENORITAS DE EULEN SEGURIDAD EN EL PIP METRO EN EL PASILLO QUE DA A LAS SALAS']</t>
  </si>
  <si>
    <t>['IMAGINO QUE LA RIVERA ARBOLADA ES EN REALIDAD LA RIVERA NORTE DEL LACANTUN LA RESERVA DE MONTES AZULES']</t>
  </si>
  <si>
    <t>['SI SEGUIDORES DE TAMBIEN TIENEN DERECHO A MARCHAR PUEDEN AGRADECER AL PRESIDENTE EL PRIMER TRIMESTRE MAS VIOLENTO DEL SIGLO QUE AUMENTO DESEMPLEO Y CRECIO LA INFLACION QUE LA CFE PREFIERE CARBON A ENERGIAS LIMPIAS QUE NO HACE LICITACIONES']</t>
  </si>
  <si>
    <t>['MARCHAR ES BUENO PERO NO SUFICIENTE HAY QUE PARTICIPAR EN POLITICA HACIENDOLO CON PRINCIPIOS Y ETICA POSTULAR CANDIDATOS CIUDADANOS PARTICIPAR EN LA VIDA PUBLICA VIGILAR AL GOBIERNO BUSCA SER UN ESPACIO PARA CIUDADANOS HONESTOS']</t>
  </si>
  <si>
    <t>['A VER DE QUE COLOR TIENE QUE TENER LA PIEL UN MEXICANO PARA PODER MANIFESTARSE ES PREGUNTA SERIA ESPERO TU RESPUESTA ATENTA AUNQUE SE QUE NUNCA CONTESTARAS PORQUE SABES QUE ESO QUE PONES ADEMAS DE RACISTA ES UNA PENDEJADA ESPERO TU MAROMA']</t>
  </si>
  <si>
    <t>['ESTE ES EL MENSAJE CORRECTO DE LA MARCHA']</t>
  </si>
  <si>
    <t>['INTERESANTE POR QUE ES IMPORTANTE EL DE MAYO TAMBIEN EN LA HISTORIA DE EUA EN PLENA GUERRA CIVIL EN ESE FRANCESES VICTORIOSOS QUIZA HUBIERAN APOYADO AL SUR ESCLAVISTA VS LINCOLN AGREGANDO A MEXICO A LA CONFEDERACION AUNQUE LOS AMERICANOS NI SEPAN QUE SE CELEBRA']</t>
  </si>
  <si>
    <t>['GRACIAS A USTEDES POR HACERLO POSIBLE TU BISABUELO ESTARIA ORGULLOSO DE TI']</t>
  </si>
  <si>
    <t>['MUCHAS FELICIDADES AL MEXICANO POR SU TRIUNFO EN LAS SPA FRANCOCHAMPS BELGICA JUNTO A SUS COEQUIPEROS Y DEL EQUIPO ENHORABUENA']</t>
  </si>
  <si>
    <t>['NUESTRA ASAMBLEA FUNDACIONAL EN FUE UN EXITO GRACIAS A TODOS LOS VECINOS QUE SE SUMARON A ESTE ESFUERZO PARA LOGRARLO FALTA MUCHO CAMINO POR DELANTE PERO NADA NI NADIE NOS VA A DETENER']</t>
  </si>
  <si>
    <t>['MUCHAS FELICIDADES A LA MILITANCIA DE EN LA ALCALDIA DE BENITO JUAREZ DE LA CDMX LA ASAMBLEA CONSTITUTIVA FUE UN EXITO']</t>
  </si>
  <si>
    <t>['SI ALGUIEN LO HA VISTO POR FAVOR PONGANSE EN CONTACTO CONMIGO ES MIO Y SE PERDIO ESTA MANANA EN SU NOMBRE ES VLAD GRACIAS POR COMPARTIR']</t>
  </si>
  <si>
    <t>['EN APENAS DIAS CAYERON LAS MASCARAS Y EMPIEZA A QUEDAR CLARO EL ERROR COMETIDO AL ELEGIR A UN PRESIDENTE COMPROMETIDO CON SU CARRERA NO CON EL PAIS PARA EL PRESIDENTE LA CIENCIA NO ES PRIORIDAD JULIETA FIERRO']</t>
  </si>
  <si>
    <t>['SOBRE LA DECISION DE BEATRIZ GUTIERREZ MLLER DE ABANDONAR TWITTER LE RECORDO QUE MUCHOS DE LOS QUE AGREDEN DESDE HACE ANOS SON QUIENES SIGUEN SU CAUSA Y ES CIERTO LOS LINCHAMIENTOS EMPEZARON EN Y LOS MAS AGRESIVOS ERAN LOS FILOLOPEZOBRADORISTAS']</t>
  </si>
  <si>
    <t>['SI INSISTE EN UNA POLITICA ENERGETICA VOLATIL Y OPACA QUE EXCLUYA A LA INVERSION PRIVADA ESTARA DINAMITANDO SU SEXENIO MUY TEMPRANO PROVOCANDO UNA DEVALUACION QUE SERIA SUBITA Y SEVERA GRACIAS POR RT']</t>
  </si>
  <si>
    <t>['CON LA INAUGURACION DEL PARQUE EOLICO DZILAM DE BRAVO YUCATAN SE COLOCA A LA VANGUARDIA EN GENERACION DE ENERGIA LIMPIA EN LA CONSTRUCCION DE ESTE PARQUE SE INVIRTIERON MAS DE MILLONES DE DOLARES PONIENDO EN MARCHA AEROGENERADORES QUE PRODUCEN AL ANO GIGAWATTS']</t>
  </si>
  <si>
    <t>['EL SITUAM EXPULSO DE SU ORGANIZACION A ACADEMICOS QUE ERAN DELEGADOS Y QUE ESTABAN A FAVOR DE ACEPTAR LAS OFERTAS DE LA RECTORIA PARA TERMINAR CON LA HUELGA QUE YA HA DURADO MAS DE TRES MESES']</t>
  </si>
  <si>
    <t>['MUCHO EXITO A LOS NUEVOS MILITANTES DE DISTRITO CORRESPONDIENTE A LA ALCALDIA DE BENITO JUAREZ DE LA CDMX EN SU ASAMBLEA DEL DIA DE HOY SI VIVES EN LA DEL VALLE NAPOLESNARVARTE PORTALES O ALGUNA OTRA DE LAS COLONIAS DE BENITO JUAREZ ASISTE AL WORLD TRADE CENTER']</t>
  </si>
  <si>
    <t>['LAS FOTOS DE COMO DEBATIR SERIAMENTE CON LA FAMILIA O AMIGUES NOS AYUDO ABOGADA Y SECRETARIA DE IMPERDIBLE']</t>
  </si>
  <si>
    <t>['TODAVIA ESTAS A TIEMPO DE ANOTARTE LTIMO CURSO VIRTUAL DEL ANO DE DALE QUE QUEDA UNA SEMANA']</t>
  </si>
  <si>
    <t>['MENOS INDICACIONES DESDE EL SILLON Y MAS ESTUDIO DE LA PROBLEMATICA GRACIAS POR TU OPINION']</t>
  </si>
  <si>
    <t>['NO NO APLICA PARA CASOS COMO LOS QUE ESTAMOS DEBATIENDO EN QUE UNA IMAGEN NO ES NI COMUNICACION NI DESPACHO NI ESCRITO NI CARTA MENOS CON CONTENIDO VIDEOGRAFICO DEBERIAS LITIGAR CASOS ASI PARA SABER LO QUE SE REQUIERE A NIVEL NORMATIVO COMO LO HACEMOS NOSOTRAS A DIARIO']</t>
  </si>
  <si>
    <t>['POR SUERTE ESTA TRABAJANDO EN EL TEMA DESDE NECESITAMOS NORMATIVA Y POR SOBRE TODO LA PROMOVIDA POR PARA REGULAR LOS DESAFIOS DE LA Y LA DEL Y POR SUPUESTO CON']</t>
  </si>
  <si>
    <t>['NECESITAMOS Q LA JUSTICIA INVIERTA EN RECURSOS TECNOLOGICOS Y CAPACITACION PARA AFRONTAR ESTE TIPO DE DELITOSEL DANO ES IRREPARABLE Y SIENDO MUJER ES PEOR AUNSIGO ESPERANDO JUSTICIA CON MIS CAUSAS PERO LO MAS IMPORTANTE ES ENTENDER QUE NO SOMOS CULPABLES SOMOS VICTIMAS']</t>
  </si>
  <si>
    <t>['NO SE PIERDAN EL PROGRAMA DE HOY EN EN UN SEGMENTO GENIAL LA SECRETARIA CONTESTA LAS TIPICAS PREGUNTAS QUE SURGEN EN LA COMO ESPECIALISTA Y CON TODA LA PACIENCIA ESCUCHALA SOBRE EL TEMA DEL QUE SE HABLO TODA LA SEMANA']</t>
  </si>
  <si>
    <t>['MI PRIMER ARTICULO ESCRITO POR COMO CORRESPONSAL EN SUECIA POR FIN ESTA PUBLICADO FEMINISMO DERECHOS DIGITALES CIBERESPACIO NO TE LO PIERDES DISPONIBLE EN Y EN']</t>
  </si>
  <si>
    <t>['AMIGA FEMINISTA DIFUNDIR UNA FOTO SIN CONSENTIMIENTO ES VIOLENCIA SEAMOS RESPONSABLES Y DEFENDAMOS COMO CORRESPONDE LAS GENIAS DE SE ESTAN ESFORZANDO DESDE EL PARA QUE ESTE TIPO DE VIOLENCIA SEA CONSIDERADA COMO DELITO Y ASI MISMO PENADA']</t>
  </si>
  <si>
    <t>['PROYECTO DE INCORPORACION DEL ACOSO DIGITAL AL CODIGO PENAL DEMOS A CONOCER INICIATIVAS TAN IMPORTANTES COMO ESTA']</t>
  </si>
  <si>
    <t>['DE EL ESPIONAJE CIBERNETICO ES ILEGAL AUNQUE TE ESTEN ATACANDO HAY QUE RECURRIR A LA JUSTICIA O A LOS MECANISMOS DE DENUNCIA DE LAS MISMAS PLATAFORMAS']</t>
  </si>
  <si>
    <t>['EL PROYECTO DE LEY QUE PRESENTAMOS ES FANTASTICO UTIL Y ATINADO A UNA PROBLEMATICA QUE CONOCEMOS MUCHO Y VENIMOS TRABAJANDO DESDE LEELO']</t>
  </si>
  <si>
    <t>['LA DIFUSION NO CONSENTIDA DE MATERIAL INTIMO IMAGENES VIDEOS CHATS EROTICOS Y TODO OTRO TIPO DE CONTENIDO AUDIOGRAFICO O GRAFICO EN FORMATO DIGITAL SIN CONSENTIMIENTO NO ES DELITO EN ARGENTINA TODAVIA POR SUERTE SE ESTA OCUPANDO DE ESO DESDE']</t>
  </si>
  <si>
    <t>['NUEVO ARTICULO NUESTRA CORRESPONSAL EN REFLEXIONA SOBRE COMO OPERA LA EN A PARTIR DEL CIERRE DE LAS CUENTAS DE STEPHANIE SARLEY CREADORA DEL PROYECTO ARTISTICO LEE EL ARTICULO COMPLETO EN']</t>
  </si>
  <si>
    <t>['MIRA POR EL ES NECESARIO QUE UNA LEY NUEVA ABORDE LAS PROBLEMATICAS EN SUPER CORTITO PARA SER EXPLICATIVA Y CLARA POR NUESTROS EN LA ESFERA VIRTUAL LINK']</t>
  </si>
  <si>
    <t>['GRACIAS POR DARNOS SIEMPRE EL ESPACIO PARA HABLAR DE NUESTROS EN EL PLANO HASTA LA PROXIMA']</t>
  </si>
  <si>
    <t>['EN MINUTOS NADA MAS PRENDETE AL QUE VOY A ESTAR HABLANDO DE CC CON PERSPECTIVA DE GENERO COMO SIEMPRE GRACIAS']</t>
  </si>
  <si>
    <t>['ESTAMOS PENDIENTES PARA SEGUIR LA TRANSMISION EXITOS']</t>
  </si>
  <si>
    <t>['UNA VEZ MAS EN EL PISO DE POR EL CANAL DE LA CIUDAD CONVERSANDO SOBRE EN QUE CONSISTEN Y QUE ESTAMOS HACIENDO PARA SU RECONOCIMIENTO HOY A LAS HS MIRALO EN VIVO']</t>
  </si>
  <si>
    <t>['UNA APP DE SEGURIDAD PARA EL ENCUENTRO NACIONAL DE MUJERES EN LA PLATA VIA']</t>
  </si>
  <si>
    <t>['LA RELACION QUE HAY ENTRE LAS DE MENSTRUACION LA Y']</t>
  </si>
  <si>
    <t>['COMO SABER SI TE ESTAN ESPIANDO EL WHATSAPP Y QUE HACER PARA EVITARLO POR O']</t>
  </si>
  <si>
    <t>['LLEGAMOS A LXS K SEGUIDORXS GRACIAS POR SEGUIRNOS POR BANCAR NUESTRO TRABAJO POR CREAR LAZOS Y CONFIAR EN NOSOTRAS']</t>
  </si>
  <si>
    <t>['LA CLAVE POLITIZAR LA TECNOLOGIA ESO SIGNIFICA ELEGIR ENTRE OPCIONES QUE SERAN LAS QUE CORRESPONDAN DE ACUERDO A NUESTROS PROPIOS INTERESES ES DECIR RESPETANDO NUESTRA SOBERANIA']</t>
  </si>
  <si>
    <t>['AGRADECEMOS POR LLENARNOS DE RECUERDOS DE ESTA EXPERIENCIA E INTERCAMBIO HERMOSO A LA LIC ESTAMOS CON LAS FOTOS']</t>
  </si>
  <si>
    <t>['HOY EMPEZAMOS LA CAPACITACION SOBRE HACIA LAS MUJERES CON EN LA UNIVERSIDAD DE MI CASA DE ESTUDIOS RECIBIENDONOS PARA ACTUALIZARSE Y ABORDAR ESTA PROBLEMATICA CADA DIA MAS PREOCUPANTE MUY ORGULLOSA SERA UNA GRAN JORNADA']</t>
  </si>
  <si>
    <t>['GRACIAS TOTALES POR LA ATENCION EL INTERES LA PARTICIPACION Y LA VOLUNTAD DE REPLICAR EN CADA AREA DEL ESPACIO UNIVERSITARIO Y LA COMUNIDAD']</t>
  </si>
  <si>
    <t>['CERRAMOS ANALIZANDO EL PROYECTO DE REFORMA DE LA LEY QUE RECIENTEMENTE OBTUVIMOS LA APROBACION EN LA COMISION DE FAMILIA DE DIPUTADOS']</t>
  </si>
  <si>
    <t>['TODO GRACIAS A VOS ETERNAMENTE AGRADECIDAS POR LA RECOMENDACION']</t>
  </si>
  <si>
    <t>['SE ENCUENTRAN PRESENTES UNA GRAN VARIEDAD DE AREAS DE LAS DISTINTAS FACULTADES QUE PASA CUANDO UN PROFESOR USA LOS CANALES DE COMUNICACION OFICIALES PARA ACOSAR ALUMNAS ESTO Y MUCHO MAS COMIENZA EL DEBATE']</t>
  </si>
  <si>
    <t>['AUN QUEDA MUCHO POR GENERAR PAUTAS PARA DENUNCIAR VIOLENCIAS EN LINEA EN EL MUNDO ONLINE LOS REPORTES AUN SON POCO DINAMICOS Y DEJAN MUCHA PARTE DE LA CARGA EN LA VICTIMA PERO TAMBIEN LA DENUNCIA DE ESTOS CASOS SE ENCUENTRA CON UN ORGANO JUDICIAL COLAPSADO Y MUCHA INDIFERENCIA']</t>
  </si>
  <si>
    <t>['ESCRIBE PARA REVISTA DIGITAL MAGNIFICO TRABAJO ADELANTE']</t>
  </si>
  <si>
    <t>['EL DESAYUNO DE TRABAJO DE HOY ORGANIZADO POR EN CONJUNTO CON E PARA DEBATIR DE ENTRE NOSOTRAS ME HIZO FELIZ GRACIAS A TODAS POR PARTICIPAR']</t>
  </si>
  <si>
    <t>['EN EL ENCUENTRO SEGURAS EN EL CIBERESPACIO EL ANONIMATO EN LAS REDES ES PERCIBIDO COMO UN DERECHO COMO UNA AMENAZA CUAL ES EL GRADO DE DERECHO A DEFENDERNOS QUE TENEMOS EN LAS REDES']</t>
  </si>
  <si>
    <t>['EN EL ENCUENTRO SEGURAS EN EL CIBERESPACIO SE TRATARON TEMAS DE SUMA IMPORTANCIA Y ACTUALES LOS DERECHOS DIGITALES SON IGUALES A LOS DEMAS REALES EXISTE UN DERECHO AL PROPIO ALGORITMO EL DERECHO A LA INTEGRIDAD ABARCA LO QUE SUCEDE EN LAS REDES']</t>
  </si>
  <si>
    <t>['COMIENZA EL DEBATE LES PRESENTES ANALIZAN TEMAS COMO LIBERTAD DE EXPRESION ANONIMATO VIOLENCIA RECONOCIMIENTO FACIAL ESCRACHES']</t>
  </si>
  <si>
    <t>['EL FUE UNA EXPERIENCIA ENRIQUECEDORA CON UN ABORDAJE DE MULTIPLES TEMAS DEMOCRACIA EN ESPACIO ONLINE VIOLENCIA DIGITAL GOBERNANZA DE INTERNET ENTRE OTROS']</t>
  </si>
  <si>
    <t>['EXCELENTE ESPACIO DE DISCUSION GRACIAS POR LA INVITACION']</t>
  </si>
  <si>
    <t>['EL FEMINISMO EN INTERNET NO ES LO MISMO QUE CIBERFEMINISMO AUNQUE EL PRIMERO ES UNA PARTE DEL SEGUNDO EL CIBERFEMINISMO ES MAS AMPLIO DESDE ACA PLANTEAMOS EL RECONOCIMIENTO DE DERECHOS DIGITALES']</t>
  </si>
  <si>
    <t>['PARA CONTEXTUALIZAR EL TEMA QUE NOS CONVOCA EN ESTE DESAYUNO COMIENZA CONTANDO LOS ANTECEDENTES DE LA FUNDACION SUS ORIGENES Y COMO FUIMOS CRECIENDO']</t>
  </si>
  <si>
    <t>['HOY ORGANIZAMOS UN DESAYUNO CON EL TEMA SEGURAS EN EL CIBERESPACIO EL IMPACTO DE LA VIOLENCIA DIGITAL EN LA VIDA DE LAS MUJERES JUNTO CON Y']</t>
  </si>
  <si>
    <t>['NOS CUENTA SOBRE SU EXPERIENCIA EN ESTOCOLMO HUBO SEMINARIOS INTERACTIVOS CON UNA APERTURA IMPACTANTE A PARTIR DE LA POLITICA EXTERIOR FEMINISTA SUECA']</t>
  </si>
  <si>
    <t>['A PARTIR DE LA EXPERIENCIA VIVENCIADA EN ESTOCOLMO SE ABRIO UN ESPACIO PARA DEBATIR SOBRE E PARA TRAER A ARGENTINA ESTRATEGIAS Y TENDER PUENTES SUPERADORES DE LOS OBSTACULOS PRESENTES']</t>
  </si>
  <si>
    <t>['CON LA PRESENCIA DE Y EL']</t>
  </si>
  <si>
    <t>['ESPANA COMO PEDIR LA RETIRADA EXPRES DE FOTOS Y VIDEOS SEXUALES SUBIDOS A INTERNET SIN TU CONSENTIMIENTO VIA']</t>
  </si>
  <si>
    <t>['LES INVITO A LEER MI PARTICIPACION EN LA EDICION NRO DE LA INTERNET QUE HABITAMOS LIBERTAD DE EXPRESION Y DISCURSOS DE ODIO UN ABORDAJE CON PERSPECTIVA DE GENERO DE LOS DISCURSOS Y DERECHOS EN JUEGO EN EL CIBERESPACIO GRACIAS']</t>
  </si>
  <si>
    <t>['LA FUNDACION SE EXPANDE HOY DESPUES DE MESES DE TRABAJO CONSOLIDAMOS LA EN Y LES PRESENTAMOS A QUIEN ESTARA A CARGO SEGUINOS PARA CONOCER MAS DE NUESTRO TRABAJO EN EL PAIS NORDICO CON EL SELLO Y SUMARTE']</t>
  </si>
  <si>
    <t>['HOY ES EL EL DIA INTERNACIONAL DEL EL FIN DEL SOMETIMIENTO AL OSCURANTISMO DE LAS LICENCIAS PRIVATIVAS COMPARTIR Y MEJORAR EL CODIGO QUE USAMOS TODOS LOS DIAS SON COSAS QUE DEBEMOS AGRADECER A QUIENES TRABAJAN DIA Y NOCHE POR NUESTRA AUTODETERMINACION INFORMATICA']</t>
  </si>
  <si>
    <t>['ESTO EXACTAMENTE ASI ES LO QUE SE DENOMINA UN MODELO DE NEGOCIOS IOVADOR CREADO A PARTIR DE LA IRRUPCION DE LA WEB Y EL AVANCE DE LAS PLATAFORMAS GRATUITAS']</t>
  </si>
  <si>
    <t>['ME ENCANTO ESTE TEXTO DE PARA REFLEXIONAR SOBRE COMO HABITAMOS LAS PLATAFORMAS DIGITALES QUE PARTES DE NUESTRA VERDAD MOSTRAMOS EN ESAS VENTANAS ESPECTACULARES QUE NOS CERTIFICARAN UNA IMAGEN DE NUESTRA VIDA COMO VERDADERA']</t>
  </si>
  <si>
    <t>['LA ERA DE LAS TECNOLOGIAS Y LA FALTA DE POLITICAS PUBLICAS QUE GARANTICEN LA SEGURIDAD DE LOS DATOS PERSONALES Y EN SI LA INFORMACION EN SU AMPLIO ESPECTRO ES UNA COMBINACION QUE ENGENDRAN ESTADOS DEBILES EN SU MAXIMA EXPRESION']</t>
  </si>
  <si>
    <t>['SUPER INTERESANTE CONVERSAR CON NOS CONTO ESTO EN EN']</t>
  </si>
  <si>
    <t>['GRACIAS HAGAMOS FUERZA CIBERFEMINISTA ALREDEDOR DE NUESTRO CALDERO QUE LOGRAREMOS QUE SALGA']</t>
  </si>
  <si>
    <t>['EN CON A UN ANO DE HABER PRESENTADO EL PROYECTO FUE APROBADO EN LA COMISION DE FAMILIA DANDO UN PASO MAS ESPERAMOS SEA APROBADO EN LA COMISION DE LEGISLACION GENERAL PARA SU TRATAMIENTO EN EL RECINTO']</t>
  </si>
  <si>
    <t>['EN CON EN ESE PERIODO LAS CONDUCTAS DANOSAS MAS COMUNES ERAN DIFUSION NO CONSENTIDA DE MATERIAL INTIMO Y ACOSO VIRTUAL ACTUALMENTE SE PRESENTAN UNIFICADAS A OTRAS AGRESIONES COMO EL ACRECENTANDO EL PELIGRO']</t>
  </si>
  <si>
    <t>['EN CON LAS MODALIDADES DE VIOLENCIA DIGITAL DEBEN ANALIZARSE CON PERSPECTIVA DE GENERO YA QUE LOS EFECTOS SOBRE LAS VICTIMAS SON DEVASTADORAS TIENEN EFECTOS MAS ALLA DEL ESPACIO VIRTUAL GENERANDO MIEDO']</t>
  </si>
  <si>
    <t>['EN CON PROPONEMOS EN EL PROYECTO ADEMAS INCORPORAR LA COMO UNA MODALIDAD DENTRO DE LA LEY']</t>
  </si>
  <si>
    <t>['EN CON HAY DOS PILARES FUNDAMENTALES QUE CONTEMPLAMOS EN ESTE PROYECTO DE LEY Y SON LA Y LA QUE SE VEN AFECTADAS POR LA Y DEBEN SER PROTEGIDAS']</t>
  </si>
  <si>
    <t>['EN CON ADEMAS LA POSIBILIDAD DE ANONIMATO DE QUIEN NOS AGREDE Y LA PERMANENCIA EN EL TIEMPO DE LA AGRESION DOTAN DE COMPONENTES PROPIOS A ESTE TIPO DE VIOLENCIA Y POR ESO LA CARACTERIZAMOS DE MANERA AUTONOMA']</t>
  </si>
  <si>
    <t>['EN CON DESDE LA FUNDACION DETECTAMOS UNA DUALIDAD RESPECTO A LAS TECNOLOGIAS DE LA INFORMACION Y LA COMUNICACION POR UN LADO NOS PERMITEN INFORMARNOS COMUNICARNOS Y POR OTRO LADO HAY UN AMPLIO INDICE DE VIOLENCIA']</t>
  </si>
  <si>
    <t>['EN BREVE CONVERSANDO CON DE SOBRE CIBERFEMINISMO Y EL AVANCE DE SU PROYECTO DE LEY EN DIPUTADOS QUE ES EL CIBERFEMINISMO']</t>
  </si>
  <si>
    <t>['HOY HS ESTAREMOS EN RADIO SANTA MARIA FM DE NUESTRA SECRE ESTARA DIALOGANDO SOBRE LOS AVANCES DE NUESTRO DE PARA INCORPORACION DE LA EN LA LEY ESCUCHANOS ONLINE']</t>
  </si>
  <si>
    <t>['TENGO EL HONOR DE HABER SIDO INVITADA AL FESTEJO DE LOS ANOS DEL REPRESENTANDO A LOS MEJORES DESEOS EN NOMBRE DE NUESTRO EQUIPO Y FELICITACIONES POR ESTE GRAN RECORRIDO PRIMER PANEL ENTREVISTADO POR LAURA SOMER DE']</t>
  </si>
  <si>
    <t>['NO PUEDE SER CIERTO']</t>
  </si>
  <si>
    <t>['EMPIEZA EL PRIMER TALLER DE LA JORNADA ORGANIZADA POR POR UNA MEJOR REGULACION DE EN AMERICA LATINA UNA INTEGRACION DE VARIOS PAISES VISIONES Y VOCES TOTALMENTE INTERESANTE QUE OPORTUNIDAD PARA DEBATIR HORAS Y HORAS']</t>
  </si>
  <si>
    <t>['AYER SE APROBO EN COMISION DE ORIGEN EL PROYECTO DE LEY QUE PRESENTAMOS EN PARA INCLUIR A LA Y LA EN LA LEY COMO FORMAS DE VIOLENCIA SEGUIMOS EL TRATAMIENTO PARLAMENTARIO HASTA QUE LLEGUE AL RECINTO APOYANOS']</t>
  </si>
  <si>
    <t>['ENCANTADAS DE ESTE DICTAMEN QUE INCORPORA LA VIOLENCIA DIGITAL COMO TIPO DE VIOLENCIA HACIA LAS MUJERES ES ESPECIFICA ES HUMILLANTE Y PUEDE PROLONGARSE SIN CONTROL']</t>
  </si>
  <si>
    <t>['EL PROYECTO FUE APROBADO POR LA COMISION DE FAMILIA UN PASO IMPORTANTISIMO PARA LLEGAR AL DEBATE EN EL RECINTO NOS VEMOS EN LA COMISION DE LEGISLACION GENERAL AGRADECEMOS NUEVAMENTE A LA DIPUTADA']</t>
  </si>
  <si>
    <t>['EN LA COMISION DE FAMILIA MUJER NINEZ Y ADOLESCENCIA']</t>
  </si>
  <si>
    <t>['PRESENTE LA DIRECTORA EJECUTIVA DESDE TRABAJAMOS PARA LA MODIFICACION Y ACTUALIZACION DE LA A LAS EN APOYANOS PARA QUE LLEGUE AL Y SE DEBATA EN EL RECINTO BASTA DE EN']</t>
  </si>
  <si>
    <t>['YA ESTAMOS ACA EN LA A PUNTO DE ARRANCAR EL PRIMER PANEL DE Y TODAVIA ESTAS A TIEMPO VENITE']</t>
  </si>
  <si>
    <t>['ESTUVIMOS CONVERSANDO SOBRE VIOLENCIA DIGITAL CON EUGENIA ORBEA ABOGADA Y SECRETARIA DE LA FUNDACION ACTIVISMO FEMINISTA DIGITAL GRACIAS EUGENIA POR EL DIALOGO']</t>
  </si>
  <si>
    <t>['LES COMPARTO MI PASO POR ANOCHE INVITADA PARA ABORDAR EL TEMA DE EN POR QUE EL ESTADO ARGENTINO SIGUE ATRASADO EN MATERIA DE MI RESPUESTA Y OPINION ACA MUCHAS GRACIAS']</t>
  </si>
  <si>
    <t>['ALLI ESTAREMOS PARTICIPANDO CON EL EQUIPO DE']</t>
  </si>
  <si>
    <t>['ATENCION MANANA ESTAREMOS FORMANDO PARTE DE LA ERA JORNADA DE GENERO Y DERECHO ORGANIZA LA Y LLEVAREMOS A TODA LA COMUNIDAD UNIVERSITARIA CON DE IMPERDIBLE DISERTA LES ESPERAMOS']</t>
  </si>
  <si>
    <t>['HOLA TE DEJO ESTE LINK PARA SABER MAS SOBRE DERECHOS DIGITALES DE LAS MUJERES DISFRUTA DE MI PODCAST CUANDO QUIERAS']</t>
  </si>
  <si>
    <t>['EL MARTES DE SEPTIEMBRE LANZAREMOS LA ALFABETISMO Y SEGURIDAD DIGITAL MEJORES PRACTICAS EN EL USO DE TWITTER RESULTADO DE LA UNION DE ESFUERZOS DE Y PARA FRENTE A LOS DESAFIOS DE LA Y LOS RETOS DE LA INFORMACION']</t>
  </si>
  <si>
    <t>['ESTE MARTES CONTARA SU TRAYECTO EN LA INDUSTRIA FINTECH Y COMO LAS MUJERES POTENCIAN LA ECONOMIA DIGITAL HAA LIDERA LAS ACCIONES DE DIVERSIDAD EN LA CAMARA SU LABOR ES INMENSA EL EVENTO ES EN EL MALBA INSCRIPCION']</t>
  </si>
  <si>
    <t>['ESTA SEMANA EN HABLE CON DE PARA ENTENDER COMO AFECTA A NUESTRA PRIVACIDAD QUE APPS QUE REGISTRAN LOS CICLOS MENSTRUALES COMPARTAN LA INFORMACION QUE RECOLECTAN CON FACEBOOK']</t>
  </si>
  <si>
    <t>['EL CASO DE DE LA UNTREF ES UN CLARO CASO DE DOXING']</t>
  </si>
  <si>
    <t>['TE SELECCIONO UN ALGORITMO QUE TAN DESCARNADO FUE REFLEXIONES DE HACKFEMINISTAS QUE NOS MANTIENEN EN ALERTA ESTAMOS PREPARADAS']</t>
  </si>
  <si>
    <t>['AGRADECEMOS A LAS CONDUCTORAS DEL PROGRAMA MAR Y AZUL POR EL ABORDAJE CON RESPONSABILIDAD Y DE ESTOS TEMAS TAN VALIOSOS CC HASTA LA PROXIMA']</t>
  </si>
  <si>
    <t>['YA EN LAS EMPRESAS SE ESTAN COLANDO AHORA EN NUESTROS TAL Y COMO HEMOS DETECTADO DURANTE LA CAMPANA A FAVOR DE LA EN POR EJEMPLO POR LA IGLESIA RETOMAR LA DE NUESTROS CUERPOS EN LA ERA DIGITAL']</t>
  </si>
  <si>
    <t>['YA EN LA SIN DUDAS NOS FACILITA ASPECTOS DE LA VIDA COTIDIANA PERO LA VISION CRITICA ES FUNDAMENTAL HAY NECESIDADES REALES A CUBRIR O SE NOS HA CREADO ESTA NECESIDAD CON PAUTAS MERCANTILES Y CAPITALISTAS']</t>
  </si>
  <si>
    <t>['YA EN TENEMOS UNA LEY DE PROTECCION DE DATOS PERSONALES EN PERO ES PREVIA AL BOOM DE LA POR ESO ESTOS CONCEPTOS QUEDAN AFUERA PERFILAMIENTO METADATOS INTERACCION EN REDES SOCIALES Y LOS ABUSOS SE DAN IMPUNES']</t>
  </si>
  <si>
    <t>['YA EN LAS ACTIVIDADES DE PERFILAMIENTO SON UN ATENTADO A NUESTRA PRIVACIDAD E INTIMIDAD SE AGRAVA CON ESTOS DATOS SENSIBLES REVELAN ORIGENES ETNICOS POLITICOS Y EN ESTE CASO RELACIONADOS CON LA SALUD Y LA ACTIVIDAD SEXUAL']</t>
  </si>
  <si>
    <t>['YA EN EL ESPACIO VIRTUAL TAMBIEN HA SIDO COPADO POR EL PATRIARCADO Y POR ENDE ES REPRODUCTORA AHORA DE ESAS RELACIONES DE PODER LUCRAN CON NUESTROS DATOS LAS EMPRESAS PORQUE SON RECOPILAN NUESTRA INFO Y LAS VENDEN']</t>
  </si>
  <si>
    <t>['HOY A LAS HS NUESTRA SECRETARIA ESTARA EN EL AIRE DE POR PARA HABLAR DE Y SI TE INTERESA SABER SINTONIZA FM O ESCUCHALA ONLINE']</t>
  </si>
  <si>
    <t>['IMPERDIBLE EL NUEVO TECNICAS Y ESTRATEGIAS PARA RECONOCERLOS TRATARLOS ATENDERLOS Y USARLOS A FAVOR TODO EN EL MARCO DEL ESTUDIO DE NUESTROS COMO SIEMPRE DAMOS UN PASO ADELANTE Y TE INVITAMOS A FORMARTE CON NOSOTRAS']</t>
  </si>
  <si>
    <t>['UN INFORME DE EXPUSO QUE CINCO APPS QUE REGISTRAN LOS CICLOS MENSTRUALES COMPARTEN INFORMACION CON TERCEROS EN ESPECIAL CON FACEBOOK AQUI UN RESUMEN DEL REPORTE Y LA OPINION DE DE ACERCA DE ESTAS PRACTICAS']</t>
  </si>
  <si>
    <t>['LES COMPARTO UNA ACTUALIZACION DE YA ESTAMOS EN COCHA PREPARANDO TODO PARA QUE SEA UNA EXPERIENCIA QUE MARQUE SUS VIDAS DESDE MI CORAZON PARA TODAS LAS NINAS BOLIVIANAS PARA QUE VIVAN EN UN MUNDO DIFERENTE AL QUE TUVIMOS NOSOTRAS']</t>
  </si>
  <si>
    <t>['LA ANC DEBATE SOBRE LA INCORPORACION DE CIBER DELITOS EN LA REFORMA DE LA LEY ORGANICA SOBRE EL DERECHO DE LAS MUJERES A UNA VIDA LIBRE DE VIOLENCIA']</t>
  </si>
  <si>
    <t>['SOS USUARIA DE MENSTRUAPPS LEE ESTA NOTAZA Y ENTERATE POR QUE ATENTAN CONTRA LA SOBERANIA DE NUESTROS CUERPOS GRACIAS POR CONFIAR NUEVAMENTE EN']</t>
  </si>
  <si>
    <t>['ASI COMO SE ADVIERTE QUE NO HAY MAS MUJERES EN ESTAS CARRERAS UNIVERSITARIAS TAL COMO VIENE MOSTRANDO LA FOTO DESDE HAY OTRO ASPECTO LLAMATIVO LAS MUJERES SI ESTAN CAPACITANDOSE CADA VEZ MAS EN ESTAS DISCIPLINAS AUNQUE POR LA VIA DE LOS CURSOS O ENTRENAMIENTOS MAS CORTOS']</t>
  </si>
  <si>
    <t>['YA SALIO MI LIBRO ESTA DISPONIBLE PARA DESCARGA GRATUITA EN LA WEB DE LA FUNDACION FORO DEL SUR EN GRACIAS Y DISFRUTENLO CUESTIONENLO CRITIQUENLO USENLO ESTA PARA ESO GRACIAS A TODES']</t>
  </si>
  <si>
    <t>['HACEMOS LA ACLARACION QUE EL NOMBRE QUE PROPUSIMOS NOSOTRAS FUE CIBERFEMINISMO E INCLUSION DIGITAL PERO HAY EDITORAS POSTERIORES PARECERIA']</t>
  </si>
  <si>
    <t>['SI LES INTERESA NUESTRO TRABAJO USAN NUESTRO CONTENIDO Y LO REPRODUCEN EN CHARLAS Y JORNADAS ES DE BUENA PRACTICA DE BUENA FE Y LEGAL QUE NOS MENCIONEN DEBIDAMENTE COMO AUTORAS Y CREADORAS ACA LA LICENCIA QUE NOS ASISTE']</t>
  </si>
  <si>
    <t>['DESPUES DE UN TIEMPO DE DEBATE INTERNO DESDE AHORA PROCEDEMOS A BLOQUEAR A LAS CUENTAS PERSONAS O INSTITUCIONES QUE USAN CONTENIDO GENERADO EXCLUSIVAMENTE POR LA FUNDACION SIN CONSULTAR NI CITARNOS Y QUE ENCIMA SE LO APROPIAN COMO SI FUERA SUYO NOS CANSAMOS YA']</t>
  </si>
  <si>
    <t>['HOLA CLAUDIA ESTAN ALGUNAS EXPOSICIONES SUBIDAS A YOUTUBE Y A FACEBOOK FAN PAGE DE YA QUE FUERON VIDEOGRABADAS CON RESPECTO A LOS VUELCOS EN LA ESTAREMOS PENDIENTES CUANDO SEA PRESENTADA OFICIALMENTE']</t>
  </si>
  <si>
    <t>['GRACIAS AA YA NO PODEMOS SOSTENERLO MAS VEMOS NUESTRO TRABAJO DESPERDIGADO EN MANOS DE GENTE QUE NOS SIGUE COMO SI FUESE PROPIO Y VAMOS A TOMAR CARTAS EN EL ASUNTO EL FEMINISMO TAMBIEN BREGA POR EL RESPETO DEL TIEMPO Y TRABAJO AJENOS PROXIMO PASO LEGAL ABRAZOTES']</t>
  </si>
  <si>
    <t>['POR ESO CORTANDO CON LA LOGICA COMPETITIVA DE MALA FE EN QUE NOSOTRAS TRABAJAMOS DIA Y NOCHE NOS CAPACITAMOS CONSTANTEMENTE Y GENERAMOS CONTENIDOS EXCLUSIVOS LLENOS DE CREATIVIDAD Y ESTUDIO DETRAS Y OTRAS PERSONAS HACEN O ALEVOSAMENTE HEMOS DICHO']</t>
  </si>
  <si>
    <t>['PORQUE NUESTRO TRABAJO TIENE MUCHO VALOR Y ES PRODUCTO DE INCANSABLE ESFUERZO Y TIEMPO Y PORQUE NOSOTRAS SOMOS SUMAMENTE RESPETUOSAS DEL TRABAJO AJENO PROMOCIONANDO COLABORANDO A VECES HASTA BRINDANDO TIEMPO DEL QUE NO TENEMOS PARA EMPUJAR A OTRAS ORGANIZACIONES Y ACTIVISTAS']</t>
  </si>
  <si>
    <t>['THREAD SOBRE LO IMPORTANTE DE CAMBIARLAS CREARLAS CON ROBUSTEZ Y CASOSEJEMPLO DE RIESGOS POR NO HACERLO EMPEZA EL SABADO OCUPANDOTE DE ESTO']</t>
  </si>
  <si>
    <t>['LO LOGRAMOS DOS DIAS INTENSOS DE TRABAJO EN LA DE JUNTO CON LA Y CAPACITACION INTERCAMBIOS SUMAMENTE RICOS Y DOS EQUIPOS MARAVILLOSOS QUE ME HAN RECIBIDO CONFIANDO EN MI VISION Y LA DE HASTA LA PROXIMA']</t>
  </si>
  <si>
    <t>['MUCHAS GRACIAS POR EL APOYO CONSTANTE EN TODAS LAS ACTIVIDADES PLANIFICADAS SEGUIMOS CONSTRUYENDO ACCIONES EN DEFENSA DE LOS DERECHOS DIGITALES DE LAS MUJERES']</t>
  </si>
  <si>
    <t>['EL EJERCICIO DE LA COMO DDHH DEBE GARANTIZARSE TAMBIEN EN POR ESO LUCHAMOS CONTRA LOS QUE PRETENDEN CENSURARNOS HICIMOS ESTE SOBRE EL TEMA CON ENFOQUE']</t>
  </si>
  <si>
    <t>['MUCHAS GRACIAS POR EL APOYO CONSTANTE EN TODAS LAS ACTIVIDADES PLANIFICADAS SEGUIMOS CONTRAYENDO ACCIONES EN DEFENSA DE LOS DERECHOS DIGITALES DE LAS MUJERES']</t>
  </si>
  <si>
    <t>['QUIZ DE ESTOY DESAYUNANDO EN UNA CAFETERIA Y NOTO QUE SE ESMERARON CON SU LE FALTA SOLO ALGO RECOMENDADO PARA QUE TENGA UN STANDARD DE SEGURIDAD SUFICIENTE CUAL ES']</t>
  </si>
  <si>
    <t>['NUESTRA CORRESPONSAL POR ESTUVO PRESENTE EN LOS EVENTOS MAS IMPORTANTES DE AMERICA LATINA Y EL CARIBE SOBRE ABRELATAM Y CONDATOS RAQUEL NOS CUENTA SU EXPERIENCIA Y UNA BREVE RESENA SOBRE LOS EVENTOS']</t>
  </si>
  <si>
    <t>['A FINALES DEL SIGLO XX NUESTRA ERA UN TIEMPO MITICO TODOS SOMOS QUIMERASHIBRIDOS TEORIZADOS Y FABRICADOS DE MAQUINA Y ORGANISMO EN UNAS PALABRAS SOMOS CYBORGS']</t>
  </si>
  <si>
    <t>['LAS NUEVAS TECNOLOGIAS TIENEN TAMBIEN UN PROFUNDO EFECTO SOBRE EL HAMBRE Y SOBRE LA PRODUCCION DE ALIMENTOS PARA LA SUBSISTENCIA A TRAVES DEL MUNDO']</t>
  </si>
  <si>
    <t>['LAS TECNOLOGIAS DE LAS COMUNICACIONES Y LAS BIOTECNOLOGIAS SON LAS HERRAMIENTAS DECISIVAS PARA DARLE NUEVAS UTILIDADES A NUESTROS CUERPOS ESTAS HERRAMIENTAS ENCARNAN Y PONEN EN VIGOR NUEVAS RELACIONES SOCIALES PARA LAS MUJERES A TRAVES DEL MUNDO']</t>
  </si>
  <si>
    <t>['HOY FESTEJAMOS EL CUMPLEANOS DE DOA HARAWAY UNA DE LAS PRINCIPALES IMPULSORAS DEL CIBERFEMINISMO PREFIERO SER UNA CYBORG A SER UNA DIOSA']</t>
  </si>
  <si>
    <t>['NOS HABLA DE LA MUY UTILIZADA APP PARA ENVEJECERNOS QUIERES SABER MAS ACOMPANANOS EN']</t>
  </si>
  <si>
    <t>['CONVERSATORIO DESAFIOS Y OPORTUNIDADES DE LAS MUJERES EN EL MUNDO DIGITAL LAS REDES SOCIALES DEBEN TAMBIEN SER ESPACIOS PARA POSICIONAR UNA POSTURA POLITICA TECNOLOGICA Y PARA ELLO ES FUNDAMENTAL CONOCER NUESTROS DERECHOS DIGITALES']</t>
  </si>
  <si>
    <t>['CONVERSATORIO DESAFIOS Y OPORTUNIDADES DE LAS MUJERES EN EL MUNDO DIGITAL PARA CONTRARESTAR LA VIOLENCIA DIGITAL ES IMPORTANTE CONOCER Y USAR LOS MECANISMOS DE DENUNCIA QUE TIENE CADA PLATAFORMA SOBRE TODO DENUNCIANDO LA VIOLENCIA MACHISTA']</t>
  </si>
  <si>
    <t>['CONVERSATORIO DESAFIOS Y OPORTUNIDADES DE LAS MUJERES EN EL MUNDO DIGITAL UNO DE LOS CASOS DE EXITO DE LA FUNDACION SON LOS CURSOS VIRTUALES QUE PROPUSIMOS ESTE ANO Y ESO RESPONDE A LA NECESIDAD QUE NOS PLANTEAN LAS USUARIAS DE FORMARSE EN ESTOS TEMAS']</t>
  </si>
  <si>
    <t>['AHORA CONVERSATORIO DESAFIOS Y OPORTUNIDADES DE LAS MUJERES EN EL MUNDO DIGITAL NINGUN DERECHO ES ABSOLUTO TODOS SON RELATIVOS EN SU JUEGO CON OTROS Y LA LIBERTAD DE EXPRESION COMO TAL ENCUENTRA SU LIMITE CUANDO LESIONA DERECHOS DE TERCERES']</t>
  </si>
  <si>
    <t>['MARINA BENITEZ EL ACOSO ANONIMO DIGITAL SOSTENIDO Y MACHISTA LLEVA A LA AUTOCENSURA DE LAS MUJERES VULNERANDO EL EJERCICIO DE LOS DERECHOS DIGITALES DE LAS MUJERES']</t>
  </si>
  <si>
    <t>['AHORA CONVERSATORIO DESAFIOS Y OPORTUNIDADES DE LAS MUJERES EN EL MUNDO DIGITAL EL TROLL MACHISTA LO HACE PARTICULARMENTE CONTRA NOSOTRAS POR NUESTRA CONDICION DE MUJERES DE MANERA SOSTENIDA EN EL TIEMPO Y NOS LLEVA A LA AUTOCENSURA']</t>
  </si>
  <si>
    <t>['LA LOGICA DEL CONSENTIMIENTO DEBERIA VINCULARSE AL TEMA DE LAS TECNOLOGIAS TENEMOS QUE EMPODERARNOS Y MOTIVAR A NUESTROS PARES AL USO CONSCIENTE DE LAS TIC']</t>
  </si>
  <si>
    <t>['NOS HABLA DE CONDICIONAMIENTOS CULTURALES EN LOS INTERESES DE LAS NINAS Y CASI AL MISMO TIEMPO SE DISCUTE EL TEMA EN EL DEBATE SOBRE CON Y COINCIDENCIA O TRANSVERSALIDAD NECESARIA']</t>
  </si>
  <si>
    <t>['EL PRINCIPIO DE GENERO ES UN RECTOR PARA SER CONSIDERADA LA DESVENTAJA CULTURAL E HISTORICA QUE NOS HA UBICADO A LAS MUJERES EN SITUACION DE DESVENTAJA SENALA']</t>
  </si>
  <si>
    <t>['AHORA SEGUI EN VIVO EL CONVERSATORIO DESAFIOS Y OPORTUNIDADES DE LAS MUJERES EN EL MUNDO DIGITAL DESDE A CARGO DE EN ESTE LINK']</t>
  </si>
  <si>
    <t>['EN MENOS DE UNA HORA HS BOLIVIA HS ARGENTINA COMIENZA EL CONVERSATORIO SI ESTAS EN LA PAZ REGISTRATE EN Y NOS VEMOS EN EL AUDITORIO TAMBIEN PODES SEGUIR LA TRANSMISION EN VIVO DESDE LA CUENTA DE']</t>
  </si>
  <si>
    <t>['HOY ES LA GRAN NOCHE REGISTRATE EN']</t>
  </si>
  <si>
    <t>['HOY HS ESTARE DANDO EL CONVERSATORIO PUBLICO EN EL DEL DE DESAFIO Y OPORTUNIDADES DE LAS MUJERES EN EL MUNDO DIGITAL GRACIAS Y']</t>
  </si>
  <si>
    <t>['BUENOS Y CIBERFEMINISTAS DIAS HOY JUEVES TENES QUE LEER LA NUEVA PUBLICACION DE PARA LA SEXUALIDAD DIGITAL DE LAS MUJERES CLICKEA YA Y SUMERGITE EN LA EXPLORACION DE NUESTROS']</t>
  </si>
  <si>
    <t>['EMPEZAMOS CON FUERZA EMPIEZA A RESPIRAR NUEVOS AIRES EN TEMAS DE EMPODERAMIENTO DE BRAVO POR GESTAR ESPACIOS PARA SU TRATAMIENTO']</t>
  </si>
  <si>
    <t>['INICIAMOS LA CONVERSACION PRESENTANDO A NUESTRAS INVITADAS IVANA MOREIRA COMENTA SU EXPERIENCIA DESDE LA CASA AMANDITA Y EXPLICA EL TRABAJO QUE REALIZA BAJO EL CONCEPTO DE CIBERFEMINISMO']</t>
  </si>
  <si>
    <t>['LO IMPORTANTE TAMBIEN ES VISUALIZARNOS NO SOLO COMO CONSUMIDORAS SINO TAMBIEN COMO PRODUCTORAS TODO EL CONTENIDO DIRIGIDO A MUJERES EN APLICACIONES ES FEMINIZADO Y DE ACUERDO CON LO QUE SE ESPERA QUE INTERESE A LAS MUJERES APUNTA']</t>
  </si>
  <si>
    <t>['HAY UN MUNDO DE OPORTUNIDADES DESDE EL MUNDO DIGITAL HAY NECESIDAD DE FOMENTO EN LO QUE PUEDE APOYAR EL ESTADO PERO TAMBIEN UNA NECESIDAD DE APROPIACION POR PARTE DE LAS MUJERES']</t>
  </si>
  <si>
    <t>['IVANA COMENTA EL CASO DE JOVENES QUE VIVEN CON SUS ABUELOS Y REALIZAN UNA GUIA PROPIA PARA ENSENARLES EL USO DE WHATSAPP CON EL FIN DE COMUNICARSE LA TECNOLOGIA TAMBIEN PUEDE FORTALECER LAZOS FAMILIARES']</t>
  </si>
  <si>
    <t>['EL NOS VEMOS EN LA EN LA PRIMER JORNADA SOBRE GENERO DIVERSIDAD Y DERECHO MARIA ANGELICA BARREDA DISERTA POR LA FRA ES CON INSCRIPCION']</t>
  </si>
  <si>
    <t>['EN QUE MOMENTO UNA MUJER QUE TRABAJA FUERA Y TIENE QUE CUIDAR DE LA CASA Y A LOS NINOS VA A PODER CAPACITARSE PARA EL USO DE LA TECNOLOGIA ESE TRABAJO NO RECONOCIDO ES UN OBSTACULO PARA LAS MUJERES APUNTA TORRICO']</t>
  </si>
  <si>
    <t>['MUY VALIOSA LA VISION DE MILENCA TORRICO PARA ENTENDER LA SITUACION DE MUJERES EN EL AREA RURAL ADEMAS DE BRINDARNOS UN CONTEXTO CLARO SENALA QUE ES POSIBLE CAPACITAR A MUJERES Y ES NECESARIO ACERCAR LA TECNOLOGIA DE FORMA DIDACTICA']</t>
  </si>
  <si>
    <t>['CONCLUIMOS EL DEBATE DE ESTAS GENIAS SOBRE EN EL MARCO DE LA MUCHAS GRACIAS MILENCA TORRICO E IVANA MOREIRA POR SU TIEMPO Y SUS VALIOSOS APUNTES']</t>
  </si>
  <si>
    <t>['EN ESTE MOMENTO IVANA MOREIRA NOS COMPARTE DATOS IMPORTANTES SOBRE ADULTOS MAYORES Y SU RELACION CON LA TECNOLOGIA SE PARTE DE LA CONVERSACION A TRAVES DE']</t>
  </si>
  <si>
    <t>['AHORA DESDE BOLIVIA REPRESENTANDONOS EN EL DEBATE SOBRE PARA SEGUIR EL DEBATE EN VIVO ACA']</t>
  </si>
  <si>
    <t>['POR MAS SPAM COMO ESTE']</t>
  </si>
  <si>
    <t>['LA DESCALIFICACION BASADA EN NUESTRA LIBRE SEXUALIDAD PARECIERA SER EL EPICENTRO DE LA VIOLENCIA MACHISTA EN INTERNET']</t>
  </si>
  <si>
    <t>['EN LA WEB PODEMOS ENCONTRAR UN NUEVO ESPACIO DE EXPLORACION Y DE LIBERTAD SEXUAL POR LO QUE LA LUCHA CONTRA LA VIOLENCIA MACHISTA DEBE SER SOSTENIDA Y CONSTANTE']</t>
  </si>
  <si>
    <t>['COMO SE TRATA A LAS MUJERES EN LA WEB CUANTA LIBERTAD TIENEN ELLAS PARA MANIFESTARSE Y EXPONERSE CUALES SON LOS DISCURSOS DISCIPLINADORES QUE MAS SE REPRODUCEN COMO OPERA LA VIOLENCIA EN EL PLANO DIGITAL']</t>
  </si>
  <si>
    <t>['DIFUSION NO CONSENTIDA DE MATERIAL CON CONTENIDO SEXUAL UNO DE LOS HECHOS MAS DENUNCIADOS A PUNTO DE SER PENALIZADO EN COLOMBIA NOSOTRAS SEGUIMOS ESPERANDO']</t>
  </si>
  <si>
    <t>['LA SEXUALIDAD FEMENINA EN EL ESPACIO DE INTERNET ES UN PUNTO MEDULAR DE PROTECCION Y REIVINDICACION EN LA LUCHA CIBERFEMINISTA LA LIBERTAD DE EXPRESION TAMBIEN SE EJERCE EN ESTE ASPECTO']</t>
  </si>
  <si>
    <t>['REIVINDICAR LA LIBERTAD SEXUAL DIGITAL Y EXIGIR SU RESPETO ES UN DESAFIANTE BASTION DE LA LUCHA CIBERFEMINISTA QUE PRETENDE LOGRAR EL RECONOCIMIENTO DE ESA LIBERTAD COMO UN DERECHO DIGITAL']</t>
  </si>
  <si>
    <t>['ATENCION EN VIAS DE PENALIZAR LA DE EN HACE CASI TRES ANOS VENIMOS EXIGIENDO SE LEGISLE CONTRA LA VIOLENCIA MACHISTA EN COMO LO ES ESTE CASO ADELANTE COMPANERAS']</t>
  </si>
  <si>
    <t>['POR AQUI PUEDEN ESCUCHAR EL CAPITULO DE HOY SOBRE DE LAS MUJERES Y COMO DESDE LOS PROMUEVEN']</t>
  </si>
  <si>
    <t>['PERMITE EJERCER EL DERECHO DE OPINION Y EXPRESION Y PROMUEVE EL PROGRESO SOCIAL PERO SI CON NOS EXPULSAN DEL MUNDO VIRTUAL SE VIOLENTAN NUESTROS Y ACCESO A MIRA NUESTRO CURSO VIRTUAL SOBRE EL TEMA']</t>
  </si>
  <si>
    <t>['A PESAR DE ALGUNOS PROBLEMAS TECNICOS INTERNET EN ARGENTINA PRESENTA EL PODCAST QUE REALIZAMOS JUNTAS SOBRE LAS COMO POSTULADOS POLITICOS Y LOS CON REVOLUCION']</t>
  </si>
  <si>
    <t>['COMO SE USAN LOS DATOS PARA EXPONER Y ENFRENTAR LA VIOLENCIA HACIA LAS MUJERES ENCUENTRA LAS GUIAS DE EN EL BOLETIN MENSUAL DE NUESTRA ORGANIZACION ALIADA DATOS Y GLITTER CONTRA LA VIOLENCIA DE GENERO']</t>
  </si>
  <si>
    <t>['DESDE DE LA ABORDA LA PREGUNTA POR QUE EL NUEVO SISTEMA DE RECONOCIMIENTO FACIAL DE PROFUGOS DEBE SER ANALIZADO DESDE UNA PERSPECTIVA FEMINISTA LEE AL RESPECTO AQUI']</t>
  </si>
  <si>
    <t>['EL ODIO TIENE MULTIPLES FORMAS QUE DIA A DIA NATURALIZAMOS UNA DE ELLAS ES LA VIOLENCIA DIGITAL JUNTO A QUEREMOS TRASCENDER TODO ESO PARA LOGRAR QUE LA WEB SEA UN ESPACIO SEGURO PARA TODES COMBATAMOS JUNTES LA VIOLENCIA DIGITAL']</t>
  </si>
  <si>
    <t>['EL FUIMOS INVITADAS A LA ORGANIZADO POR DONDE PLANTEAMOS COMO DISPARADOR LA COMPARTIMOS CON NUESTRA COMUNIDAD EL TRABAJO DE LAS PARTICIPANTES POR MAS PERIODISMO FEMINISTA']</t>
  </si>
  <si>
    <t>['DESDE LOS DEFINIMOS CLASIFICAMOS Y TE CONTAMOS TODO EN NUESTRO TERCER HASTA DONDE LLEGA LA CUANDO SE CONVIERTE EN COMO COMBATIMOS A LOS']</t>
  </si>
  <si>
    <t>['NINGUNA EXAGERADA EL PROBLEMA ES QUE ESTA NATURALIZADO PARA MINIMIZARLO Y ASI CUBRIR A LOS VIOLENTOS SIEMPRE NOSOTRAS SOMOS LAS EXAGERADAS LAS LOCAS LAS HISTERICAS PERO ACA COMO EN TODO CASO DE VIOLENCIA DEBEMOS PONER EL FOCO DE ATENCION EN EL AGRESOR']</t>
  </si>
  <si>
    <t>['HERRAMIENTAS COMO LAS DESARROLLADAS POR PARA PROTEGER LA IDENTIDAD DE ACTIVISTAS PERIODISTAS Y DISIDENTES SON CLAVE PARA PROMOVER LIBERTAD DE EXPRESION Y EVITAR CENSURA EN INTERNET QUIERES APRENDER MAS AL RESPECTO INGRESA A Y']</t>
  </si>
  <si>
    <t>['EN LA JORNADA MATUTINA DE CONDATOS SE ABORDO HACIENDO VISIBLE LA VIOLENCIA DE GENERO DONDE ES IMPORTANTE CONSIDERAR QUE ESTAS CIFRAS ESPELUZNANTES SON EL REFLEJO DE HISTORIAS LLENAS DE MUCHO DOLOR']</t>
  </si>
  <si>
    <t>['GRACIAS POR COMPARTIR LAS ESPERAMOS']</t>
  </si>
  <si>
    <t>['MUY INTERESANTE LA PROPUESTA DE']</t>
  </si>
  <si>
    <t>['EN JULIO PUBLICAMOS ESTE ARTICULO CONTROL MACHISTA VIA INSTALADO EN LOS QUE MANEJAMOS ESTA SEMANA SE HIZO PUBLICO EL RECONOCIMIENTO POR PARTE DE SI ESPIAN A SUS CONDUCTORES ARTICULO ACA']</t>
  </si>
  <si>
    <t>['EN ESTE MOMENTO COMO TEMA DENTRO DE LA AGENDA DERECHOS DIGITALES']</t>
  </si>
  <si>
    <t>['DALE UN GIRO DE TUERCA A TUS CONOCIMIENTOS SOBRE Y METETE EN EL MUNDO DE LOS Y CON SEMANAS DE APRENDIZAJE FULL VIRTUAL A CARGO DRA EN BREVE ARRANCAINSCRIBITE']</t>
  </si>
  <si>
    <t>['A PROPOSITO DE LOS A VECES PARECEN SIMPATICOS Y NOS DIVERTIMOS UN RATO CONTESTANDOLES PERO EN MUCHOS CASOS SON MUY AGRESIVOS Y OPERAN COMO UN MEDIO DE CONTRA LAS USUARIAS QUE ATACAN NOS HECHAN DEL ESPACIO DIGITAL SIGUE']</t>
  </si>
  <si>
    <t>['QUE INFLUENCIA TIENEN EN NUESTRAS VIDAS Y CONDUCTAS LAS TECNOLOGIAS COMO OPERAN SOBRE NOSOTRAS QUE PASA CON EL CONTROL Y LA VIGILANCIA SOBRE NUESTROS CUERPOS DESDE MARIA CARABALLO ABORDA ESTAS PREGUNTAS EN']</t>
  </si>
  <si>
    <t>['SI DENUNCIASTE QUE RESPUESTA TUVISTE DE LA PLATAFORMA']</t>
  </si>
  <si>
    <t>['EN DEFINITIVA DISCURSO DE ODIO DEL QUE SOMOS DESTINATARIAS SOLO POR SER MUJERES Y QUE SE ESCUDA BAJO EL SUPUESTO EJERCICIO DE LA LIBERTAD DE EXPRESION DESDE UN ANALISIS CON PERSPECTIVA DE GENERO ENTIENDO QUE EL EJERCICIO DE ESTE DERECHO NO PUEDE SER ABSOLUTO']</t>
  </si>
  <si>
    <t>['OJALA FUERA PORNO Y NO MATERIAL INTIMO DIFUNDIDO SIN CONSENTIMIENTO Y SIN CONOCIMIENTO DE LA MUJER FILMADA OJO CON ESO PORQUE SI ES DE SITIO WEB EL ES ASI UN ASCO UNA ATROCIDAD Y UN DELITO EN CUALQUIER PAIS MENOS ACA']</t>
  </si>
  <si>
    <t>['LOS PRINCIPALES ASISTENTES DE VOZ DIGITAL TIENEN UN GRAN DEFECTO EN COMUN UNA VOZ FEMENINA ESTAS VOCES REFUERZAN EL ESTEREOTIPO DE QUE LAS MUJERES SON AYUDANTES DOCILES Y ANSIOSAS POR COMPLACER SEGUN UN INFORME DE NACIONES UNIDAS']</t>
  </si>
  <si>
    <t>['HACE ANOS NUESTRO ER DE SE DABA A CONOCER EN OTROS PAISES DE CON GRAN ACEPTACION Y APOYO A ESTA INICIATIVA PARLAMENTARIA ES LA DE MAYOR VANGUARDIA Y LA UNICA CON PERSPECTIVA DE GENERO APOYALA ACA']</t>
  </si>
  <si>
    <t>['LO IMPORTANTE AQUI ES LA Y SU PROCESO CON EL PLUS QUE ES ENTRE DIFERENCIAS GENERACIONALES MUY INTERESANTE Y CONMOVEDOR ESTE CASO QUE NOS MUESTRA LA IMPORTANCIA DE LA DE LAS MUJERES MAYORES']</t>
  </si>
  <si>
    <t>['AHORA EN EL DESAYUNO DE INICIA SOLEDAD GARCIA MUNOZ RELATORA ESPECIAL DEL SOBRE POBREZA Y DERECHOS HUMANOS DE LAS MUJERES CC']</t>
  </si>
  <si>
    <t>['A PUNTO DE DAR LA DE CIERRE DEL PRIMER PARA SUPER EXITOSO Y FELIZ DE ESTA EXPERIENCIA DALE QUE TERMINAMOS I']</t>
  </si>
  <si>
    <t>['SEGUNDA RECOMENDACION DEL DIA SOBRE ESTA ESPECTACULAR PROPUESTA PARA Y AYUDAMOS RT UNA GARANTIZA DERECHOS']</t>
  </si>
  <si>
    <t>['COMPARTO CON QUIENES ME SIGUEN ESTA EXCELENTE INICIATIVA DE ES PARTE DE UNA SERIE DE DOCUMENTOS SOBRE INCLUSIVA QUE NOS ES DE SUMA UTILIDAD A TODXS LES RECOMIENDO LEAN Y COMPARTAN']</t>
  </si>
  <si>
    <t>['AHORA EN EL ANONIMATO LA PERMANENCIA EN EL TIEMPO Y LA MASIVIDAD SON TRES COMPONENTES QUE RESULTAN CARACTERISTICOS DE LA VIOLENCIA EN INTERNET POR ELLO ESTE TIPO DE VIOLENCIA MACHISTA ES SUMAMENTE NOVEDOSO Y ALTAMENTE LESIVO']</t>
  </si>
  <si>
    <t>['AHORA EN LA VIOLENCIA DIGITAL Y LA VIOLENCIA ANALOGICA SE RETROALIMENTAN NI UNA NI OTRA ES PRIMERA SON CORRELATIVAS POR ESO DECIMOS QUE LO ES LA INCIDENCIA EN LA VIDA COTIDIANA ES DIRECTA Y A SU VEZ EL PLANO DIGITAL POTENCIA']</t>
  </si>
  <si>
    <t>['AHORA EN LOS SESGOS DE GENERO Y LA REPRODUCCION DE ESTEREOTIPOS SE REFLEJA TAMBIEN EN EL DESARROLLO DE LAS TECNOLOGIAS PORQUE COMO MEDIOS DE PODER SON DETENTADAS POR VARONES']</t>
  </si>
  <si>
    <t>['AHORA EN EL CIBERFEMINISMO COMO CORRIENTE FEMINISTA NACIO DISCUTIENDO LA IGUALDAD QUE SE ANUNCIABA RESPECTO DEL USO DE INTERNET LA DESIGUALDAD DE GENERO TAMBIEN TIENE UN CORRELATO EN EL AMBITO TECNOLOGICO Y EN EL VIRTUAL']</t>
  </si>
  <si>
    <t>['SE VIENE MUESTRA DE ILUSTRADORAS SOBRE IGUALDAD DE GENERO Y DIVERSIDAD INAUGURA VIER AGOS HS MUSICAS EN VIVO TRAGOS GRATIS ORGANIZA EN']</t>
  </si>
  <si>
    <t>['PARA QUE PUEDAS CONSIDERARLO COMO SOFTWARE LIBRE TIENE QUE CUMPLIR CONDICIONES CONOCELAS']</t>
  </si>
  <si>
    <t>['SIEMPRE EL MISMO ARGUMENTO DESDE LA FUNDACION SIEMPRE HABLAMOS DE LA POLLERITA CUANDO SE VULNERAN DERECHOS NUESTROS CON AYUDA DE LOS MEDIOS TECNOLOGICOS Y SE BUSCA NUESTRA CULPABILIZACION ASCO DAN']</t>
  </si>
  <si>
    <t>['EL FONDO REGIONAL PARA LA IOVACION DIGITAL EN AMERICA LATINA Y EL CARIBE FRIDA ESCOGIO LOS PROYECTOS GANADORES LUEGO DE REVISAR PROPUESTAS DE PAISES DE AMERICA LATINA Y EL CARIBE NUESTRA FUNDACION ENTRE LAS SELECCIONADAS']</t>
  </si>
  <si>
    <t>['SEGUN UN ESTUDIO MENOS DEL DE LXS INVESTIGADORXS DEL MUNDO SON MUJERES EN SOLAMENTE UN DE LXS QUE ESTUDIAN CARRERAS DE CIENCIA TECNOLOGIA INGENIERIA O MATEMATICA SON MUJERES TODA LA DATA']</t>
  </si>
  <si>
    <t>['MUCHAS GRACIAS POR PARTICIPAR EN LA Y AYUDARNOS A CONSTRUIR JUNTAS UNA QUEREMOS HACER UN PROCESO DE RETROALIMENTACION PARA MEJORAR ESPERAMOS NOS PUEDAS AYUDAR CONTANDO TU EXPERIENCIA GRACIAS']</t>
  </si>
  <si>
    <t>['QUE HERRAMIENTAS DIGITALES AYUDARON A INCENTIVAR LA PARTICIPACION CIUDADANA DURANTE EL EN AQUI SE DESTACA EL TRABAJO DE NUESTRAS ORGANIZACIONES ALIADAS Y']</t>
  </si>
  <si>
    <t>['LOS VIOLADORES USARON APPS DE CITAS PARA ENGANAR A LAS VICTIMAS ME PARECE MEJOR TITULO']</t>
  </si>
  <si>
    <t>['HABLAR DE HACKEO LOS PONE EN EVIDENCIA SOBRE LA FALTA DE CONOCIMIENTO DEL TEMA LO CORRECTO ACCESO INDEBIDO ACCESO NO AUTORIZADO EN ARGENTINA EL QUE SE HICIERE CONTRA SISTEMAS INFORMATICOS ES UN DELITO ART BIS ARGENTINO']</t>
  </si>
  <si>
    <t>['LAS CONEXIONES DE CALIDAD EN EL AREA RURAL SON POSIBLES NOS DICE PARA MUESTRA EL TRABAJO QUE LLEVAN REALIZANDO DURANTE ANOS EN COLOMBIA NO SE PIERDAN ESTA ENTREVISTA SOBRE ESPECTRO CONECTIVIDAD Y']</t>
  </si>
  <si>
    <t>['HOY HAY PRIMARIAS EN ALGUNAS PROVINCIAS DE Y EN TENEMOS POR DELANTE LAS LAS COMO SUJETAS HA SIDO UN PASO EN NUESTRA HISTORIA CON IMPRESIONANTE REPERCUSION PARA TODAS']</t>
  </si>
  <si>
    <t>['CADA VEZ QUE VOTO SIENTO FELICIDAD LA DEMOCRACIA TAMBIEN ES NUESTRA CONQUISTA']</t>
  </si>
  <si>
    <t>['EN ESTE SENTIDO LOS DATOS ABIERTOS PARA LAS VICTIMAS DE VIOLENCIA MACHISTA DENUNCIANTES Y OPERADORAS DE POLITICAS PUBLICAS SON FUNDAMENTALES QUE SE BUSQUE POR DNI A LOS AGRESORES O QUE PODAMOS SABER SUS MOVIDAS QUE IMPORTA SU PRIVACIDAD SI NOS PUEDE SALVAR LA VIDA A NOSOTRAS']</t>
  </si>
  <si>
    <t>['EL USO DE TECNOLOGIAS BIOMETRICAS PRESENTA SERIOS PARA LA PRIVACIDAD LA PROTECCION DE DATOS PERSONALES PUEDE CUMPLIR UN ROL FUNDAMENTAL EN REVELAR LA CARA NEGATIVA DE LA BIOMETRIA DESDE EL EQUIPO DE HABLA DEL CASO SBIOS']</t>
  </si>
  <si>
    <t>['QUEREMOS CONOCER TU EXPERIENCIA CON LA VIOLENCIA DIGITAL SI ALGUNA VEZ TE BARDEARON EN LAS QUE TE DIJERON Y COMO REACCIONASTE RESPONDE ACA']</t>
  </si>
  <si>
    <t>['UNA VEZ MAS PRESENTE EN EL DESDE CIBERFEMINISMO PARA TODA LATAM EN GRACIAS POR EL ESPACIO']</t>
  </si>
  <si>
    <t>['HOY NOS UNIMOS A MUJERES Y NINAS INDIGENAS EN SU LLAMADO A LA PROTECCION DE SUS DERECHOS EL TEMA DE ESTE ANO LENGUAS INDIGENAS NOS EXIGE GARANTIZAR QUE TENGAN UNA VOZ EN DIVERSOS ESPACIOS POLITICOS CIVILES Y CULTURALES QUE OCUPEN']</t>
  </si>
  <si>
    <t>['CONOCE FUXICO LA RED AUTONOMA FEMINISTA QUE RETOMA EL PROYECTO PIRATEBOX PARA GENERAR REDES AUTOGESTIVAS ANONIMAS Y LIBRES']</t>
  </si>
  <si>
    <t>['HOY ARRANCAMOS CON EL CURSO VIRTUAL DE DESDE ESTAMOS FELICES DE COMPARTIR ESPACIOS CON MUJERES DE TODO LATAM Y LLEGAMOS A ESPANA']</t>
  </si>
  <si>
    <t>['LAS REDES COMUNITARIAS HABILITAN LA POSIBILIDAD DE DESARROLLAR OTROS MODELOS DE CONECTIVIDAD PENSADOS PARA SORTEAR LOS RETOS DE LOS SECTORES MARGINALIZADOS EN ESTA NOTA ABORDA LAS VENTAJAS DE ESTAS REDES PARA']</t>
  </si>
  <si>
    <t>['HOY PUEDE SER UN GRAN DIA PARA UNA Y DAR UNA VUELTA SIN LOS MACHITROLLES EN AMERICA LATINA EN ESTA']</t>
  </si>
  <si>
    <t>['UNO DE LOS EQUIPOS QUE SE FORMO EN LA MEDIATON TRABAJANDO SOBRE LA VIOLENCIA DIGITAL Y BUSCA TESTIMONIOS SI ALGUNA VEZ TE BARDEARON EN LAS QUE TE DIJERON Y COMO REACCIONASTE RESPONDE ACA']</t>
  </si>
  <si>
    <t>['A TODAS QUIENES QUIERAN SEGUIR EL HOY HS ARGENTINA SE TRANSMITIRA EN VIVO NOSOTRAS PRESENTES CC EN EL MARCO DEL NOS REUNIMOS A ENTABLAR DIALOGOS']</t>
  </si>
  <si>
    <t>['LA ES UNO DE LOS PROYECTOS PERIODISTICOS QUE SURGIO DE LA MEDIATON DE NOS AYUDAS A VISIBILIZARLO QUEREMOS SABER SI ALGUNA VEZ TE BARDEARON EN LAS QUE TE DIJERON Y COMO REACCIONASTE']</t>
  </si>
  <si>
    <t>['COMPAS PERIODISTAS PREOCUPADES POR SU SEGURIDAD EN INTERNET PRESTEN ATENCION']</t>
  </si>
  <si>
    <t>['HAREMOS DE ESTA OPORTUNIDAD UNA OPORTUNIDAD PARA TODAS EN Y ASI NOS HEMOS COMPROMETIDO Y CUMPLIREMOS MAS EN ES NUESTRO OBJETIVO ULTIMO FELICES GRACIAS Y POR SEMEJANTE HONOR']</t>
  </si>
  <si>
    <t>['MUCHAS FELICIDADES QUERIDAS QUE ORGULLO SABER QUE ORGANIZACIONES FEMINISTAS QUE TRABAJAN TANTO SON RECONOCIDAS']</t>
  </si>
  <si>
    <t>['GRACIAS POR TU OPINION TRABAJAMOS CON MUJERES Y PARA MUJERES PORQUE CREEMOS QUE ES UN CAMINO HACIA LA REDUCCION DE LA DE POLITICAS QUE APLICAN PARA UNA MAYOR EQUIDAD SALUDOS']</t>
  </si>
  <si>
    <t>['NOTICIAS ESTAMOS MUY EMOCIONADAS FUIMOS SELECCIONADAS POR DE PARA TRABAJAR EN NUESTRA PROPIA DIGITAL PARA CURSOS VIRTUALES VIDEOCONFERENCIAS Y WEBINARS SOBRE CON GRACIAS POR CONFIAR EN NOSOTRAS']</t>
  </si>
  <si>
    <t>['CON PROFUNDO ORGULLO Y ALEGRIA VEMOS UN PANEL INTEGRADO DE FORMA TOTAL POR EN EL HABLANDO DE ASI QUEREMOS ESTAR ACTIVAS Y PARLANTES FRENTE A LAS AMAMOS ESTO']</t>
  </si>
  <si>
    <t>['EXCELENTE EL PANEL DE Y EN EL LOS GOBIERNOS QUE APLICAN TECNOLOGIAS DE VIGILANCIA NOS CUIDAN O NOS PERSIGUEN AHORA EN VIVO PODES SEGUIRLO EN STREAMING POR']</t>
  </si>
  <si>
    <t>['LLAMADO PARA INTEGRAR PANELES FORMAS PARTE DE UNA ORGANIZACION Y QUERES CONTRIBUIR CON LA CONFERENCIA SOBRE DERECHOS HUMANOS EN ENTORNOS DIGITALES INGRESA EN Y PRESENTA TU PROPUESTA PARA PARTICIPAR TENES TIEMPO HASTA EL']</t>
  </si>
  <si>
    <t>['ARRANCA EL EN LA PAZ BOLIVIA SEGUILO EN VIVO']</t>
  </si>
  <si>
    <t>['INICIA EL SIGUE EN VIVO LAS SESIONES EN']</t>
  </si>
  <si>
    <t>['AYUDAMOS CON UN RETWEET Y PROMOVEMOS EL MISMO MENSAJE COMO HACE MUCHO VENIMOS DICIENDO LA VIOLENCIA DIGITAL ES VIOLENCIA REAL Y A LA VIOLENCIA MACHISTA EN AUTODEFENSA FEMINISTA']</t>
  </si>
  <si>
    <t>['EN MANTENEMOS UN MODELO EN CONTINUO CRECIMIENTO QUE ASEGURA LA REPRESENTACION DE TODOS LOS SECTORES EN LA TOMA DE DECISIONES SON PARTE LA ACADEMIA ADMINISTRACION PUBLICA NACIONAL GOBIERNOS PROVINCIALES Y CABA INDUSTRIA Y COMERCIO Y SOCIEDAD CIVIL']</t>
  </si>
  <si>
    <t>['QUERES SABER QUE FUE DEL EL ANO PASADO EN MIRA ACA']</t>
  </si>
  <si>
    <t>['ATENCION DE AGOSTO EN COMO TODOS LOS ANOS EN EL MARCO DEL ORGANIZADO POR Y CON MUCHAS ORGAS AMIGAS PARTICIPANDO NOSOTRAS DE FORMA TAMBIEN HACEMOS NUESTRO APORTECITO IMPERDIBLE']</t>
  </si>
  <si>
    <t>['HOY ESTUVE EN EN UNA INICIATIVA FANTASTICA DONDE SE ABORDAN TEMAS ACTUALES CON PERSPECTIVA FUI INVITADA A HABLAR DE DE Y NUESTRA VINCULACION CON LAS COMO EN GRACIAS Y']</t>
  </si>
  <si>
    <t>['HOY EN VIVO Y EN HORARIO ESPECIAL EN POR LA CON ABORDAMOS LA DE COMO NOS RELACIONAMOS LAS CON LAS A LAS HS MIRANOS ONLINE']</t>
  </si>
  <si>
    <t>['HOY VIERNES ESTARE EN EL PISO DE EN VIVO Y UN POQUITO TEMPRANO QUE EL HORARIO NORMAL HS POR LA ABORDAMOS LA DE COMO NOS RELACIONAMOS LAS CON LAS']</t>
  </si>
  <si>
    <t>['EN EL NUEVO POST DE ARTICA ESCRIBIMOS SOBRE LAS JORNADAS INTERNET FEMINISTA Y CONOCIMIENTO LIBRE QUE ORGANIZO HACE ALGUNAS SEMANAS TAMBIEN HABLAMOS DE OTROS ENCUENTROS DE LA AGENDA DE FEMINISMO Y TECNOLOGIA']</t>
  </si>
  <si>
    <t>['ATENCIONHAY MUCHAS MUJERES TRABAJANDO PROYECTOS DE BASE TECNOLOGICA PARA UNA SOCIEDAD MAS JUSTA EQUITATIVA Y SUSTENTABLE DIFUNDAMOS PARA QUE LLEGUE A TODAS ELLAS']</t>
  </si>
  <si>
    <t>['ANTE CONTEXTOS REPRESIVOS EN LATINOAMERICA COMO PODEMOS IMPLEMENTAR CUIDADOS FISICOS DIGITALES Y COLECTIVOS EL BOLETIN MENSUAL DE LA ORGANIZACION ALIADA RECUPERA ESTRATEGIAS PARA ENFRENTAR LA REPRESION Y EL ABUSO DE TECNOLOGIAS DE VIGILANCIA']</t>
  </si>
  <si>
    <t>['LA ESTAFA EMOCIONAL ES Y CUANDO ADEMAS COMPRENDE UNA ESTAFA ECONOMICA ES UN PERFILES FALSOS QUE BUSCAN ENGANAR A MUJERES PIDIENDO DINERO LUEGO DE MANTENER CONVERSACIONES SOSTENIDAS CON TINTE AMOROSO ESTO OCURRE HACE BASTANTE Y ES']</t>
  </si>
  <si>
    <t>['LAS TECNOLOGIAS DE RECONOCIMIENTO FACIAL ESTAN A LA ORDEN DEL DIA ESTAN EN EL ETIQUETADO DE FACEBOOK EN FILTROS DE FOTOS EN TU FACE ID EN AEROPUERTOS Y CIUDADES ES UNA HERRAMIENTA DE VIGILANCIA EN EL BOLETIN COMPARTIMOS REFLEXIONES']</t>
  </si>
  <si>
    <t>['DURANTE LOS DIAS Y DE SEPTIEMBRE CON EL APOYO DE ORGANIZA DERECHOS HUMANOS EN ENTORNOS DIGITALES EN']</t>
  </si>
  <si>
    <t>['ESTE INFORME DE LA HABLA DEL INCREMENTO DE ACTOS DE VIOLENCIA CONTRA ASESINATOS VIOLENCIA SEXUAL Y VIOLENCIA EN LINEA SER UNA ES UN ACTO VALIENTE EN LA REGION']</t>
  </si>
  <si>
    <t>['ADHERIMOS NOS CUESTA PERO NOS VIENE GENIAL QUE LO HAGAN UDS']</t>
  </si>
  <si>
    <t>['FRENTE A ESTO QUE PODES HACER DECIR BASTA Y ANOTARTE LTIMO DIA DE INSCRIPCION VIRTUAL VAMOS A APRENDER CIFRADO VPN PROXY Y MAS']</t>
  </si>
  <si>
    <t>['COMO EL USO INADECUADO DE GPS EN CELULARES Y VEHICULOS PUEDEN CONTRIBUIR AL FORTALECIMIENTO DE UN SISTEMA MACHISTA ESPECIFICAMENTE CUANDO ES UTILIZADO COMO UNA HERRAMIENTA DE PERSECUCION E INTIMIDACION NUESTRA LOCALIZACION DEBE CONSIDERARSE UN DATO SENSIBLE']</t>
  </si>
  <si>
    <t>['FELIZ ANIVERSARIO COMPANERAS Y FELICITACIONES POR LA GRAN TAREA QUE LLEVAN ADELANTE']</t>
  </si>
  <si>
    <t>['DE VIERNES PARA QUIERO SABER A FINES DE INVESTIGACION LA CREES QUE ES UN TEMA']</t>
  </si>
  <si>
    <t>['LA ACCESIBILIDAD WEB AYUDA A LA USABILIDAD DE LOS PRODUCTOS DIGITALES POR LOS ADULTOS MAYORES EL AVANCE DE LA MEDICINA ALARGA NUESTRA VIDA PERO A MEDIDA QUE ENVEJECEMOS SOBREVIENEN DISCAPACIDADES COMO LA PRESBICIA EN EL PENSEMOS EN ELLOS AL CREAR LO DIGITAL']</t>
  </si>
  <si>
    <t>['EN EL HABLEMOS DE SU RELACION CON LAS TIC LA DE GENERO QUE AFECTA A LAS ADULTAS MAYORES NOS IMPORTA MUCHO POR ESO ANALIZAMOS EN ESTA NOTA LO IMPORTANTE QUE ES ESTAR EN LA CC LEELA']</t>
  </si>
  <si>
    <t>['EL PRIMER PASO PARA ELIMINAR LA VIOLENCIA ES IDENTIFICARLA VARIAS AMIGAS CONVOCADAS POR ENTRE ELLAS SE PROPUSIERON DESGRANAR LAS VIOLENCIAS DE GENERO ONLINE PARA GENERAR ESTA BRILLANTE GUIA']</t>
  </si>
  <si>
    <t>['ANOTATE ES IMPORTANTE TENER LAS HERRAMIENTAS PARA DEFENDERSE EN EL ESPACIO DIGITAL']</t>
  </si>
  <si>
    <t>['BOTONES ANTIPANICO Y ACCESO A LA INFORMACION PIDIO SABER COMO FUNCIONA EL SISTEMA EN LA PLATA']</t>
  </si>
  <si>
    <t>['NO HAY PROTECCION DE SIN PERSPECTIVA DE GENERO PORQUE DESDE EL INICIO HAY ESTRUCTURAS DESIGUALES DE PODER LO EXPLICA']</t>
  </si>
  <si>
    <t>['DESDE ABREN LA REFLEXION SOBRE PARA ENFRENTAR LA VIOLENCIA DE GENERO EN LINEA ADEMAS DE LEER LAS PROPUESTAS QUEREMOS SABER EN ESTOS CASOS SUMATE A']</t>
  </si>
  <si>
    <t>['QUIEREN VER UNA HISTORIA DE TERROR RECOMIENDO NADA ES PRIVADO NETFLIX SOBRE EL USO ELECTORAL DE DATOS PRIVADOS DE POTENCIALES VOTANTES COMO SE ARMAN LOS PERFILES COMO SE ENFOCA LA CAMPANA EN LOS BLANCOS MAS VULNERABLES']</t>
  </si>
  <si>
    <t>['LAS NOS EMPODERAN SOLO SI SABEMOS USARLAS APRENDER A GESTIONAR TU EN ES IMPORTANTE Y A CARGO DE INSCRIBITE LTIMA SEMANAGRAFICA']</t>
  </si>
  <si>
    <t>['GRACIAS Y AL EQUIPO DE DEBATIENDO ESTOS TEMAS IMPORTANTISIMOS Y LOS LIMITES NUEVOS QUE IMPONEN EL Y LA']</t>
  </si>
  <si>
    <t>['PORQUE ES NUESTRO DERECHO MEDIANTE EL CONOCER EMPRESA QUE LO BRINDA PRESUPUESTO ASIGNADO CANTIDAD DE PERSONAL A CARGO Y COMO OPERAN PARA TODAS LAS MUJERES QUE LLEVAMOS UN Y NOS VEMOS DESPROTEGIDAS CC']</t>
  </si>
  <si>
    <t>['AIRE QUE ES LA SEGURIDAD DIGITAL SON LOS ENTORNOS DIGITALES AMBIENTES IGUALITARIOS Y EQUITATIVOS HABLAMOS CON MARINA BENITEZ DEMTSCHENKO ABOGADA ESPECIALISTA EN DERECHO INFORMATICO Y PRESIDENTA DE']</t>
  </si>
  <si>
    <t>['POR ESO NO PODEMOS TRANSITAR EL ESPACIO VIRTUAL SIN TENER CONOCIMIENTOS BASICOS DE SEGURIDAD DIGITAL AHI APUNTAMOS CON EL CURSO QUE ARRANCA EL DE AGOSTO CONOCER HERRAMIENTAS QUE NOS PERMITAN ESTAR SEGURAS Y SER LIBRES EN INTERNET']</t>
  </si>
  <si>
    <t>['HOY NUESTRAS VOCES SE POTENCIAN Y FRENTE A ESA UNION Y FUERZA CONJUNTA EL ATAQUE MACHISTA RECRUDECE Y SE ACRECIENTA EN INTERNET EL NIVEL DE VIOLENCIA CRECIO UN Y EL NIVEL DE ALERTA NUESTRA CRECIO A LA PAR']</t>
  </si>
  <si>
    <t>['UNA INICIATIVA DE LA FUNDACION FUE UN PROYECTO DE LEY PARA PENALIZAR LA DIFUSION NO CONSENTIDA DE MATERIAL INTIMO EL ACOSO Y EL HACKEO DE REDES ADEMAS PRESENTAMOS OTRO PROYECTO PARA EL RECONOCIMIENTO DE LA VIOLENCIA DIGITAL Y TELEMATICA EN LA']</t>
  </si>
  <si>
    <t>['EL CASO DE ESPANA FUE CLARAMENTE UNA INDUCCION AL SUICIDIO CON LA AYUDA DE LAS TECNOLOGIAS PARA EXPONER SU INTIMIDAD Y ASI CONDUCIRLA AL SUICIDIO FRENTE A LA MULTIPLICACION DE SUS BRAZOS AGRESORES']</t>
  </si>
  <si>
    <t>['LA SEGURIDAD DIGITAL ES LA CONTRACARA A LOS EMBATES QUE SUFRIMOS ES LA MECANICA LOS METODOS PARA RESGUARDAR NUESTRO ACTIVO OBJETO DE ATAQUE NUESTRA INFORMACION Y DATOS PERSONALES']</t>
  </si>
  <si>
    <t>['EN UNA HORA ESTARA HABLANDO SOBRE LA IMPORTANCIA DE LA EN EL PROGRAMA POR SI QUERES SABER DE QUE SE TRATA Y QUE HACEMOS EN LA FUNDACION NOS ENCONTRAMOS EN FM O']</t>
  </si>
  <si>
    <t>['QUE ES LA SEGURIDAD DIGITAL SON LOS ENTORNOS DIGITALES AMBIENTES IGUALITARIOS Y EQUITATIVOS SUMATE A QUE EN UNOS MINUTOS ESTAREMOS HABLANDO SOBRE ESTE TEMA']</t>
  </si>
  <si>
    <t>['EN UN RATO HS ESTARE EN EL PROGRAMA POR SALIENDO AL AIRE PARA HABLAR DE Y LA RAZON DE ESTA MOVIDA QUE ESTAMOS IMPULSANDO DESDE SI TE INTERESA SABER SINTONIZA FM O']</t>
  </si>
  <si>
    <t>['NOS COMPROMETEMOS TAMBIEN DESDE BUENOS AIRES ARGENTINA GRACIAS POR EL DATO']</t>
  </si>
  <si>
    <t>['BUENO COMO PROMETI ACA LES DEJO UN HILO DE CURSOS PARA APRENDER PROGRAMACION GRATUITOS Y EN ESPANOL ESPERO LES SIRVA']</t>
  </si>
  <si>
    <t>['LAS COMPANERAS DE HACEN UN TALLER PARA APRENDER A GESTIONAR LA INFORMACION EN REDES']</t>
  </si>
  <si>
    <t>['NADIE SE ANIMO ACA LA RESPUESTA GRACIAS']</t>
  </si>
  <si>
    <t>['MUCHAS GRACIAS POR AYUDARNOS A COMPARTIR LAS ESPERAMOS A TODAS LAS INTERESADAS']</t>
  </si>
  <si>
    <t>['ATENCION DEL PALO RETO QUE COMPUTADORA ES LA DE LA FOTO GRAFICA DEL NUEVO CURSO VIRTUAL DE AUTODEFENSA DIGITAL Y DISENADO POR HAGAN SUS APUESTAS']</t>
  </si>
  <si>
    <t>['LTIMA SEMANA DE INSCRIPCION AL CURSO PARA APRENDER HERRAMIENTAS DE SEGURIDAD DIGITAL PARA ENFRENTAR LA VIOLENCIA MACHISTA EN INTERNET']</t>
  </si>
  <si>
    <t>['QUEDA SOLO UNA SEMANA PARA INSCRIBIRTE VAMOS A APRENDER COMO PODEMOS SER EN INTERNET HACER FRENTE AL Y LA ESTATAL HACKEAREMOS LA TECNOFOBIA QUE NOS IMPUSIERON Y NOS CONVERTIREMOS EN AUTENTICAS LINK DE INSCRIPCION']</t>
  </si>
  <si>
    <t>['PENSANDO LAS DESDE EL GRACIAS POR COMPARTIR']</t>
  </si>
  <si>
    <t>['DECONSTRUIRNOS TAMBIEN COMO USUARIAS TECNOLOGICAS Y CUESTIONAR NUESTRA VINCULACION CON LAS TIC NOS CONDUCE AL EMPODERAMIENTO DIGITAL O UNA MIRADA CIBERFEMINISTA DE SOBRE EL CONTROL Y LA VIGILANCIA VIA']</t>
  </si>
  <si>
    <t>['LECTURA DE HABLO SOBRE LA IMPORTANCIA DE LA COMO UN MANIFIESTO POLITICO EN LA ERA DE LA DE PASO TE ENTERAS LAS RAZONES DE NUESTRO NUEVO NOTAZA A CARGO DE GRACIAS']</t>
  </si>
  <si>
    <t>['TE INTERESA CONOCER COMO PROTEGER LA DE TU QUERES NAVEGAR PENSASTE EN LO IMPORTANTE DE TU SEMANAS DE CURSO VIRTUAL PARA APRENDER DE TODO INFO ACA INICIO AGOSTO']</t>
  </si>
  <si>
    <t>['QUE NOS DIGAN EL VALOR ECONOMICO DE NUESTROS DATOS O QUE NOS PAGUEN POR ELLOS NO PROTEGE EL DERECHO A LA PRIVACIDAD']</t>
  </si>
  <si>
    <t>['GRACIAS UNA VEZ MAS POR RECIBIRNOS HABLANDO DE ALGO QUE AMAMOS GENERAR SOBRE Y CUESTIONAMOS TODO PARA SER USUARIAS DIGITALES PLENAS']</t>
  </si>
  <si>
    <t>['AGRADECEMOS A DALIA CYBEL POR LA GRAN NOTA MAS PARA TODAS TOMAMOS LAS REDES']</t>
  </si>
  <si>
    <t>['LECTURA SUGERIDA DE ESTA SEMANA ESCRIBIMOS PARA ANALIZANDO LA TECNOLOGIA GPS CON MIRADA DE GENERO TE IMAGINABAS QUE LAS TAMBIEN PUEDEN SER CUESTIONADAS DE ESTA FORMA ENTERATE COMO PASARLAS POR EL FILTRO']</t>
  </si>
  <si>
    <t>['COMO OPERA EL CONTROL Y LA VIGILANCIA EN AUTOMOVILES CON GPS QUE INFLUENCIA TIENEN EN NUESTRAS VIDAS Y CONDUCTAS LAS TECNOLOGIAS COMO ESTAS COMO OPERAN SOBRE NOSOTRAS DESDE ABREN ESTOS Y OTROS INTERROGANTES']</t>
  </si>
  <si>
    <t>['LA REVOLUCION ATRAVESO EL ENTRAMADO SOCIAL Y ALCANZO UNA ALTA POPULARIDAD EN TODOS LOS SECTORES LOGRARON INTERVENIR EN LA VIDA HUMANA Y SUS CONDUCTAS CAMBIANDO NUESTROS HABITOS DE VIDA EN SOCIEDAD Y LAS RELACIONES LABORALES INTERPERSONALES Y AMOROSAS']</t>
  </si>
  <si>
    <t>['LA REVOLUCION ATRAVESO EL ENTRAMADO SOCIAL Y ALCANZO MUCHA POPULARIDAD EN TODOS LOS SECTORES LOGRARON INTERVENIR EN LA VIDA HUMANA Y SUS CONDUCTAS CAMBIANDO NUESTROS HABITOS DE VIDA EN SOCIEDAD Y LAS RELACIONES LABORALES INTERPERSONALES Y AMOROSAS']</t>
  </si>
  <si>
    <t>['TAL COMO LO MUESTRA IMAGEN CON NUESTRAS COMPANERAS AMIGAS ACTIVISTAS LUCHADORAS UNIDAS SOMOS INVENCIBLES']</t>
  </si>
  <si>
    <t>['EL PRIMER RECURSO DEBE SER SIEMPRE LA CONTENCION DE QUIEN ESTA ATRAVESANDO LA CURVA DE LA VIOLENCIA DESDE LO TECNICO DEPENDE EL CASO PUEDE SER GESTIONAR LA BAJA DEL CONTENIDO LESIVO DOCUMENTAR LA AGRESION TEJER REDES DE APOYO FRENTE A ATAQUES TROLLS']</t>
  </si>
  <si>
    <t>['ACA LES COMPARTIMOS ALGUNOS TIPS DE SEGURIDAD DIGITAL CON MEDIDAS PREVENTIVAS PARA EVITAR QUE NUESTRA INFORMACION CAIGA EN MANOS DE CUALQUIERA AL MACHISMO EN']</t>
  </si>
  <si>
    <t>['CON ESTE TIPO DE TECNOLOGIAS CUALQUIER PERSONA QUE TENGA ACCESO AL SISTEMA DE NAVEGACION PODRIA SABER DONDE ESTAS O DONDE FUISTE COMO JUEGA ESTO CON EL CONTROL Y VIGILANCIA SOBRE NUESTROS CUERPOS ESPECIALMENTE SOBRE LOS FEMENINOS']</t>
  </si>
  <si>
    <t>['LOS MENSAJES ME AFECTARON MUCHISIMO ME SENTI INDEFENSA ME DESACREDITABAN Y NEGARLE LA REPUTACION A UNA PERIODISTA LO SABEN ES UN ATAQUE MUY FUERTE VIA GT VIOLENCIA EN INTERNET ES REAL']</t>
  </si>
  <si>
    <t>['ATENCION NUEVO CURSO DE SOBRE CONCEPTOS BASICOS DE SEGURIDAD DIGITAL CON HERRAMIENTAS PARA HACKEAR LA VIOLENCIA MAS INFO E INSCRIPCION EN']</t>
  </si>
  <si>
    <t>['HERMOSO ES INTERCAMBIAR CON LAS DEL CURSO DIGITAL VIOLENCIA DIGITAL HACIA LAS MUJERES YA LLEVAMOS UN MES DE CLASES SURGEN PLANTEOS Y DISPARADORES MUY DESAFIANTES UNO DE LOS MAS PUJANTES EL EN GRACIAS A TODAS SEGUIMOS CC']</t>
  </si>
  <si>
    <t>['EL ES UNA JORNADA GRATUITA PARA CONECTAR TU CAUSA CON LA TECNOLOGIA ES ORGANIZADA POR YA ES ESTE MARTESJULIO INSCRIBETE GRATIS EN']</t>
  </si>
  <si>
    <t>['EL SALVADOR CIBERACOSO AMENAZAS INSULTOS MISOGINOS Y CAMPANA DE DESCREDITO CONTRA LA PERIODISTA KAREN FERNANDEZ']</t>
  </si>
  <si>
    <t>['HOY COMPARTIMOS EL HERMOSO EVENTO DE EN Y CONOCIMOS A SU VEZ A MUCHAS ORGANIZACIONES QUE A DIARIO TRABAJAN POR LOS DERECHOS DE LAS MUJERES MUJERES DERECHOS GRACIAS POR LA INVITACION']</t>
  </si>
  <si>
    <t>['GT EL PLANO VIRTUAL REPRODUCE LAS LOGICAS MACHISTAS ES NECESARIA UNA ALFABETIZACION DIGITAL PARA RESISTIR Y APROPIARSE DE LAS TECNOLOGIAS GARANTIZAR LA SEGURIDAD DIGITAL']</t>
  </si>
  <si>
    <t>['ESTAMOS ACA DE DEBATIENDO TEMAS COMO Y']</t>
  </si>
  <si>
    <t>['DE TRAE LA VIOLENCIA DE GENERO DIGITAL Y SU IMPACTO EN LA VIDA COTIDIANA']</t>
  </si>
  <si>
    <t>['SOMOS CYBORG VAMOS A DIVERTIRNOS NOSOTRAS YA NOS ESTAMOS ANOTANDO PARA CONFIGURARNOS COMO ROBOTAS FEMINISTAS SUMATE AL CURSO DE']</t>
  </si>
  <si>
    <t>['NO SE SI A ALGUIEN LE SIRVE EL DATO SEGURO HAY UN METODO PARA HACERLO SIN INSTALAR NADA PERO HAY UNA APP QUE SE LLAMA PAUSE IT Y LE SACA INTERNET SOLO A WHATSAPP CUANDO LA VOLVES A ACTIVAR CAEN TODOS LOS MENSAJES PARA CUANDO NO AGUANTAN EL MUNDO COMO YO']</t>
  </si>
  <si>
    <t>['NO SE PIERDAN ESTOS WEBINARS SON IDEALES PARA CONOCER LOS PROYECTOS WIKIMEDIA Y APRENDER A TRABAJAR CON ELLOS']</t>
  </si>
  <si>
    <t>['CONOCER EL TAMANO DE LA BRECHA DE GENERO EN TECNOLOGIA NOS AYUDA A DIMENSIONAR LOS RETOS QUE TENEMOS DESDE EL ECOSISTEMA DE DATOS Y TECNOLOGIA CIVICA AQUI EL RELEVAMIENTO DE DATOS DE EN ALIANZA CON Y']</t>
  </si>
  <si>
    <t>['SUPERVISANDO TRES PUBLICACIONES DESTINADAS A DESDE LAS CHICAS ESCRIBEN Y ESCRIBEN TENEMOS MUCHO DE QUE HABLAR SOBRE Y ESTATE ATENTA SI EL TE ENAMORA COMO A NOSOTRAS']</t>
  </si>
  <si>
    <t>['LA CLARIDAD DE COMO NOS TIENE ACOSTUMBRADAS ESTA VEZ PARA ABORDAR EL TEMA DE LOS ESCRACHES LA PUEDEN LEER ACA']</t>
  </si>
  <si>
    <t>['JUSTICIA MACHISTA ACCION FEMINISTA ESTA SEMANA FUIMOS RECIBIDAS POR LA QUE SE PRESENTO COMO AMICUS CURIAE EN LA CAUSA PENAL DONDE LA PRESIDENTA ES QUERELLANTE POR MAS DE ANOS SIN RESPUESTA MUCHAS GRACIAS A ESTE GRAN EQUIPO DE TRABAJO']</t>
  </si>
  <si>
    <t>['SABADO ESTAREMOS ACOMPANANDO LA INICIATIVA DE EN EL BLOQUE DE PRESENTACIONES DE ORGANIZACIONES QUE TRABAJAN PROBLEMATICAS SOCIALES HABLANDO DE LO QUE HACEMOS Y POR QUE ES IMPORTANTE LA PERSPECTIVA DE GENERO EN LA VIOLENCIA DIGITAL SUMATE']</t>
  </si>
  <si>
    <t>['NOS REUNIMOS CON PARA HABLAR SOBRE LA CAUSA JUDICIAL QUE TIENE COMO VICTIMA A MARINA BENITEZ DEMSTCHENKO PRESIDENTA DE LA FUNDACION ES NECESARIO QUE SE ACELERE EL TRAMITE DE LA CAUSA Y QUE SE INVESTIGUE CON PERSPECTIVA DE GENERO']</t>
  </si>
  <si>
    <t>['SE QUE SIEMPRE NOS CHANTAJEAN CON LA FAMILIA NO HACEN CULPABLES POR LAS CONSECUENCIAS QUE SUFRIRA NUESTRA FAMILIA SI ELEGIMOS SER LIBRES PERO RECORDAD HERMANAS ES UNA MERA HERRAMIENTA PARA EVITAR HACER USO DE NUESTRAS ALAS LIBERA TU CUERPO DE CADENAS']</t>
  </si>
  <si>
    <t>['SOY MUJER Y DE RAICES MUSULMANAS NO LLEVO VELO Y LO ABORREZCO PUBLICO MIS IMAGENES SIN VELO PARA DESAFIAR A MI SOCIEDAD PUES ME LO IMPONEN UNA SIMPLE FOTO COMO ESTA SUPONE SER AMENAZADA PERSEGUIDA ESTIGMATIZADA Y HUMILLADA']</t>
  </si>
  <si>
    <t>['HABLAR DE ABUSO Y NO DE VIOLACION DE FUTURO PROMISORIO DEL VIOLADOR DE LA BUENA FAMILIA DE LA QUE PROVIENE LA JUSTICIA MACHISTA CALCA LOS ARGUMENTOS PARA PROTEGER A NUESTROS AGRESORES ESTO NO ES JUSTICIA ES MIERDA EN EEUU ACA Y CUALQUIER PARTE DEL MUNDO']</t>
  </si>
  <si>
    <t>['INFORMACION HIPOTETICA BASADA EN FUNCIONALIDADES ESPECIFICAS TOTALMENTE FUERA DE CONTEXTO ASI ES COMO SE INSTALA EL MIEDO A LAS TECNOLOGIAS LO UNICO QUE CABE A ESTO ES UN COMENTARIO DE REPUDIO AL DIARIO POR SEMEJANTE PAVADA QUE LANZAN COMO NOTICIA']</t>
  </si>
  <si>
    <t>['SOS QA AUTOMATION DOMINAS SELENIUM Y TENES BUEN INGLES HAY UNA BUSQUEDA EN UNA EXCELENTE CONSULTORA INTERNACIONAL EN CABA BUENOS AIRES ARGENTINA PODES APLICAR ACA LINK']</t>
  </si>
  <si>
    <t>['PARA APOYAR A ORGANIZACIONES Y ACTIVISTAS DE LA SOCIEDAD CIVIL EN SITUACIONES URGENTES HEMOS LANZADO EL FONDO DE RESPUESTA RAPIDA FRR PARA LA PROTECCION DE DERECHOS DIGITALES EN AMERICA LATINA CONOCE MAS AQUI']</t>
  </si>
  <si>
    <t>['LA DE TROLLS MACHITOS QUE ESTAMOS RECIBIENDO SIGAN QUE BLOQUEAMOS A LO LOCAS NOS ENCANTA DESPEJAR NUESTRA CUENTA PARA FOMENTAR UNA INTERNET FEMINISTA Y LIBRE COMO ODIAN']</t>
  </si>
  <si>
    <t>['ESPERAMOS QUE ELIMINEN EL ARTICULO QUE ESCRIBIERON NUESTRAS INTEGRANTES PARA EL PORTAL DE ESTOS CON LA MEJOR PREDISPOSICION Y EL TRABAJO DE SIEMPRE DE LA FUNDACION SE VE QUE SOLO QUISIERON COLGARSE DE LA OLA DESPUES SON LOS QUE EN LAS MARCHAS ESTAN EN PRIMERA FILA']</t>
  </si>
  <si>
    <t>['PARECE QUE SOLO A LAS MUJERES NOS ALERTA DEL OTRO LADO SEGUIRAN EN SU MACHISMO VERGONZOSO CANCELADISIMOS Y PELIGROSOS']</t>
  </si>
  <si>
    <t>['UNA DE LAS CAUSAS DE LA BRECHA DE GENERO EN EL AREA DE SISTEMAS ES QUE MUCHOS DE LOS HOMBRES QUE SE DESEMPENAN AHI SON MACHOS RETROGRADOS Y AGRESIVOS COMO ESTOS']</t>
  </si>
  <si>
    <t>['UNA PENA ESTA SITUACION PORQUE ENTRO AL PERFIL DE Y HAY NOTAS FEMINISTAS E INCLUSIVE UNA MUY NUEVA SOBRE TRATAR A LAS MUJERES COMO OBJETO QUE LEVANTAN DE UN MEDIO FEMINISTA AL FINAL SON ALIADOS O NO']</t>
  </si>
  <si>
    <t>['Y DESPUES PRETENDEN QUE LAS MUJERES PARTICIPEMOS DE ESTOS ESPACIOS SINTIENDONOS SEGURAS ESTO TIENE QUE CAMBIAR MAS HACKERS MUJERES PARA VOLTEAR COMUNIDADES MACHISTAS EN LA SEGURIDAD INFORMATICA LA PROGRAMACION Y LA INFORMATICA']</t>
  </si>
  <si>
    <t>['WE ARE PROSPERA IS LOOKING FOR A PROGRAM OFFICER FOR COMMUNICATIONS PROGRAM OFFICER LATIN AMERICA PARTTIME AND INTERIM PROGRAM OFFICER EUROPE PARTTIME FOR MORE INFORMATION VISIT']</t>
  </si>
  <si>
    <t>['CUANDO TE JUNTAS CON PERIODISTAS FEMINISTAS GROSAS COMO PARA ANALIZAR LA VIOLENCIA DE GENERO DIGITAL SALEN NOTAZAS COMO ESTA']</t>
  </si>
  <si>
    <t>['QUE HACER ANTE LA EXCELENTE ARTICULO DE']</t>
  </si>
  <si>
    <t>['LEE ESTA PUBLICACION DONDE LA SECRETARIA DE LA FUNDACION COMENTA QUE HACER EN CASOS DE DONDE SE VIOLA NUESTRA Y GRACIAS POR TAN INMENSO TRABAJO PARA VISIBILIZAR LA PROBLEMATICA NO SE LA PIERDAN']</t>
  </si>
  <si>
    <t>['ESTAMOS EN EL EVENTO JORNADAS SOBRE INTERNET FEMINISTA Y CONOCIMIENTO LIBRE ORGANIZADO POR Y CON NUESTRA SECRETARIA DISERTANDO EXCELENTE ESPACIO']</t>
  </si>
  <si>
    <t>['EXCELENTE QUE FANTASTICO TRABAJO ENTRE TODAS UN ABRAZO Y A SEGUIR LUCHANDO']</t>
  </si>
  <si>
    <t>['TE QUEDA POQUITO TIEMPO PARA ANOTARTE DE']</t>
  </si>
  <si>
    <t>['ATENTI CURSO VIRTUAL DE SEGURIDAD DIGITAL ATP']</t>
  </si>
  <si>
    <t>['SABEN QUE NO DETECTAN LOS LA VELADA QUERES APRENDER SOBRE ESTO Y MUCHO MAS SABES COMO SE GENERA TU DIGITAL TAN INTERESANTE TODO NI LOCA ME LO PIERDO PARA EMPEZAR A SER UNA INSCRIBIRTE URGENTE']</t>
  </si>
  <si>
    <t>['ESTE FIN DE SEMANA TECNOFEMINISMO Y CONOCIMIENTO LIBRE CON CHARLAS Y CAPACITACIONES DE ESPECIALMENTE DESDE URUGUAY Y LAS ANFITRIONAS DE EN BUENOS AIRES GRATIS']</t>
  </si>
  <si>
    <t>['GRACIAS POR TU OPINION PROBA REZANDO CAPAZ NOS CURAMOS SALUDOS']</t>
  </si>
  <si>
    <t>['AHORA ENTIENDEN POR QUE LLEVAN AL PODER A DETERMINADOS PERSONAJES AUN CUANDO SE LA PASARON CRITICANDOLES']</t>
  </si>
  <si>
    <t>['EL SOBRE ES UNA CONTRA LA VIGILANCIA LA VIOLENCIA Y LA CENSURA TE ENSENAMOS COMO BLINDAR TU PRIVACIDADX TODAS PODEMOS SER UNA DALE NO TE QUEDES SIN TU LUGAR INSCRIBITE']</t>
  </si>
  <si>
    <t>['SALIO SOBRE DATE UNA VUELTA POR LAS CUENTAS DE Y TODAVIA ESTAS A TIEMPO DE ANOTARTE']</t>
  </si>
  <si>
    <t>['ALGUNA VEZ HACKEARON TUS CUENTAS CONOCES MEDIDAS DE PROTECCION PARA TUS DISPOSITIVOS']</t>
  </si>
  <si>
    <t>['DESDE BUENOS AIRES ARGENTINA NOS PLEGAMOS AL RECLAMO POR EL CESE DE LA VIOLENCIA EJERCIDA CONTRA O UNA ACTIVISTA QUE HA SIDO NUESTRO FARO EN O FUERZA HERMANA TE ACOMPANAMOS']</t>
  </si>
  <si>
    <t>['AL PATRIARCADO Y SU VIGILANCIA TAMBIEN LE HACEMOS FRENTE EN INTERNET COMO CON ARMAMOS UN SOBRE IMPERDIBLE LTIMA SEMANA DE INSCRIPCIONES LINK']</t>
  </si>
  <si>
    <t>['ES SOLO PARA MUJERES PERO GRACIAS POR EL DETALLE DE PREGUNTAR ESTAMOS PLANEANDO UNA WEBINAR MIXTA MUCHOS VARONES NOS MOSTRARON INTERES EN FORMARSE ASI QUE ESTATE PENDIENTE']</t>
  </si>
  <si>
    <t>['TODAS LOS CONOCIMEINTOS NECESARIOS PARA SER CRACK EN MATERIA DE SEGURIDAD DIGITAL']</t>
  </si>
  <si>
    <t>['GENTE NECESITO DE SU AYUDA UNA AMIGA SE ESTA POR RECIBIR Y PARA UN TRABAJO DE LA UNIVERSIDAD TIENE QUE HABLAR DE PALABRASDATOS QUE SE HAYAN INCORPORADO A TRAVES DE REDES SOCIALES EJEMPLO ESI MEME ETC SE LES OCURRE ALGUNA NADA DE SEXO SI YA PENSE EN NUDES']</t>
  </si>
  <si>
    <t>['SE VIENEN LAS JORNADAS SOBRE INTERNET FEMINISTA Y CONOCIMIENTO LIBRE VAMOS A CAPACITARNOS Y PENSAR ACCIONES CONJUNTAS PARA QUE INTERNET SEA UN LUGAR PLURAL SEGURO Y DONDE SE GARANTICEN LOS DERECHOS DE LAS MUJERES INSCRIPCION EN']</t>
  </si>
  <si>
    <t>['LAS RELACIONES DESIGUALES DE PODER QUE SUFRIMOS EN NUESTRA VIDA COTIDIANA SE REPRODUCEN TAMBIEN EN EL SIN EMBARGO OBSERVAMOS CON PREOCUPACION QUE EN ESTE AMBITO NO SOLEMOS ADOPTAR MEDIDAS DE SEGURIDAD X QUE RESGUARDEN NUESTRA INTEGRIDAD E']</t>
  </si>
  <si>
    <t>['GRAN PARTE DE NUESTRA ACTIVIDAD ESTA ALMACENADA EN NUESTROS CHATS FOTOS MAILS ETC SIN LOS DEBIDOS RESGUARDOS ESTA INFORMACION MUCHAS VECES HA QUEDADO EN PODER GRANDES EMPRESAS EL ESTADO TECNICOS DE REPARACION CIBERDELINCUENTES EX PAREJAS']</t>
  </si>
  <si>
    <t>['MUJERES VICTIMAS DE ANONIMO O POR QUIENES LES HACIAN SABER DONDE SE ENCONTRABAN EN CADA MOMENTO O RECIBIAN AMENAZAS DESDE UNA CASILLA QUE SIMULABA SER LA PROPIA O A LAS QUE LES HABIA DESAPARECIDO LA TOTALIDAD DE FOTOS Y DOCUMENTOS DE SU']</t>
  </si>
  <si>
    <t>['GRACIAS ESTAMOS PONIENDOLE TODO QUE NOS RECONOZCAN EL ESFUERZO ES HERMOSO']</t>
  </si>
  <si>
    <t>['TE ROBARON TUS CUENTAS PUBLICARON TUS CHATS PRIVADOS FRENTE A LA Y TE PROPONGO HERRAMIENTAS DE AUTODEFENSA DIGITAL FEMINISTA ACOMPANAME Y CONVERTITE EN UNA AUTENTICA VAMOS A APRENDER Y A DIVERTIRNOS INSCRIBITE']</t>
  </si>
  <si>
    <t>['LAS ACTIVISTAS PEDIMOS CASTIGOS MAS DUROS LOS ACTIVISTAS DICEN QUE SE AFECTA LA LIBERTAD DE EXPRESION EN INTERNET MUJERES QUE NOS INVOLUCRAMOS EN LA GOBERNANZA DE INTERNET BREGAMOS POR UN ESPACIO VIRTUAL IGUALITARIO Y LIBRE DE VIOLENCIA MACHISTA']</t>
  </si>
  <si>
    <t>['DESDE LA FUNDACION NOS DIERON CINCO RECOMENDACIONES DE SEGURIDAD PARA EVITAR ESTAS Y OTRAS AGRESIONES EN NUESTRA VIDA DIARIA']</t>
  </si>
  <si>
    <t>['SOMOS DESDE QUE NOS DESPERTAMOS HASTA QUE NOS VAMOS A DORMIR ES IMPRESCINDIBLE EVITA ROBO DE FOTOGRAFIAS ACCESOS INDEBIDOS A TUS REDES SOCIALES EXTRACCION DE CONTRASENAS FRENTE Y RESISTENCIA A LA Y A LA EN']</t>
  </si>
  <si>
    <t>['GRACIAS POR COMPARTIR LAS ESPERAMOS A TODAS TODAS TODAS']</t>
  </si>
  <si>
    <t>['MAS INFO SOBRE CURSOS QUE ME PARECEN MUY CLAVES ESTE ES UN CURSO DE SEGURIDAD DIGITAL QUE ORGANIZA']</t>
  </si>
  <si>
    <t>['SALE EL SEGUNDO CURSO DE FORMATE EN CON TENES TIEMPO DE ANOTARTE HASTA EL DE JUNIO ACA LA INFO']</t>
  </si>
  <si>
    <t>['MAS NOVEDADES Y CURSO VIRTUAL SEGURIDAD DIGITAL PARA TODAS HERRAMIENTAS Y HABITOS PARA SER UNA USUARIA DIGITAL PLENA Y LIBRE A CARGO DE']</t>
  </si>
  <si>
    <t>['LA APP LLEGA A TODOS LADOS GRACIAS A POR DIFUNDIR NUESTRA INICIATIVA']</t>
  </si>
  <si>
    <t>['GRACIAS POR EL ESPACIO AMIGAS DE LA CASA DE Y A CONQUISTAR JUNTAS LOS ESPACIOS DIGITALES']</t>
  </si>
  <si>
    <t>['SI NO PUDISTE ESCUCHAR ESTA NOTAZA DE PARA EN ESTE HILO TE LO CONTAMOS TODA LA INFO SOBRE EL NUEVO DE Y DE YAPA ALGUNOS PARA UN USO SEGURO DE TUS DISPOSITIVOS']</t>
  </si>
  <si>
    <t>['ASI PASO EN LA SECRETARIA DE NUESTRA FUNDACION GRACIAS POR SU CALIDEZ SU ESPACIO SU INTERES A LAS CONDUCTORAS QUE ADORAMOS Y']</t>
  </si>
  <si>
    <t>['AHORA YA CUANDO NOS EMPODERAMOS DIGITALMENTE EMPEZAMOS A TENER UNA VIDA DIGITAL PLENA APUNTAMOS A QUE TODAS LAS MUJERES SINTAMOS ESTA NECESIDAD NOS PERMITE SER MAS FUERTES Y OPTIMIZAR NUESTRAS CAPACIDADES TECNOLOGICAS']</t>
  </si>
  <si>
    <t>['AHORA YA EL CURSO ES VIRTUAL PARA QUE CADA UNA LO PUEDA TRABAJAR EN SUS TIEMPOS QUEREMOS LLEGAR A LA MAYOR CANTIDAD DE MUJERES DEL PAIS Y DE LATINOAMERICA Y POR ESO PLANTEAMOS ESTRATEGIAS DE CONOCIMIENTO E INFORMACION ENTRE NOSOTRAS']</t>
  </si>
  <si>
    <t>['AHORA YA APRENDER SOBRE LA GESTION DE NUESTROS DISPOSITIVOS ES FUNDAMENTALCONOCER EN DONDE Y COMO RESTRINGIR ACCESOS CONOCER MOVIMIENTOS ANOMALOS NAVEGAR SEGURAS PROTEGER DATOS PERSONALES ESTE ES EL ESPIRITU DEL CURSO QUE BRINDARE']</t>
  </si>
  <si>
    <t>['AHORA YA SABIENDO CUALES SON LAS HERRAMIENTAS PARA PROTEGER NUESTRA INFORMACION REDUCIMOS MUCHISIMO EL CAMPO DE ATAQUE LAMENTABLEMENTE LAS MUJERES TENEMOS QUE APRENDER A CUIDARNOS PORQUE EL PATRIARCADO NOS ESTA ACECHANDO SIEMPRE']</t>
  </si>
  <si>
    <t>['AHORA YA TENEMOS QUE SER PLENAS EN LA VIDA DIGITAL PERO CONSCIENTES HAY MUCHAS FORMAS DE ADOPTAR MEDIDAS DE RESGUARDO A DIARIO PLANTEAMOS LA SEGURIDAD DE DISPOSITIVOS ANTIVIRUS TERMINOS Y CONDICIONES COPIAS DE SEGURIDAD CIFRADO']</t>
  </si>
  <si>
    <t>['EN UNA HORA ESTARE CON LAS AMIGAS DE POR HABLANDO SOBRE EL QUE DARE A PARTIR DEL SOBRE TODO LO QUE TENES QUE SABER PARA TENER UNA VIDA DIGITAL LIBRE DE ESCUCHA']</t>
  </si>
  <si>
    <t>['EUGENIA ORBEA INTEGRANTE DE LA FUNDACION NOS DA CINCO RECOMENDACIONES DE SEGURIDAD PARA EVITAR ESTAS Y OTRAS AGRESIONES EN NUESTRA VIDA DIARIA']</t>
  </si>
  <si>
    <t>['UNA ENTREVISTA MUY INTERESANTE DURANTE EL PASO DE POR MUCHAS GRACIAS']</t>
  </si>
  <si>
    <t>['SE NOS HA INSTALADO EL CHIP DE LA TECNOFOBIA PARA QUE SEAMOS VULNERABLES A ATAQUES VIGILANCIA Y PUBLICIDAD EN EL MAS LEVE DE LOS CASOS ROMPAMOS ESTEREOTIPOS DESAFIEMOS LIMITES Y RESGUARDEMOS NUESTRA IDENTIDAD COMO']</t>
  </si>
  <si>
    <t>['LA SUPONE LA ADOPCION DE MULTIPLES HERRAMIENTAS TANTO PARA ASEGURAR NUESTRA NAVEGACION COMO EL ANALISIS CRITICO DE LAS APPS LA PREVENCION DE MALWARE EL RESGUARDO DE NUESTRA INFORMACION LAS FORMAS EN QUE ESTA SE PRESENTA O SE OCULTA']</t>
  </si>
  <si>
    <t>['NO CAMINAS SOLA REGISTRAS LOS DATOS DE TU UBER Y QUE MEDIDAS TOMAS PARA TENER UNA VIDA DIGITAL LIBRE DE VIOLENCIA ESTAS SON SOLO ALGUNAS RECOMENDACIONES APRENDAMOS JUNTAS SOBRE NUESTRA PRIVACIDAD ONLINE Y COMO PROTEGERLA FORMATE CON NOSOTRAS']</t>
  </si>
  <si>
    <t>['QUE HACER SI NO PODES ENCENDER EL APARATO FACIL PODES INGRESAR A LA NUBE DESDE UNA COMPU Y BORRAS EL CONTENIDO DESDE AHI']</t>
  </si>
  <si>
    <t>['ANTES DE DEJAR UN CELULAR A ARREGLAR CONECTAR EL CELULAR A LA PC O ENTRAR A LA NUBE Y HACER UN RESPALDO DE SEGURIDAD DE TODA LA INFORMACION DESPUES RESTAURAR EL EQUIPO DE FABRICA']</t>
  </si>
  <si>
    <t>['EN EL ESPACIO VIRTUAL DESARROLLAMOS RELACIONES INTERPERSONALES LAS MUJERES ESTE ESPACIO DEBERIA SER INCLUIDO EN LA LEY']</t>
  </si>
  <si>
    <t>['NUESTRA CORRESPONSAL POR O ESCRIBE SOBRE UN CASO DE DIFUSION NO CONSENTIDA DE MATERIAL INTIMO OCURRIDO HACE POCOS DIAS COMO FUE LA REACCION DE LA SOCIEDAD COMO ACTUO LA JUSTICIA ECUATORIANA']</t>
  </si>
  <si>
    <t>['QUIERO CONTAR UNA SITUACION QUE ME PASO HOY PARA QUE TENGAN CUIDADO SOBRE DONDE DEJAN SUS CELULARES A ARREGLAR Y A QUIENES LES DAN LA CONTRASENA SOBRE TODO LAS CHICAS PORFAVOR LEAN QUE ES IMPORTANTE']</t>
  </si>
  <si>
    <t>['RECIENTEMENTE RECONOCIDA COMO HEROINA POR SU LABOR POR NOS REGALA ESTE ARTICULO SOBRE DATOS BIOMETRICOS Y REDES SOCIALES A TRAVES DE LES AMIGUES DE']</t>
  </si>
  <si>
    <t>['ESTAMOS CORRIGIENDOLO QUERES ENVIARNOS UN MAIL Y TE COMENTAMOS POR ESA VIA MIENTRAS INFO MUCHAS GRACIAS POR AVISARNOS']</t>
  </si>
  <si>
    <t>['ENCUENTRO CON LA PRESIDENTA DE ABOG MARINA BENITEZ DEMTSCHENKO EN EL QUE SE ABORDARON DIVERSAS TEMATICAS QUE SURGEN DE LA INCIDENCIA DE LAS TECNOLOGIAS DE LA INFORMACION Y LA COMUNICACION EN LA VIDA DE LAS MUJERES']</t>
  </si>
  <si>
    <t>['GRACIAS POR EL APOYO A PRIMERO EN EL INSTITUTO SUPERIOR EN CS DE LA COMUNICACION SOCIAL LUEGO EN LA DE VIOLENCIA DE GENERO DE LA Y ULTIMO EN EL OBSERVATORIO DE REDES SOCIALES DE BAHIA BLANCA CONCEJO DELIBERANTE']</t>
  </si>
  <si>
    <t>['SE EXPANDE POR NUESTRA CORRESPONSAL EN ESCRIBE SOBRE EN UN EXCELENTE ANALISIS SOBRE PARA REFLEXIONAR Y COMPARTIR LEELO ACA']</t>
  </si>
  <si>
    <t>['MUCHAS GRACIAS POR ESTAR PRESENTE']</t>
  </si>
  <si>
    <t>['QUE ORGULLO LA PRIMERA PUBLICACION DE NUESTRA CORRESPONSAL EN AMERICA LATUNA SERA TODA FEMINISTA']</t>
  </si>
  <si>
    <t>['HOY EN HORAS ESTAREMOS CON POR ERA VEZ EN EL SUR DE NUESTRA PROVINCIA DE BUENOS AIRES HS VENITE A ESCUCHAR SOBRE E EL ER CICLO DE LA CATEDRA ABIERTA ES']</t>
  </si>
  <si>
    <t>['EN ESTAN MAS MANIJAS QUE NOSOTRAS BIENVENIDA SEA EL DEBATE ABIERTO EN LOS MEDIOS DE COMUNICACION COMO ADELANTO DE LO QUE SERA EN HORA POR FM EN VIVO ULTIMA SALIDA ANTES DE']</t>
  </si>
  <si>
    <t>['ES TEMPRANO LO SABEMOS PREPARAMOS UN Y EN DESAYUNAMOS JUNTAS CON UN PIE EN EL AVION SALE POR EN PARA ESCUCHAR EN VIVO']</t>
  </si>
  <si>
    <t>['CHICAS NECESITAMOS AYUDA ESTA CUENTA LE ESTA MANDANDO A MI AMIGA AMENAZANDO CON QUE LA VAN A SECUESTRAR SE SABE NUESTROS HORARIOS Y COMO VOLVEMOS POR FAVOR AYUNDEN NOS A DIFUNDIR Y TENGAN MUCHO CUIDADO DE JULIO PROVINCIA DE BUENOS AIRES']</t>
  </si>
  <si>
    <t>['HEMOS HECHO EL PRIMER INFORME SOBRE VIOLENCIA DE GENERO DIGITAL DEL PAIS PARA LA RELATORIA DE LA ONU Y LO HEMOS LLEVADO AL ESTADO EN BUSCA DE LA ADOPCION DE MEDIDAS QUE EVITEN LLEGAR A LIMITES QUE YA HAN SIDO ALCANZADOS EN OTROS PAISES COMO EL SUICIDIO DE UNA MUJER']</t>
  </si>
  <si>
    <t>['DESDE EL SECTOR POLITICO SE RECIBE UN ALERTA INICIAL PERO POCO COMPROMISO REAL A LARGO PLAZO PARA CONCRETAR PROYECTOS Y ADOPTAR POLITICAS PUBLICAS SOSTENIDAS PARA COMBATIR ESTA REALIDAD']</t>
  </si>
  <si>
    <t>['TENEMOS UNA ALTA DEMANDA EN LOS CURSOS DE MUJERES DE MUCHOS PAISES DE LATINOAMERICA PORQUE SON TEMAS QUE NO SON ABORDADAS BUSCAMOS GENERAR UN ALTO IMPACTO EN LA PRESENCIA DE LAS MUJERES EN ECOSISTEMA DIGITAL']</t>
  </si>
  <si>
    <t>['LOS CURSOS VIRTUALES BUSCAN BRINDAR INFORMACION PARA EMPODERAR A LAS MUJERES COMO PARTE DE UN PROYECTO MAYOR QUE INVOLUCRA LA CAPACITACION DEL ESTADO']</t>
  </si>
  <si>
    <t>['ABORDAMOS TAMBIEN TEMAS DE ALFABETIZACION DIGITAL DERECHOS DIGITALES PROTECCION DE INFORMACION Y DATOS PERSONALES TECNOLOGIAS DE VIGILANCIA ENTRE OTROS TEMAS']</t>
  </si>
  <si>
    <t>['DICE MI EXPERIENCIA PERSONAL FUE UN GRAN DISPARADOR PARA ACOMPANAR DESDE LA EXPERIENCIA DE MI PADECIMIENTO Y LUCHAR ANTE EL VACIO NORMATIVO DEL QUE SE APROVECHAN LOS AGRESORES PARA ASEGURAR SU IMPUNIDAD']</t>
  </si>
  <si>
    <t>['TOMAMOS LAS TECNOLOGIAS PARA EMPODERARNOS Y LIBREEXPRESARNOS PERO COMO EN TODO ESPACIO UN LUGAR DONDE TAMBIEN DEBEMOS CUIDARNOS DE CONDUCTAS DE ADOCTRINAMIENTO']</t>
  </si>
  <si>
    <t>['LA ESCUCHAS EN VIVO ACA']</t>
  </si>
  <si>
    <t>['PARA LAS VICTIMAS QUE SE NOS ACERCAN PIDIENDO AYUDA POSEEMOS UN PROTOCOLO PARA SU ASESORAMIENTO VENIMOS A CUBRIR UN ROL QUE EL ESTADO NO ESTA CUMPLIENDOEL ASESORAMIENTO PASA TANTO POR DEFINIR QUE ES DELITO Y QUE NO COMO DENUNCIAR Y LA ADOPCION DE MEDIDAS DE SEGURIDAD DIGITAL']</t>
  </si>
  <si>
    <t>['LOS GRUPOS DE WHATSAPP DE HOMBRES ESTA PLAGADO DE VIOLENCIAS ESTO EXIGE REPENSAR EN LA NECESIDAD UN CAMBIO SOCIAL MAS ALLA DE TODO CAMBIO LEGISLATIVO O JUDICIAL LA SOCIEDAD DEBE CONDENAR ESTAS CONDUCTAS']</t>
  </si>
  <si>
    <t>['LA FUNDACION SURGE A PARTIR DE LA PERCEPCION DE LA CARENCIA DE NORMATIVA EN LA MATERIA LA REVICTIMIZACION POR PARTE DE LA JUSTICIA Y UNA SOCIEDAD MACHISTA Y LOS NOCIVOS EFECTOS QUE PROVOCA ESTA VIOLENCIA']</t>
  </si>
  <si>
    <t>['LAS MODALIDADES DE LA VIOLENCIA DE GENERO DIGITAL VAN MUTANDO A MEDIDA QUE LO HACEN LAS TECNOLOGIAS COMO BASE PODEMOS CITAR LA DIFUSION NO CONSENTIDA DE MATERIAL INTIMO LLAMADA PORNOVENGANZA DENOMINACION SEXISTA EL ACOSO VIRTUAL Y EL ACCESO INDEBIDO A REDES SOCIALES']</t>
  </si>
  <si>
    <t>['LA CARACTERISTICA DE ESTAR CONECTADAS HACE QUE LA VIOLENCIA SUFRIDA EN ESOS ESPACIOS SEA UBICUA LO QUE FACILITA QUE LA CONDUCTA AGRESORA ESTE PRESENTE TODO EL TIEMPO SIN DAR UN RESPIRO A SUS VICTIMAS']</t>
  </si>
  <si>
    <t>['LA VIOLENCIA DE GENERO DIGITAL ES LA VIOLENCIA TRADICIONAL QUE HA ENCONTRADO EN LAS TECNOLOGIAS UN NUEVO BRAZO Y HERRAMIENTA OPRESORA COMO CONTRACARA AFIRMAMOS LAS TIC COMO INSTRUMENTO DE EMPODERAMIENTO']</t>
  </si>
  <si>
    <t>['ACTUALMENTE CONTINUAMOS CON EL ACOMPANAMIENTO Y ASESORAMIENTO DE LAS VICTIMAS Y ESTAMOS DAMOS CAPACITACIONES RECORRIENDO VARIAS PROVINCIAS DEL PAIS ADEMAS ESTAMOS LANZANDO DOS CURSOS EL PRIMERO SOBRE VIOLENCIA DE GENERO DIGITAL Y EL SEGUNDO SOBRE SEGURIDAD DIGITAL']</t>
  </si>
  <si>
    <t>['LA EVIDENCIA DIGITAL ES EL QUID DE LA CUESTION Y UNA DE LAS FALENCIAS DE LA JUSTICIA ACTUAL EN EL INTERIOR DEL PAIS TENEMOS UN PROTOCOLO DE ABORDAJE CON EL QUE ASISTIMOS A LAS VICTIMAS']</t>
  </si>
  <si>
    <t>['EL CONSUMO IRONICO FOMENTA LA DIFUSION DE UN DANO PORQUE ESTAMOS ALIMENTANDO LOS ALGORITMOS DE MANERA EQUIVOCADA ES COMO DAR PUBLICIDAD GRATUITA']</t>
  </si>
  <si>
    <t>['SIN CAPACITACIONES A LES OPERADORES DESDE LA POLICIA HASTA LES JUECES LA RESPUESTA QUE SEGUIRAN RECIBIENDO LAS VICTIMAS SERA NULA INEFICAZ INADECUADA ESTIGMATIZANTES Y REVICTIMIZADORA DE LAS MUJERES A ESTO TBM APUNTA EL TRABAJO DE LA FUNDACION']</t>
  </si>
  <si>
    <t>['DOS CUESTIONES BASICAS TIPIFICACION CON PERSPECTIVA DE GENERO Y CONSIDERAR LA VIOLENCIA DIGITAL COMO TIPO DE VIOLENCIA PREVISTO EN LA']</t>
  </si>
  <si>
    <t>['HAY UN VACIO MUY IMPORTANTE EN NUESTRO PAIS EL ATRASO ES INEXCUSABLE PRESENTAMOS EN EL EL PRIMER PROYECTO DE LEY PARA TIPIFICAR LA DIFUSION NO CONSENTIDA DE MATERIAL INTIMO EL ACOSO VIRTUAL Y EL ACCESO INDEBIDO A LAS REDES']</t>
  </si>
  <si>
    <t>['PASAR EL PACK ES LA PRACTICA DE DIFUNDIR EL MATERIAL INTIMO JUNTO CON DATOS PERSONALES DE LA MUJER VICTIMA QUE PERMITE SU IDENTIFICACION UBICACION LUGAR DE RESIDENCIATRABAJO ESTO DESPIERTA UN ACOSO MASIVO ANONIMO POTENCIADOR DE CUALQUIER DANO ORIGINARIO']</t>
  </si>
  <si>
    <t>['LA DIFUSION NO CONSENTIDA DE MATERIAL INTIMO ES UN TIPO DE VIOLENCIA DEBE SER ANALIZADA CON PERSPECTIVA DE GENERO POR LAS DIFERENCIAS QUE PRESENTA RESPECTO DE LA DIFUSION DE MATERIAL INTIMO DE LOS HOMBRES ATENTA CONTRA NUESTRA LIBRE SEXUALIDAD Y TRASCIENDE LAS REDES']</t>
  </si>
  <si>
    <t>['HACEMOS CAMPANAS PARA VISIBILIZAR LA VIOLENCIA DE GENERO DIGITAL CON SUS PARTICULARIDADES QUE LAS DIFERENCIAN DEL RESTO DE LAS VIOLENCIAS EN ESTO ES FUNDAMENTAL EL RECONOCIMIENTO DE NUESTROS DERECHOS DIGITALES']</t>
  </si>
  <si>
    <t>['AHORA EN POR FM LA FUNDACION ES UNA ORGANIZACION DE LA SOCIEDAD QUE ABORDA TODO LO RELACIONADO CON MUJERES Y TECNOLOGIAS DE LA INFORMACION Y LA COMUNICACION DESDE UNA PERSPECTIVA CIBERFEMINISTA']</t>
  </si>
  <si>
    <t>['PORQUE ADEMAS FOMENTAMOS UN ESPACIO PARA EL PARA QUE ENTRE TODAS NOS CONOZCAMOS NOS FORMEMOS Y COMPARTAMOS EXPERIENCIAS Y CONOCIMIENTOS ESO ES']</t>
  </si>
  <si>
    <t>['JAJAJAJAJ LLENO EN ARGENTINA EL TEMA NEURALGICO DENTRO DE LO QUE HACEMOS NOSOTRAS OSINT VER UNA MUJER ALLI ES COMO UNA REVELACION DIVINA YA PUBLICAREMOS CON MUCHO GUSTO SALUDOS']</t>
  </si>
  <si>
    <t>['ESTE MIERCOLES A LA MANANA SE DESARROLLARA LA AUDIENCIA CON EL HOMBRE QUE DIFUNDIO IMAGENES INTIMAS DE IRIS Y LUEGO LA COACCIONO LOS HOMBRES QUE TRAICIONAN LA INTIMIDAD DE LAS MUJERES SOCIEDAD']</t>
  </si>
  <si>
    <t>['MIENTRAS LA CONFERENCIA MAS GRANDE SOBRE IGUALDAD DE GENERO REUNE A ACTIVISTAS DE DERECHOS DE LAS MUJERES ORGANIZACIONES Y LIDERES DEL MUNDO EN VANCOUVER CANADA DEL DE JUNIO PONEMOS DE REALCE VOCES DE LA IGUALDAD']</t>
  </si>
  <si>
    <t>['POR FAVOR EN BADOO HAY ALGUIEN QUE ESTA PONIENDO FOTOS DE MI HIJA DE ANOS COMPARTAN X FAVOR']</t>
  </si>
  <si>
    <t>['FUE NUESTRA CAMPANA ALENTANDO A LAS VICTIMAS DE VIOLENCIA MACHISTA A DENUNCIAR A SUS AGRESORES Y CON LA INTERVECION DE LA JUSTICIA EN CURSO UTILIZAR LAS REDES SOCIALES PARA EXPONERLOS ENTERATE RT PARA QUE TODAS LA CONOZCAN']</t>
  </si>
  <si>
    <t>['PARA MEDIANTE LA CAMPANA BUSCAMOS VISIBILIZAR A NUESTROS AGRESORES ESO TAMBIEN ES UTILIZAR LAS TECNOLOGIAS DE LA COMUNICACION POR EJEMPLO REDES SOCIALES A NUESTRO FAVOR EMPODERARNOS APROPIARNOS']</t>
  </si>
  <si>
    <t>['QUERES ENTENDER ESTO Y RASTREOS EN JULIOAGOSTO NUESTRO ER CURSO VIRTUAL DEL ANO A CARGO DE TODO SOBRE INFO PARA MAS INFO']</t>
  </si>
  <si>
    <t>['WERE LAUNCHING A GENDER AND INCLUSION CAMPAIGN BECAUSE OPEN GOVERNMENT REQUIRES THE ACTIVE PARTICIPATION OF DIVERSE VOICES TO TRANSFORM OUTCOMES FOR ALL']</t>
  </si>
  <si>
    <t>['NOS INSISTEN EN QUE SON MUJERES LIBRES QUE LIBREMENTE OPTAN POR PRECISAMENTE AQUELLO QUE EL CONSUMIDOR HOMBRE DEMANDA CURIOSA FORMA DE LIBERTAD LA QUE SIEMPRE ELIGE LO QUE DESEA EL AMO ESO FORMA PARTE DEL MERCADO POR']</t>
  </si>
  <si>
    <t>['GRACIAS HORACIO POR LA EXPLICACION CON LA CUAL COINCIDO EN LAS PARTES DE RAZONAMIENTO Y EN EL RESTO IMPECABLE Y GRACIAS A POR EL EMPUJE DE ESTOS ANOS REPUDIO SIEMPRE AL BULLYING EN REDES QUE ES UN CAMINO DE IDA']</t>
  </si>
  <si>
    <t>['SE CONMUEVEN POR UNA MUJER QUE SE SUICIDA POR LA DIFUSION DE UN VIDEO INTIMO QUE UDS MISMOS DIFUNDEN']</t>
  </si>
  <si>
    <t>['SE NORMALIZA COMO PORNOGRAFIA POR SU ASOCIACION CON LA IDEA DE LA EXPOSICION DE LA INTIMIDAD PARA CONSUMO ANULANDOSE ASI DE FORMA MISOGINA A TODO DERECHO DE LAS MUJERES A DISFRUTAR DE SU PROPIA SEXUALIDAD COMO SE LES ANTOJE VIDEOGRABARSE NO SUPONE UN ESPECTACULO PARA TERCERXS']</t>
  </si>
  <si>
    <t>['SEGUNDO CURSO SEGURIDAD INFORMATICA Y ENCRIPTACION COMING SOON TAMBIEN PREINSCRIPCIONES ABIERTAS EN INFO']</t>
  </si>
  <si>
    <t>['NOVEDADES CUENTA REGRESIVA PARA NUESTRO CURSO VIRTUAL DE ESTE ANO CON CONTENIDO QUE TENES QUE CONOCER SI O SI TEMA VIOLENCIA DIGITAL HACIA LAS MUJERES TODO LO QUE VENIMOS DANDO EN CHARLAS PRESENCIALES AHORA VIRTUAL VISITA']</t>
  </si>
  <si>
    <t>['HOY DIA INTERNACIONAL DE ACCION POR LA SALUD DE LAS MUJERES LA CAMPANA NACIONAL POR EL DERECHO AL ABORTO LEGAL SEGURO Y GRATUITO PRESENTARA POR VA VEZ EL PROYECTO DE LEY DE INTERRUPCION VOLUNTARIA DEL EMBARAZO IVE']</t>
  </si>
  <si>
    <t>['UNOS TIOS SE HACEN CON EL VIDEO SEXUAL DE UNA COMPANERA DE IVECO EN BARCELONA Y LO DIFUNDEN MASIVAMENTE PARA AVERGONZARLAEL ACOSO ES ENORME Y ELLA SE ACABA SUICIDANDO LA SOCIEDAD ES TAN IGUALITARIA QUE LAS SUCIAS SOMOS NOSOTRAS CUANDO EL SEXO ES COSA DE DOS']</t>
  </si>
  <si>
    <t>['TENEMOS EL GRAN ORGULLO DE PRESENTAR A NUESTRA CORRESPONSAL EN PORQUE SERA TODA FEMINISTA']</t>
  </si>
  <si>
    <t>['YA LA LEI PERO ESTOY BAJO FRAZADAS CAFECITO EN MANO VOLVIENDO A LEERLA PORQUE ES TODO LO QUE ESTA BIEN EN EL']</t>
  </si>
  <si>
    <t>['DESDE HACE BASTANTE EL PATRIARCADO SE HA ASEGURADO DE IMPRIMIR EN NUESTRAS PSIQUIS LA INUTILIDAD PARA DETERMINADAS TAREAS EN ESTE CASO PARA ENTENDER LAS TECNOLOGIAS Y SENTIRLAS COMO MEDIOS ADICIONALES PARA NUESTRA AUTORREALIZACION']</t>
  </si>
  <si>
    <t>['AHORA EN POR CUANDO SE ABORDAN TEMAS DE TECNOLOGIA NO HAY BUENOS O MALOS DEPENDE COMO SE UTILICE DESDE LA FUNDACION PLANTEAMOS UN ANALISIS MAS PROFUNDO SOBRE COMO OPERAN LOS SISTEMAS DE']</t>
  </si>
  <si>
    <t>['TODAS LAS EMPRESAS INTELIGENTES QUE PRETENDAN TENER EXITO EN LA ECONOMIA GLOBAL DE HOY Y DE MANANA TENDRAN QUE HACER DE LA DIVERSIDAD DE GENERO UN ELEMENTO FUNDAMENTAL DE SU ESTRATEGIA EMPRESARIAL LEA NUEVO INFORME DE LA AQUI']</t>
  </si>
  <si>
    <t>['UN NUEVO INFORME DE LA OFRECE NUEVAS PERSPECTIVAS SOBRE EL MODO EN QUE LA DIVERSIDAD DE GENERO EN LOS PUESTOS DE DIRECCION DE LAS EMPRESAS PUEDE MEJORAR EL RENDIMIENTO ORGANIZATIVO DE ESTAS ACCEDE AL INFORME AQUI']</t>
  </si>
  <si>
    <t>['ALGORITMOS Y COMPORTAMIENTO HUMANO GTGT DE']</t>
  </si>
  <si>
    <t>['AIRE SOBRE EL NUEVO SISTEMA DE EN CABA Y LA NECESIDAD DE UN ANALISIS CON UNA VISION FEMINISTA POR LAS RELACIONES ASIMETRICAS DE PODER QUE ESTAS SUPONEN HABLAMOS CON ABOGADA FEMINISTA SECRETARIA DE']</t>
  </si>
  <si>
    <t>['AHORA EN POR POR LEY TENEMOS EL DERECHO A EXIGIR A LAS EMPRESAS QUE NOS INFORMEN QUE DATOS TIENEN ALMACENADOS SOBRE CADA UNA DE NOSOTRAS Y EN SU CASO QUE SE BORREN O RECTIFIQUEN ESTOS DATOS']</t>
  </si>
  <si>
    <t>['AHORA EN POR COMO CIUDADANAS TENEMOS DERECHO A EXIGIR EXPLICACIONES SOBRE ESTA CLASE DE SISTEMAS DE VIDEOVIGILANCIA ADONDE ESTAN YENDO NUESTROS DATOS BIOMETRICOS']</t>
  </si>
  <si>
    <t>['AHORA EN POR EL GOBIERNO SOSTIENE EL EXITO AL DE ESTE SISTEMA QUE YA QUEDO DEMOSTRADO QUE NO ES CIERTO CON LOS CASOS DE DETENCIONES ERRONEAS E ILEGITIMAS']</t>
  </si>
  <si>
    <t>['AHORA EN POR EL SOFTWARE DE VIDEOVIGILANCIA DE CABA SE ABASTECE DE DIVERSAS BASES DE DATOS COMO EL REGISTRO NACIONAL DE LAS PERSONAS Y EL REGISTRO DE REINCIDENTES HACIENDO UN ESCANEO DE TODAS Y TODOS PARA LA DETECCION DE COINCIDENCIAS']</t>
  </si>
  <si>
    <t>['A LAS NO TE PIERDAS A EN EL PROGRAMA INSURGENTES POR FM HABLANDO SOBRE EL NUEVO SISTEMA DE EN POR EL ARTICULO ESCRITO PARA PODES ESCUCHAR EN VIVO EN']</t>
  </si>
  <si>
    <t>['Y QUIEN OCUPA DISENA PROGRAMA ES DECIR DECIDE SOBRE EL ESPACIO DIGITAL INTERNET ES UN ESPACIO FUERTEMENTE SEXISTA']</t>
  </si>
  <si>
    <t>['NOTICION DE LA SEMANA Y ALIANZA FEMINISTA PARA DAR EL MEJOR MATERIAL CIBERFEMINISTA ESTAMOS FELICES DE ARRANCAR EN ESTA OPORTUNIDAD ABORDANDO LA BRECHA DIGITAL ETARIA MONICA ROQUE Y MARIANA RODRIGUEZ DE EN UN ABORDAJE INTEGRAL']</t>
  </si>
  <si>
    <t>['NUESTRA CORRESPONSAL EN ECUADOR INFORMA GRACIAS RAQUEL MUJERES DE LES RECOMENDAMOS SEGUIR SU CUENTA']</t>
  </si>
  <si>
    <t>['CHICAS GAMERS ORGANIZARON PARA PROTESTAR CONTRA LA DISCRIMINACION DE GENERO EN EL MUNDO DE LOS VIDEOJUEGOS IGUALDAD DE OPORTUNIDADES Y DE GENERO EN TODOS LOS AMBITOS DE LA TECNOLOGIA']</t>
  </si>
  <si>
    <t>['QUERES MAS INFO VISITA NUESTRO SITIO WEB DONDE ENCONTRARAS COMO HACER SEXTING SEGURO COMO PROTEGER TUS DATOS DONDE DENUNCIAR SI SUFRIS DE VIOLENCIA DE GENERO DIGITAL Y MUCHO MAS']</t>
  </si>
  <si>
    <t>['DE DE MINUTOS DE PURA INFO SOBRE Y ALGUNOS TIPS PARA SEXTEAR SEGURA IMPERDIBLES']</t>
  </si>
  <si>
    <t>['TOD NECESITAMOS UNA INTERNET FEMINISTA DONDE ACCEDAMOS A CONTENIDOS INCLUSIVOSY LIBRES DE LA VIOLENCIA MACHISTA GRACIAS A POR ESTA INICIATIVA EN LA SEMANA MUNDIAL DE INTERNET']</t>
  </si>
  <si>
    <t>['ADELANTE EN EL INICIO DE LA CAMPANA POR AL ABORTO LEGAL EN Y MUCHAS HERMANAS EUROPEAS NOS APOYAN CON TANTO AMOR ACA REUNIDA CON DOS REPRESENTANTES DEL LOBBY SUECO DE MUJERESHABLANDO SOBRE Y NUESTRO']</t>
  </si>
  <si>
    <t>['FACTORES RELACIONADOS A LA PRODUCCION DE CONOCIMIENTO LA VG QUE SUFRIMOS EN EL ESPACIO VIRTUAL AL INTERACTUAR YU OPINAR SOLO X EL HECHO DE SER MUJERES Y PARTICULARMENTE CUANDO NOS REFERIMOS A AMBITOS RECONOCIDOS SOCIALMENTE COMO MASCULINOS ECONOMIA POLITICA']</t>
  </si>
  <si>
    <t>['SISTEMA DE VIDEOVIGILANCIA SEGURIDAD PUBLICA O PROCESAMIENTO ILEGAL DE DATOS DE ANALIZO EL SISTEMA DESDE UNA PERSPECTIVA FEMINISTA DESTACANDO LAS FALSEDADES QUE ENCIERRA EL FLAMANTE ESTRENO DEL SOFTWARE EN ARGENTINA']</t>
  </si>
  <si>
    <t>['COSAS QUE PASAN CUANDO EL FEMINISMO ENCUENTRA HERMANAS EN EL MUNDO REPARTIENDO PANUELOS EN DURANTE EL GRACIAS DE FOR THIS SPECIAL MOMENT LOVE FROM BUENOS AIRES LUCERO DE TIENE TAMBIEN EL SUYO X']</t>
  </si>
  <si>
    <t>['QUEREMOS AGRADECER PUBLICAMENTE A DANIELA DI FIORE POR EL COMPROMISO ASUMIDO Y EL TRABAJO PARA LA FUNDA FEMINISTA RESPONSABLE Y UNA GENIA HACIENDO AL SI NECESITAN DE SU TRABAJO SE LA RECOMENDAMOS PUEDEN ESCRIBIR A SU MAIL LABORAL DANIELADIFIORE']</t>
  </si>
  <si>
    <t>['EL SISTEMA DE VIDEO VIGILANCIA REALMENTE SOLUCIONA EL PROBLEMA DE LA INSEGURIDAD QUIENES MANEJARAN NUESTROS DATOS BIOMETRICOS QUE SON Y POR QUE ES TAN IMPORTANTE SU PROTECCION TODO ACA']</t>
  </si>
  <si>
    <t>['URGE UN DEBATE PUBLICO SOBRE LA IMPLICANCIA DE LAS TECNOLOGIAS DE LA INFORMACION Y LA COMUNICACION EN MATERIA DE DERECHOS HUMANOS EN PARTICULAR RESPECTO DE LA PRIVACIDAD LA LIBERTAD DE EXPRESION DE REUNION Y PROTESTA']</t>
  </si>
  <si>
    <t>['ENTERATE POR QUE DESDE HABLAMOS DE RELACIONES ASIMETRICAS DE PODER AFECTACION DE DERECHOS Y LA NECESIDAD DE ANALIZAR EL SISTEMA DE VIDEO VIGILANCIA BAJO UNA PERSPECTIVA FEMINISTA TODO ESTO DE LA MANO DE GRACIAS POR EL ESPACIO PARA VOLCAR NUESTRAS IDEAS']</t>
  </si>
  <si>
    <t>['TAL COMO ANTICIPAMOS COMENZAMOS NUESTRAS PUBLICACIONES PARA HOY DE LA MANO DE ANALIZAMOS MITOS Y VERDADES DEL SISTEMA DE VIDEOVIGILANCIA Y POR QUE DEBE SER ANALIZADO DESDE UNA PERSPECTIVA FEMINISTA']</t>
  </si>
  <si>
    <t>['GUSTAZOS QUE ME DI EN MI CASA ANTES DE IRME GRACIAS POR LA ENTREVISTA Y A POR LA CONFIANZA DE SIEMPRE']</t>
  </si>
  <si>
    <t>['UNA NOTAZA DE DONDE HABLA SOBRE QUE HACEMOS EN LA FUNDACION GRACIAS POR EL ESPACIO PARA COMPARTIR NUESTRAS EXPERIENCIAS']</t>
  </si>
  <si>
    <t>['GRACIAS MARINA HA SIDO UN TRABAJO ARDUO Y A LA VEZ PLACENTERO Y HOY OFICIALMENTE ME SUMO A LA LUCHA Y ME HONRA SER PARTE DE LA FAMILIA EL CAMINO SE AMPLIA']</t>
  </si>
  <si>
    <t>['GRACIAS POR PERMITIRME SER PARTE DE SU FAMILIA ME SUMO A LA LUCHA POR DE LAS MUJERES']</t>
  </si>
  <si>
    <t>['GRACIAS JULIETA POR TODO EL APOYO ME SIENTO AGRADECIDA Y HONRADA SOBRE MANERA DE PODER SER PARTE DE LA FAMILIA A SEGUIR LUCHANDO DESDE NUESTROS ESPACIOS AHORA CON UNA AGENDA DE TRABAJO COORDINADA ENTRE Y']</t>
  </si>
  <si>
    <t>['BIENVENIDA A UN ENORME PLACER ESTE CAMINO DE LUCHA QUE INICIAMOS JUNTAS VIAJAN ABRAZOS A']</t>
  </si>
  <si>
    <t>['DE EN POR EL HACKTIVISMO FEMINISTA CUIDA A LAS MUJERES ES EL ESPACIO DIGITAL']</t>
  </si>
  <si>
    <t>['EN EL DIA DE HOY ESTUVIMOS GRABANDO JUNTO CON PARA SOBRE Y SE ENCARGO DE SACAR CHISPAS COMO SIEMPRE EL MATERIAL EN BREVE ESTEN ATENTAS']</t>
  </si>
  <si>
    <t>['EN UNA SEMANA ESTARE SIENDO PARTE DEL Y REPRESENTARE CON MUCHO ORGULLO AL TRABAJO INMENSO DE EN ESTOCOLMO SUECIA EL ORGULLO ME INVADE']</t>
  </si>
  <si>
    <t>['UN PLACER HABLAR DEL TRABAJO QUE CON TANTO AMOR Y DEDICACION HACEMOS DESDE GRACIAS POR EL ESPACIO Y BUENO PREDISPOSICION']</t>
  </si>
  <si>
    <t>['NO LA PUDISTE ESCUCHAR EN VIVO EN ESTE HILO TE CONTAMOS APENAS UN POQUITO DE TODO LO QUE DIJO EN PERO HAY MUCHO MAS EN BREVE EL AUDIO EN EL SITIO DE']</t>
  </si>
  <si>
    <t>['AHORA EN LA ALFABETIZACION DIGITAL ES TOMAR CONCIENCIA DEL USO QUE LE DAMOS A NUESTRAS REDES PLATAFORMAS Y DISPOSITIVOS PROTECCION DE DATOS PERSONALES Y BLINDAJE DE DISPOSITIVOS ES FUNDAMENTAL HOY']</t>
  </si>
  <si>
    <t>['AHORA EN EN OTROS PAISES EXISTE NORMATIVA PARA LA PROTECCION DE DATOS PERSONALES Y OTRAS ESTRUCTURAS PROTECTORIAS DESDE LO LEGAL PERO NUESTRO PLANTEO PROPONE SOLUCIONES CONCRETAS HUBO MUCHO ESTUDIO Y GRAN ESFUERZO DETRAS']</t>
  </si>
  <si>
    <t>['AHORA EN EL ANONIMATO ES UN TEMA COMPLICADO EN DERECHO INFORMATICO ESTA VISTO COMO UNA FACULTAD PERO VIENDOLO CON PERSPECTIVA DE GENERO EL ANONIMATO ES UN AGRAVANTE PORQUE NO SABEMOS QUIEN NOS ESTA ATACANDO ENCUBRE AL AGRESOR']</t>
  </si>
  <si>
    <t>['AHORA EN LOS DERECHOS QUE SE VULNERAN EN INTERNET SON ANALOGOS A LOS QUE SE DAN EN LA VIDA COTIDIANA DIRECTAMENTE A NOSOTRAS COMO MUJERES PERO TIENEN UN IMPACTO DIFERENCIAL EL DANO ES EXPONENCIAL EN TIEMPO Y ESPACIO']</t>
  </si>
  <si>
    <t>['AHORA EN NUESTRO ACTIVISMO ES UN TRABAJO HECHO CON MUCHO AMOR DESDE UN GRUPO DE MUJERES PARA TODAS LAS MUJERES TENEMOS COMO NORTE PROTEGER NUESTROS DERECHOS EN EL ESPACIO VIRTUAL QUE HOY ESTAN TOTALMENTE DESPROTEGIDOS']</t>
  </si>
  <si>
    <t>['EN UNA HORA PEGATE A LA RADIO DEL DEPTO DE INVESTIGACIONES Y CONSULTORIA DE LA FUNDACION ESTARA HABLANDO SOBRE NUESTRO NUEVO EN ESCUCHALA EN VIVO Y HACE TUS COMENTARIOS EN EL HASHTAG']</t>
  </si>
  <si>
    <t>['NUEVO VIDEO CONOCE QUE ES LA Y COMO NOS AFECTA A LAS MUJERES ENCONTRA NUESTRO PROYECTO DE LEY NOVEDOSO EN Y EN EN Y']</t>
  </si>
  <si>
    <t>['MIRA ESTE VIDEO CORTITO Y AL PIE DE TE CUENTA QUE ES LA IMPERDIBLE COMPARTILO PARA QUE MAS MUJERES CONOZCAN CUALES SON SUS DERECHOS DIGITALES Y COMO PUEDEN VERSE AFECTADOS']</t>
  </si>
  <si>
    <t>['TECNICAS DE IGUALDAD DESDE SUS INICIOS LA EDUCACION TECNICA ES ASOCIADA AL UNIVERSO MASCULINO PESE A ELLO MUCHAS MUJERES DECIDEN ENFRENTAR EL DESAFIO DE TRANSITARLA']</t>
  </si>
  <si>
    <t>['QUEREMOS AGRADECER PUBLICAMENTE A POR EL TRABAJO IMPECABLE PARA LA FUNDA ADEMAS SON FEMINISTAS RESPONSABLES Y SUPER COPADAS SIGAN LA CUENTA PARA AL Y PARA CONOCERLAS MAS']</t>
  </si>
  <si>
    <t>['TECNOLOGIA VIGILANCIA DE EXPLICA COMO FUNCIONAN ALGUNOS DISPOSITIVOS QUE RECOLECTAN NUESTROS DATOS SEGUINOS PARA ACTUALIZARTE Y SABER MAS SOBRE COMO PROTEGER TU PRIVACIDAD']</t>
  </si>
  <si>
    <t>['REPUDIAMOS TODO ACTO DE VIOLENCIA SEXUAL EN INTERNET Y ACOMPANAMOS A LAS USUARIAS DIGITALES QUE SE ENCUENTRAN CON ESTOS ATAQUES DE MACHISMO Y MISOGINIA ALARMANTES BASTA DE VIOLENCIA DIGITAL HACIA NOSOTRAS EN CUALQUIERA DE SUS FORMAS BASTA']</t>
  </si>
  <si>
    <t>['MIRA LO QUE SECRETARIA DE TIENE PARA CONTARTE SOBRE EN NUESTROS DISPOSITIVOS QUERES SABER MAS SOBRE Y SEGUINOS']</t>
  </si>
  <si>
    <t>['NUEVO VIDEO COMO NOS ESPIAN NUESTROS DISPOSITIVOS LES CONTAMOS SEMANA TRAS SEMANA TODO EN CUESTIONES DE Y PARA LEER SOBRE ESTE TEMA Y SECCION PUBLICACIONES EN']</t>
  </si>
  <si>
    <t>['ESTAMOS AHORA EN LA UNIVERSIDAD NACIONAL DE LA PLATA FACULTAD DE INFORMATICA EN EL ENCUENTRO PARA CELEBRAR EL']</t>
  </si>
  <si>
    <t>['NOS ENCANTO ESTA NOTA PARA LA EFEMERIDES DE LA FECHA PARA QUE LAS NINAS SE INVOLUCREN DESDE SUS PRIMEROS INICIOS EN LA SOCIALIZACION CON LAS TECNOLOGIAS Y LA BRECHA DE GENERO DIGITAL EMPIECE A REDUCIRSE DESDE PEQUENAS']</t>
  </si>
  <si>
    <t>['NO PUDISTE ESCUCHAR LA ENTREVISTA CON INTEGRANTE DEL COMITE EJECUTIVO DE ESCUCHALA HACIENDO CLICK EN EL LINK']</t>
  </si>
  <si>
    <t>['GRACIAS POR EL ESPACIO PARA HABLAR SOBRE NUESTRAS ACTIVIDADES EN DE']</t>
  </si>
  <si>
    <t>['EL FUE DESARROLLADO POR LA PARA PROMOVER LA INCLUSION DE LAS NINAS Y MUJERES EN ESTE ESPACIO QUE SIEMPRE FUE TERRENO DE VARONES AFIRMA INTEGRANTE DEL COMITE EJECUTIVO DE']</t>
  </si>
  <si>
    <t>['TODO LO QUE NOS PASA EN EL ESPACIO VIRTUAL TAMBIEN PASA EN EL REAL EL ACOSO VIRTUAL NO ES CONSIDERADO UN DELITO ASI QUE DEBEMOS CONTAR CON OTRAS HERRAMIENTAS QUEREMOS PRESENTAR UN PROYECTO DE LEY PARA QUE SEA PUNIBLE AFIRMA DE']</t>
  </si>
  <si>
    <t>['TENEMOS CASOS DE DIFUSION NO CONSENTIDA ACOSO VIRTUAL Y ES MUY AMPLIO EL ABANICO LA ORGANIZACION SIRVE PARA DAR CUENTA DE LOS DERECHOS QUE LAS MUJERES TENEMOS EN EL MUNDO DE CUENTA INTEGRANTE COMITE EJECUTIVO DE']</t>
  </si>
  <si>
    <t>['GRACIAS AL NOS PODEMOS DESARROLLAR TANTO EN EL AMBITO PERSONAL COMO EL LABORAL COMENTA INTEGRANTE COMITE EJECUTIVO DE']</t>
  </si>
  <si>
    <t>['EN FM EL PRIMER PROYECTO DE LEY NUESTRO FUE PARA PENALIZAR HOY PLANTEAMOS EN NUESTRO SEGUNDO PROYECTO DE LEY EL RECONOCIMIENTO DE LA VIOLENCIA DIGITAL COMO TIPO EN LA LEY']</t>
  </si>
  <si>
    <t>['EN FM SACAMOS HACE MUY POCO UNA CAMPANA DONDE PROCLAMAMOS LO DIGITAL ES REAL PARA REFERIRNOS A LAS CONSECUENCIAS REALES DE LA VIOLENCIA DIGITAL EN LA VIDA DE TODAS LAS MUJERES']</t>
  </si>
  <si>
    <t>['SURGIO TAMBIEN POR VARIOS CASOS FE VIOLENCIA DIGITAL Y EL DESCONOCIMIENTO DEL ESTADO LAS NOS BRINDAN MUCHAS HERRAMIENTAS A LAS MUJERES COMO USUARIAS DICE INTEGRANTE COMITE EJECUTIVO DE']</t>
  </si>
  <si>
    <t>['EN FM NOS ABOCAMOS AL ESTUDIO DE LAS VINCULACIONES ENTRE LAS MUJERES Y LAS TECNOLOGIAS DE LA INFORMACION Y LA COMUNICACION NUESTRO ESPACIO SE ERIGE EN LAS LINEAS DEL CIBERFEMINISMO Y VEMOS UN ABANICO DE OPORTUNIDADES INMENSO']</t>
  </si>
  <si>
    <t>['ESTAMOS EN COMUNICACION CON INTEGRANTE DEL COMITE EJECUTIVO DE ESCUCHALA EN VIVO POR O POR LA']</t>
  </si>
  <si>
    <t>['JUEVES YA CASI TERMINA LA SEMANA LLENATE DE ENERGIA Y CIBERFEMINISMO ESCUCHANDO A']</t>
  </si>
  <si>
    <t>['EN MENOS DE UN MINUTO TE CUENTA QUE ES LA Y QUE CONDUCTAS SUPONE PARA MAS CONTENIDO DEL BUENO SOBRE Y SEGUI A']</t>
  </si>
  <si>
    <t>['HOY HABLAMOS DE ESTE TERMINO FRECUENTEMENTE SE CONFUNDE CON OTROS Y VENIMOS A CLARIFICARLO LES CONTAMOS SEMANA TRAS SEMANA TODO LO QUE TENEMOS QUE SABER EN CUESTIONES DE Y RT']</t>
  </si>
  <si>
    <t>['SABES QUE ES LA ACA TE LO EXPLICA DESDE TRABAJAMOS TODOS LOS DIAS PARA CONCIENTIZAR SOBRE ESTAS CONDUCTAS PORQUE QUEREMOS VIVIR Y HABITAR LOS ESPACIOS DIGITALES DE MANERA SEGURA']</t>
  </si>
  <si>
    <t>['ESTA CONDUCTA CONFIGURA DELITO PRECISAMENTE QUIZAS A LO QUE TE REFIERAS ES A LA DIFUSION NO CONSENTIDA DE MATERIAL INTIMO QUE NO ES UN DELITO LA CONFUSION DE TERMINOS OCURRE FRECUENTEMENTE TAL COMO DECIMOS EN EL TUIT GRACIAS']</t>
  </si>
  <si>
    <t>['GRACIAS A MI QUERIDA DE QUE ME INSPIRO PARA GRABAR LA CAPSULA DE ESTA SEMANA EN EN ESTA TAMBIEN PUEDES POSTEAR DE FORMA SEGURA AQUI TE COMPARTO UNOS CONSEJOS']</t>
  </si>
  <si>
    <t>['NOS VENDRIA TAN BIEN UNA CLASE DE INGLES TECNICO EN AREA ACTIVISTAFEMINISTA PARA EVENTOS QUEDAMOS EN CONTACTO GRACIAS']</t>
  </si>
  <si>
    <t>['ES MUY IMPORTANTE CUIDAR LA IMAGEN Y REPUTACION DE SU ORGANIZACION SU MARCA REGISTRADA O PRODUCTO EN INTERNET Y ADEMAS CUIDAR A SUS CLIENTES DE ACTIVIDADES MALICIOSAS PARA ELLO LES DEJAMOS ALGUNOS RECOMENDACIONES EN ESTE HILO']</t>
  </si>
  <si>
    <t>['EL SENADO APROBO LA LEY CONTRA EL ACOSO CALLEJERO Y TIENE MEDIA SANCION UN PROYECTO QUE PREVE LA TIPIFICACION DE LA VIOLENCIA POLITICA HOY ES UN DIA FEMINISTA LAMENTABLE QUE NECESITEMOS DE LEYES PARA SER LIBRES DE TODO TIPO DE VIOLENCIA PERO ANTE LA REALIDAD NECESITAMOS LEY']</t>
  </si>
  <si>
    <t>['NO OLVIDES UNIRTE MANANA AL READOUT Y ENTERATE DE LOS ULTIMOS AVANCES DEL DESARROLLO DE POLITICAS EN LA Y COMO PUEDES PARTICIPAR ACCEDE A LA SESION CON ESTE NUEVO LINKGTGT INTERPRETACION EN INGLES Y EN PORTUGUES']</t>
  </si>
  <si>
    <t>['SABES QUE SIGNIFICA LA PALABRA DESDE VAMOS A IR COMPARTIENDO TODAS LAS SEMANAS INFORMACION SOBRE Y NUESTRA SEGURIDAD EN ESPACIOS DIGITALES SEGUINOS Y ACTUALIZATE']</t>
  </si>
  <si>
    <t>['ESCUCHA ESTE MENSAJE DE SOBRE ENTERATE QUE ES Y COMO NOS AFECTA A LAS MUJERES']</t>
  </si>
  <si>
    <t>['SUPER IMPORTANTE QUE SIGNIFICA DOXING Y SU RELACION CON LOS PACKS']</t>
  </si>
  <si>
    <t>['HOY HABLAMOS DE SABES QUE ES Y COMO NOS AFECTA A LAS USUARIAS EN EL ESPACIO VIRTUAL NUEVO VIDEO CON TODO LO QUE TENEMOS QUE SABER SOBRE Y RT POR NUESTRA']</t>
  </si>
  <si>
    <t>['LOS EFECTOS SON DEVASTADORES PORQUE AFECTA A UN CUMULO DE DERECHOS LA IDENTIDAD EL HONOR LA IMAGEN LA PRIVACIDAD ESTAN COMPROMETIDOS UNA SERIE DE NUEVOS DERECHOS QUE APARECIERON CON LA IRRUPCION DE LA TECNOLOGIA QUE SON LOS DERECHOS DIGITALES INDICA']</t>
  </si>
  <si>
    <t>['AHORA EN SOBRE CON LA IRRUPCION DE LAS TECNOLOGIAS DE LA INFORMACION Y LA COMUNICACION APARECE UN NUEVO GRUPO DE DERECHOS LOS DERECHOS DIGITALES Y HAY QUE EXIGIR SU RECONOCIMIENTO EN NUESTRAS LEYES']</t>
  </si>
  <si>
    <t>['HASTA LA PROXIMA UNA PROVINCIA HERMOSA QUE ME HA RECIBIDO CON RESPETO Y PROFESIONALISMO VOLVEREMOS CON IMPRESIONANTE EVENTO AYER SOBRE GOBERNANZA DE INTERNET Y DERECHOS DIGITALES DE LAS MUJERES A SALA LLENA EN EL TRIBUNAL SUPERIOR DE JUSTICIA']</t>
  </si>
  <si>
    <t>['ENCABEZARON ESTE VIERNES LA CHARLA VIOLENCIA DE GENERO DIGITAL INTERNET Y LAS MUJERES QUE SE LLEVO A CABO EN EL AUDITORIO DE LA FUNCION JUDICIAL CON LA DISERTACION DE DESTACADA PROFESIONAL EN DERECHO INFORMATICO CON PERSPECTIVA DE GENERO']</t>
  </si>
  <si>
    <t>['UNA JORNADA DE MUCHO APRENDIZAJE SOBRE UN TEMA QUE HOY ES UNA REALIDAD CAPACITARNOS Y SER AGENTES MULTIPLICADORES ES FUNDAMENTAL PREVENGAMOS LA VIOLENCIA DE GENERO DIGITAL']</t>
  </si>
  <si>
    <t>['MUCHAS GRACIAS A LA DRA POR LA GRAN APERTURA QUE TUVO PARA TRABAJAR JUNTAS PARA UNA IMPECABLE JORNADA']</t>
  </si>
  <si>
    <t>['EL EQUIPO TAMBIEN LA PIDE DESDE ESTOS PAGOS QUEREMOS FOTO QUEREMOS FOTO']</t>
  </si>
  <si>
    <t>['GRACIAS POR LA ORGANIZACION Y A LA RIOJA POR LA INMENSA CALIDEZ CON LA QUE RECIBIERON A NUESTRA PRESIDENTA ESTAMOS MUY CONTENTAS DEL EVENTO Y EL INTERES DEMOSTRADO Y EN MARAVILLOSO ESPACIO DE INTERCAMBIO HASTA PRONTO LA RIOJA NOS VAMOS LLENAS DE AMOR']</t>
  </si>
  <si>
    <t>['LTIMO TRAMO DE ESPACIO ABIERTO A PREGUNTAS']</t>
  </si>
  <si>
    <t>['CUENTA COMO SE DESARROLLAN LAS INVESTIGACIONES Y PROYECTOS QUE GENERA Y RESALTA QUE TRABAJAN EN RED A NIVEL LATINOAMERICA PORQUE ESTAN CONVENCIDAS DE QUE AMERICA LATINA VA A SER TODA FEMINISTA']</t>
  </si>
  <si>
    <t>['CUARTO Y ULTIMO TEMA LOS DERECHOS DIGITALES CONOCE CUALES SON Y SUS DIFERENCIAS CON NUESTROS DERECHOS EN LA VIDA ANALOGICA']</t>
  </si>
  <si>
    <t>['RETOMAMOS TERCER TEMA PARA PROFUNDIZAR SOBRE LAS FALENCIAS LEGISLATIVAS EL PROYECTO DE REFORMA DE LA LEY PRESENTADO POR LA FUNDACION PARA INCORPORAR LA VIOLENCIA DIGITAL Y TELEMATICA']</t>
  </si>
  <si>
    <t>['HILO SOBRE UN POPURRI DE TEMAS INTERESANTISIMOS SOBRE LOS QUE ESTARA PROFUNDIZANDO MANANA EN EL AUDITORIO DEL PODER JUDICIAL DE LA RIOJA']</t>
  </si>
  <si>
    <t>['EL NUEVO CODIGO PENAL AMERITA UNA REACCION DE TODO EL COLECTIVO FEMINISTA PORQUE IMPLICA UN CLARO RETROCESO EN EL RECONOCIMIENTO DE LOS DERECHOS DE LAS MUJERES QUE VA CONTRA TRATADOS INTERNACIONALES POR LO QUE EL PROYECTO DE JUSTICIA ES INCONSTITUCIONAL EN MUCHOS DE SUS ART']</t>
  </si>
  <si>
    <t>['NO DEBEMOS SUBESTIMAR EL CARACTER LESIVO DE ESTAS CONDUCTAS ESTO AFECTA AL LA VIDA DE LAS MUJERES QUE RECURREN CON MAXIMO ESFUERZO A LA JUSTICIA EN BUSCA DE RESGUARDO E INVESTIGACION']</t>
  </si>
  <si>
    <t>['SEXTORSION ES UNA MODALIDAD DE LA CLASICA EXTORSION DONDE SE OBLIGA A LA VICTIMA A HACER O NO HACER ALGO A CAMBIO DE NO PUBLICAR EL MATERIAL INTIMO EN PODER DEL AGRESOR']</t>
  </si>
  <si>
    <t>['LA PUBLICIDAD ES OTRA FORMA DE VIOLENCIA MAS PRECISAMENTE DE VIOLENCIA SIMBOLICA Y REPRESENTA UNA IMAGEN DE LAS MUJERES ALEJADA DE LA REALIDAD QUE PROFUNDIZA CUESTIONAMIENTOS HACIA SUS DERECHOS']</t>
  </si>
  <si>
    <t>['LA VIOLENCIA MEDIATICA PREVISTA EN LA LEY PARTE DE PREMISAS Y SUPOSICIONES QUE REFUERZAN LOS ESTEREOTIPOS DE GENERO QUE RETRASAN LA SUPERACION DE LA DESIGUALDAD ESTRUCTURAL DE PODER DE LAS MUJERES']</t>
  </si>
  <si>
    <t>['LOS MEDIOS DEBEN ADOPTAR TERMINOLOGIA CORRECTA PARA CONTRIBUIR AL CAMBIO SOCIAL DEBEN SER RESPONSABLES Y CUIDADOSAS EN LA FORMA DE COMUNICAR ESTOS HECHOS PARA NO REVICTIMIZAR A LAS MUJERES']</t>
  </si>
  <si>
    <t>['DESDE EL MOMENTO QUE ESTAMOS CON UNA ALTA CONECTIVIDAD EN NUESTRA VIDA DIARIA TENEMOS NUEVAS HERRAMIENTAS PERO TAMBIEN NUEVOS EMBATES A NUESTROS DERECHOS']</t>
  </si>
  <si>
    <t>['SI SOS DE Y CREES QUE ES FUNDAMENTAL HOY ENTENDER LA INCIDENCIA DE LAS Y LA EN LAS POLITICAS PUBLICAS DE ACTIVISTA POR LOS FEMINISTA YO PROFESIONAL DE ESTUDIOS SOCIALES AFINES VENI TE ESPERAMOS']</t>
  </si>
  <si>
    <t>['PRESTIGIOSA PROFESIONAL DEL CAMPO DEL DERECHO DISERTARA EN LA RIOJA SOBRE VIOLENCIA DE GENERO DIGITAL INVITAN Y PODER JUDICIAL DATA']</t>
  </si>
  <si>
    <t>['ESTA BRECHA SE ACRECIENTA SI SE TIENE EN CUENTA QUE LOS PUESTOS MEJORES PAGOS SON LOS VINCULADOS CON INTELIGENCIA ARTIFICIAL MATERIA EN LA QUE SE DESEMPENAN SOLO UN DE LAS MUJERES A NIVEL MUNDIAL SEGUN THE GLOBAL GENDER GAP REPORT DEL']</t>
  </si>
  <si>
    <t>['EN LA ES UN DESAFIO REPENSAR LA VIOLENCIA DE GENERO DESDE ESTE PARADIGMA AUTORIDADES DEL Y PODER JUDICIAL INVITAN DISERTARA INFO']</t>
  </si>
  <si>
    <t>['NOS AYUDAN A COMPARTIR PARA TODAS LAS INTERESADAS QUE LLEGUE A LA RIOJA ENTERA']</t>
  </si>
  <si>
    <t>['ESTAMOS AHORA EN LA HONORABLE CAMARA DE SENADORXS DE BUENOS AIRES ORGANIZA LA PRESENCIA DE ADRIANA SALVATIERRA DEL SOBRE EN GRACIAS POR LA INVITACION']</t>
  </si>
  <si>
    <t>['ESTE MES SALIMOS EN EL TEMA QUE ABORDAMOS APPS PARA CITAS COMO NOS VINCULAMOS SENTIMENTALMENTE EN LA ERA DE LA INFORMACION UN ARTICULO MUY INTERESANTE CON LOS APORTES DE Y NOTA DE ANDA YA A COMPRARLA Y LEE']</t>
  </si>
  <si>
    <t>['NOTA INFORME EN VIDEO BRINDAMOS PARA LAS ESTADISTICAS QUE MANEJAMOS EN LA FUNDACION EXCELENTE ARTICULO DE SOBRE Y UN CASO REAL QUE ATENDEMOS EN LA FUNDA DESDE OCTUBRE IMPERDIBLE']</t>
  </si>
  <si>
    <t>['AGRADECEMOS EL PROFESIONALISMO DE QUE HOY PRESENTO EL INFORME SOBRE Y CON LAS ESTADISTICAS BRINDADAS POR LA FUNDACION POR UN PERIODISMO CON PERSPECTIVA DE GENERO Y TOTAL COMPROMISO COMO EL DE ELLA SIEMPRE']</t>
  </si>
  <si>
    <t>['FALTA POCO Y TENEMOS MUCHO PARA DEBATIR HABLAR INTERCAMBIAR Y COMPARTIR LES ESPERAMOS']</t>
  </si>
  <si>
    <t>['OCUANTO SABEMOS DE VIOLENCIA DE GENERO DIGITAL OCOMO NOS CUIDAMOS VISIBILIZAMOS Y ALERTAMOS EN ESTOS CASOS A TRAVES DE LA SECRETARIA DE LA GOBERNACION JUNTO A Y EL PODER JUDICIAL INVITAN CON LA PRESENCIA DE CONFIRMO']</t>
  </si>
  <si>
    <t>['TERRIBLE SEGURIDAD INFORMATICA CERO PROTECCION DE DATOS PERSONALES CERO SEGUIMOS CON LOS CEROS']</t>
  </si>
  <si>
    <t>['WITH WE LOOKED AT THE ARGENTINEAN TRANSPORT APPLICATION BA COMO LLEGO AND WE DISCOVERED THAT IT LEAKS THE LOCATION WHAT THE TYPES AND HOW IT TYPES IN PLAIN TEXT OVER THE NETWORK IF YOU ARE AT RISK DO NOT USE IT STAY SAFE']</t>
  </si>
  <si>
    <t>['ATENTAS TODAS ESPERAMOS A PROFESIONALES DE TODAS LAS AREAS AFINES A CAPACITARSE SOBRE IMPERDIBLE POR FAVOR RT PARA LXS INTERESADXS LES ESPERAMOS ORGANIZA TRIBUNAL SUPERIOR DE JUSTICIA Y']</t>
  </si>
  <si>
    <t>['OTRO INTERESANTE VIDEO DE LAS CHICAS DE ACTIVISMO FEMINISTA DIGITAL']</t>
  </si>
  <si>
    <t>['HOY TRAEMOS MATERIAL SOBRE UN TEMA DEL QUE SE HABLA MUCHO Y SE SABE POCO CON NUESTROS VIDEOS VAMOS A CONTARLES SEMANA TRAS SEMANA TODO LO QUE TENEMOS QUE SABER EN CUESTIONES DE Y']</t>
  </si>
  <si>
    <t>['LA AUTORA GRACIAS POR COMPARTIR']</t>
  </si>
  <si>
    <t>['ESTRUCTURAR INTERNET EN CLAVE FEMINISTA ES ARMARLO CON LOS ANDAMIOS DE LAS VICTORIAS DE LA VIDA OFFLINE SOLDANDOLOS CON LOS PRINCIPIOS DE UNA VIDA EN EQUIDAD Y RECUBRIENDOLO CON LA LIBERTAD DE PODER SER ESCRIBE LUCIA MANTECON EN']</t>
  </si>
  <si>
    <t>['DALEEEEEEEEEEEE PEGATE YA AL TELEVISOR INFORME SOBRE DIFUSION DE MATERIAL INTIMO CON LA CONDUCCION DE LA GENIA POR']</t>
  </si>
  <si>
    <t>['GRACIAS POR COMPARTIR TREMENDA NOTA']</t>
  </si>
  <si>
    <t>['LAS PERSONAS FORMADAS QUE SIGUEN UTILIZANDO EL CONCEPTO PORNOVENGANZA SUENAN EXACTAMENTE IGUAL A LAS QUE SIGUEN DICIENDO CRIMEN PASIONAL EN VEZ DE FEMINICIDIO']</t>
  </si>
  <si>
    <t>['COMPARTIMOS Y PEDIMOS APOYO A REPUDIAMOS LA DE LOS USUARIOS DE Y LA INDIFERENCIA DE SUS ADMINS ALERTANDO SOBRE ESTA PLATAFORMA DONDE LOS ANONIMOS VULNERAN DERECHOS DE MILES DE MUJERES']</t>
  </si>
  <si>
    <t>['EL ANONIMATO PARA EJERCER VIOLENCIA PSICOLOGICA ES UNA CONSTANTE EN LA VIDA DE LAS MUJERES POR ESO QUEREMOS QUE EL ACOSO VIRTUAL SEA UN DELITO PARA DENUNCIARLO Y QUE SE LO CONDENE AL AGRESOR PUNTO FINAL']</t>
  </si>
  <si>
    <t>['AHORA EN POR HABLAMOS MUCHO CON LAS MUJERES QUE SE CONTACTAN CON LA FUNDACION DE ALFABETIZACION DIGITAL COMO ARTICULAR NUESTRA VIDA ONLINE DE UNA MANERA SEGURA RESPONSABLE Y CONSCIENTE ESTO ES DESCONOCIDO POR CASI TODAS']</t>
  </si>
  <si>
    <t>['AHORA EN POR AL PROYECTO DE LEY LO PRESENTAMOS EN MAYO OFICIALMENTE PLANTEA LA INCORPORACION DE LA VIOLENCIA DIGITAL Y TELEMATICA EN LA LEY DE PROTECCION INTEGRAL A LAS MUJERES']</t>
  </si>
  <si>
    <t>['AHORA EN POR LAS VICTIMAS SE ACERCAN A NOSOTRAS A TRAVES DE NUESTRAS REDES SOCIALES Y NUESTRO MAIL ES SEGURO PARA EL INTERCAMBIO EL ASESORAMIENTO PRIMARIO QUE DAMOS ES TECNICO LEGAL Y PSICOLOGICO']</t>
  </si>
  <si>
    <t>['AHORA EN POR EL INCREMENTO DE LAS CIFRAS DE ACOSO VIRTUAL TIENE QUE VER CON LA MAYOR PRESENCIA DE LAS MUJERES EN LOS MEDIOS DIGITALES']</t>
  </si>
  <si>
    <t>['HOY DE MARZO EN ARGENTINA DIA DE LA MEMORIA POR LA VERDAD Y LA JUSTICIA ESTA FECHA REPRESENTA EL COMIENZO DE UN CICLO DE GOBIERNOS DE FACTO DICTADURAS EN NUESTRO PAIS QUE DURO HASTA HORROR SECUESTROS LUCHA DE PODER VIOLACIONES Y SUSPENSION DE DERECHOS']</t>
  </si>
  <si>
    <t>['FELICITACIONES UNA VEZ MAS CITADO Y RECONOCIDO ABRAZOS']</t>
  </si>
  <si>
    <t>['YA LEISTE LA ENTREVISTA DEL DIA DE HOY TE DEJAMOS EL LINK GRACIAS A']</t>
  </si>
  <si>
    <t>['QUE HONOR PARA NOSOTRAS HABERNOS REUNIDO CON EL GRAN PERITO INFORMATICO ARGENTINO RECONOCIDO INTERNACIONALMENTE QUE NOS DIO UN ESPACIO PARA CHARLAR SOBRE EN EL MEDIO DE TODAS SUS ACTIVIDADES GRACIAS POR ESTE ENCUENTRO']</t>
  </si>
  <si>
    <t>['GRACIAS POR COMPARTIR ENLACE DE TRABAJO DE MAESTRIA DE SOBRE QUE GENIAL QUE PONGA A DISPOSICION PARA LA LECTURA DE TODAS']</t>
  </si>
  <si>
    <t>['APRENDER A DECONSTRUIR LOS MANDATOS DE AMOR ROMANTICO ES DESAFIO PARA TODAS RELEE LA NOTA EL AMOR TOXICO EN WHATSAPP LAS CAPTURAS QUE EVIDENCIAN EL MALTRATO PARA ACA CUALES SON TUS PILARES PARA UNA RELACION SANA']</t>
  </si>
  <si>
    <t>['GRACIAS POR COMPARTIR MAS INFO']</t>
  </si>
  <si>
    <t>['YA LEISTE NUESTRA ULTIMA NOTA EN LA DRA SOBRE Y TODO LO QUE ESTA PASANDO EN ARGENTINA HOY CON LAS USUARIAS EN INTERNET GRACIAS CLICKEA']</t>
  </si>
  <si>
    <t>['ENTREVISTA DE A ABOGADA EN DERECHO INFORMATICO CON PERSPECTIVA DE GENERO Y PRESIDENTA DE DEMTSCHENKO VIA']</t>
  </si>
  <si>
    <t>['GRACIAS POR COMPARTIR PUEDEN SEGUIR TODA NUESTRA ACTIVIDAD EN MATERIA DE MUJERES Y TECNOLOGIAS DE LA INFORMACION Y LA COMUNICACION ACA']</t>
  </si>
  <si>
    <t>['ENTREVISTA A UNA DE LAS INTEGRANTES DE Y ESPECIALISTA EN LA TEMATICA DE Y QUE ES Y COMO COMBATIMOS LA']</t>
  </si>
  <si>
    <t>['MITAD DE SEMANA Y ABOGADA ESPECIALISTA EN DERECHO INFORMATICO TE CUENTA COMO Y PORQUE EL FEMINISMO DEBE CONQUISTAR EL ESPACIO DIGITAL MIRALA ONLINE EN']</t>
  </si>
  <si>
    <t>['HOY ES EL CUMPLEANOS DE LA WEB HILO LA WEB ES UNA ESTRUCTURA DE INTERCAMBIO DE INFORMACION MONTADA SOBRE INTERNET QUE VINCULA RECURSOS COMO PAGINAS Y CONTENIDO MULTIMEDIA SIMPLIFICANDO DE MAS TODO LO QUE PUEDE ACCEDERSE DESDE UN NAVEGADOR']</t>
  </si>
  <si>
    <t>['QUIENES VIRALIZAN EL MATERIAL QUE HAN RECIBIDO SON TAN VIOLENTOS COMO EL AGRESOR INICIAL ESTO AFECTA NUESTRA DIGNIDAD DIGITAL Y LA RESPUESTA DEBIERA SER NO COMPARTIR Y HASTA PONER UN FRENO EN LOS GRUPOS DE VARONES POR DONDE CIRCULAN']</t>
  </si>
  <si>
    <t>['LAS CONSULTAS SE MANEJAN CON PROTOCOLOS DE ACTUACION LO PRIMERO ES UNA CONTENCION SUFICIENTE PARA UNA MUJER QUE ESTA DESESPERADA LO SIGUIENTE ES ABORDAR Y BLINDAR SUS REDES SOCIALES DONDE LA DOBLE VERIFICACION ES ESCENCIAL Y POR ULTIMO LA CONSERVACION DE LA EVIDENCI']</t>
  </si>
  <si>
    <t>['LA VIOLENCIA HACIA LAS MUJERES HOY SE VEN FACILITADAS POR LAS TECNOLOGIAS DE LA INFORMACION Y LA COMUNICACION DESDE LO VEMOS COMO UNA PRACTICA DESHUMANIZANTE POR LA CULPABILIZACION QUE SE HACE A LAS VICTIMAS']</t>
  </si>
  <si>
    <t>['EL ACCESO INDEBIDO A LOS SISTEMAS INFORMATICOS HACE QUE LOS AGRESORES SE APROPIEN DE LA VIDA DE SU OBJETIVO LO QUE ES SUMAMENTE LESIVO PARA NOSOTRAS']</t>
  </si>
  <si>
    <t>['SE ME PONE LA PIEL DE GALLINA DE LEERTE ACA ESTAMOS PARA LO QUE NECESITES DATE UNA VUELTA POR EL PERFIL DE QUE SEGURO TE PUEDEN ASESORAR CON LA CUESTION DEL ACOSO VIRTUAL']</t>
  </si>
  <si>
    <t>['PARA ESTE NOTAZA DE A Y SOBRE EL AMOR TOXICO EN WHATSAPP Y LA CAMPANA QUE HIZO PARA EL DE FEBRERO PORQUE SI PASA EN LO DIGITAL LA VIOLENCIA ES REAL']</t>
  </si>
  <si>
    <t>['AIRE AHORA NOS VISITA ABOGADA EN DERECHO INFORMATICO CON PERSPECTIVA DE GENERO Y PRESIDENTA DE FM']</t>
  </si>
  <si>
    <t>['EN MI EX PAREJA SE HIZO PASAR POR MI Y DIFUNDIO MATERIAL QUE HABIAMOS INTERCAMBIADO DURANTE LA RELACION AHI ME PUSE A ESTUDIAR SOBRE LA CUESTION Y TRAER SU ABORDAJE A NUESTRO PAIS COMO UNA FORMA DE VIOLENCIA DE GENERO']</t>
  </si>
  <si>
    <t>['HOY PEGATE A LA QUE EN EL PROGRAMA Y EN EL ESTUDIO ESTARA CON HABLANDO DE DURANTE LA SEMANA DEL NOS ACOMPANAS']</t>
  </si>
  <si>
    <t>['PARTE DEL EQUIPO DE QUE ESTUVO PRESENTE AYER EN UN NUEVO TE INVITAMOS A QUE NOS ACOMPANES EN ESTE CAMINO DE CONQUISTA PORQUE SI PASA EN LO DIGITAL LA VIOLENCIA TAMBIEN ES REAL']</t>
  </si>
  <si>
    <t>['EN DESDE PLANTEAMOS EL ABORDAJE DE LA RELACION ENTRE MUJERES Y TIC COMO NOS INSERTAMOS EN LA ERA DIGITAL Y COMO RECIBIMOS EMBATES POR MANIFESTARNOS EN UN MUNDO MACHISTA COMO ES EL TECNOLOGICO']</t>
  </si>
  <si>
    <t>['HACE UN PAR DE ANOS YA QUE MARCHO EN LA PLATA EL M J EL N Y ES LA PRIMERA VEZ QUE VEO PRESENCIA POLICIAL ME PARECE QUE ALGUNOS TIENEN MIEDO']</t>
  </si>
  <si>
    <t>['ACABAMOS DE TERMINAR DE GRABAR PARA SOBRE Y ESTATE SUPER ATENTX GRACIAS CC']</t>
  </si>
  <si>
    <t>['MARINA BENITEZ DEMTSCHENKO PRESIDENTA DE HABLA DE LA EXPERIENCIA DEL FEMHACKTIVISMO EN Y LAS NUEVAS FORMAS DE HACER FRENTE A LAS VIOLENCIAS DE GENERO EN LINEA EN']</t>
  </si>
  <si>
    <t>['EN LA VIOLENCIA EN INTERNET HACIA LAS MUJERES ES ALGO DE LO QUE POCO SE HABLA EL RESPETO HACIA NOSOTRAS ES ALGO CULTURAL PERO EN INTERNET TAMBIEN PASA POR LA ALFABETIZACION DIGITAL']</t>
  </si>
  <si>
    <t>['EN EL TEMA DE LAS MUJERES COMO OBJETO EN INTERNET SE VE MANIFIESTO NOS DESHUMANIZAN NOS EXPONEN VULNERAN NUESTROS DERECHOS TAN SOLO PARA DISFRUTE DE LOS VARONES MACHISTAS']</t>
  </si>
  <si>
    <t>['EN EL DERECHO A LA IMAGEN EN INTERNET ES ALGO IMPORTANTE PARA LAS MUJERES POR QUE EL MORBO DE VIRALIZAR FOTOS NUESTRAS EL CASO DE ES CLARO LA MUJER COMO OBJETO SU FOTO MUERTA FUE BUSQUEDA TOP EN SITIOS PORNO EN ARGENTINA']</t>
  </si>
  <si>
    <t>['EN EN LA FUNDACION DECIMOS SI PASA EN LO DIGITAL LA VIOLENCIA ES REAL ESTO SIGNIFICA QUE EL IMPACTO SOBRE LA VIDA DE LAS MUJERES DE LA VIOLENCIA EN INTERNET ES IMPRESIONANTE TRASCIENDE EL ENTORNO DE INTERNET']</t>
  </si>
  <si>
    <t>['EN HEMOS VISTO COMO SE REVICTIMIZA A LAS MUJERES CUANDO SU MATERIAL INTIMO SE VIRALIZA SE DIFUNDE SE HABLA MUY POCO DE SU AGRESOR ESTO RECRUDECE CUANDO LAS MUJERES TIENEN PERFIL PUBLICO HAY QUE PERSEGUIR ESTO']</t>
  </si>
  <si>
    <t>['EN LA SEXTORSION CONSISTE EN LA OBTENCION DE MATERIAL INTIMO DE ALGUIEN PARA LUEGO EXIGIR ALGO A CAMBIO EN GENERAL BAJO PENAL DE PUBLICARLO DE DARLO A CONOCER']</t>
  </si>
  <si>
    <t>['A DIAS DEL M COMO HABITAMOS LAS MUJERES LAS REDES QUE OBSTACULOS ENCONTRAMOS COMO LOS ENFRENTAMOS Y MUCHO MAS SOBRE LO QUE HACEMOS DESDE SINTONICEN Y ACOMPANENOS']</t>
  </si>
  <si>
    <t>['HILO SOBRE IDENTIDAD DIGITAL DE NINECES Y ADULTXS A CARGO PUBLICANDO TODO SOBRE EL INICIO DEL CICLO LECTIVO']</t>
  </si>
  <si>
    <t>['ES IMPERIOSA LA NECESIDAD DE CONTAR CON UNA LEY QUE NOS PROTEJA FRENTE A LA DESDE IMPULSAMOS NUESTRO PROYECTO DE LEY AL RESPECTO LEELO ACA']</t>
  </si>
  <si>
    <t>['CUANDO HABLO DE FEMINISMO Y TECNOLOGIA CON COLEGAS VARONES INCLUYENDO LOS DEL SOFTWARE LIBRE ME DA LA SENSACION DE QUE SU ACTITUD ES CONDESCENDIENTE MUY AL ESTILO DE SI ESTA BIEN QUE SE REUNAN A HABLAR COSAS DE MUJERES EMPIEZA HILO CORTO']</t>
  </si>
  <si>
    <t>['ESCRIBI ESTA COLUMNA DE OPINION PENSANDO QUE ERA LA ULTIMA VEZ QUE SE NECESITARIA ACLARARLO UNA LECTURA DE CARA AL Y DEL POR QUE MUCHAS ODIAMOS EL FELIZ DIA DE LA MUJER PARA MARZO']</t>
  </si>
  <si>
    <t>['TIPICO MACHIRULO CAGON CREO UN WEBSITE PARA ACOSAR A MUJERES Y DE PASO LUCRAR CON ELLO PERO APENAS LO DESCUBRIERON PREFIRIO SUICIDARSE A ENFRENTAR SUS RESPONSABILIDADES PENALES CC']</t>
  </si>
  <si>
    <t>['FEMHACKTIVISTAS VS MACHITROLLS EN LAS REDES SABES QUE SON LOS Y COMO LOS CATEGORIZAMOS EN LEE A EN ESTA GRAN ENTREVISTA PARA']</t>
  </si>
  <si>
    <t>['SI PASA EN LO DIGITAL TAMBIEN ES REAL ME DICE DE EN UNA NOTA EN LA QUE REVISAMOS LOS CONCEPTOS DE AMOR ROMANTICO Y VIOLENCIA DIGITAL ESTAS CAPTURAS SON REALES FORMAN PARTE DE LA CAMPANA DE LA FUNDACION MAS EN']</t>
  </si>
  <si>
    <t>['GRACIAS LO QUE HACEN NOS AYUDA A TODES']</t>
  </si>
  <si>
    <t>['UNA EXCELENTE NOTA SOBRE VIOLENCIA DIGITAL TROLLS MACHISTAS RESPONSABILIDAD DE PLATAFORMAS EN INTERNET ALFABETIZACION DIGITAL TOMAMOS LAS REDES MUJERES TIENE QUE SER UN ESPACIO SANO PARA NUESTRA REALIZACION PERSONAL Y COLECTIVA GRACIAS']</t>
  </si>
  <si>
    <t>['COMPARTO MI ENTREVISTA A REFERENTE DE LAS MUJERES DEBEMOS TOMAR LAS REDES FOTOS DEL GRAN MARIANO CAMPETELLA']</t>
  </si>
  <si>
    <t>['ME CANSE DE SEGUIR SOPORTANDO TODO ESTO HARTA DE QUE ME PASEN ESTAS COSAS NO ME DEJAN TRANQUILA RECURRI A LA JUSTICIA MUCHAS VECES Y ESTOS LOCOS SIGUEN SUELTOS ESTOY EN RIESGO YO MI FAMILIA Y TODAS USTEDES']</t>
  </si>
  <si>
    <t>['IDEALES INALCANZABLES DE PERFECCION Y BELLEZA FILTROS Y MAS FILTROS SABES QUE ES LA DISMORFIA DE']</t>
  </si>
  <si>
    <t>['EL ANONIMATO COMO ESCUDO PROTECTOR PARA EJERCER VIOLENCIA DE GENERO EN LAS REDES SE LES VA A TERMINAR LA JODA A ESTOS VIOLENTOS']</t>
  </si>
  <si>
    <t>['POR COSAS COMO ESTAS EL EN LAS REDES SOCIALES ES ALGO QUE TENEMOS QUE DEBATIR EXCLUYENTEMENTE CON PERSPECTIVA DE GENERO LAS MUJERES ESTAMOS PERSEGUIDAS TODO EL TIEMPO Y NO SABER QUIEN ESTA DETRAS NOS ATERRA']</t>
  </si>
  <si>
    <t>['A TODAS NOS PASO Y NOS PASA LEE ESTA NOTAZA SOBRE Y PARA RECONOCERLO DESMITIFICARLO Y PODER CONSTRUIR RELACIONES SANAS LO QUE TE PASA EN LAS REDES TAMBIEN CUENTA']</t>
  </si>
  <si>
    <t>['EL AMOR TOXICO TAMBIEN ESTA EN WHATSAPP LAS CAPTURAS QUE EVIDENCIAN EL MALTRATO POR']</t>
  </si>
  <si>
    <t>['LEE ESTA NOTAZA HABLARON SOBRE Y PARA LA CONECTIVIDAD EN TIEMPOS DE VIOLENCIA EN LAS RELACIONES AFECTIVAS NO TE LA PIERDAS GRACIAS']</t>
  </si>
  <si>
    <t>['LAMENTABLEMENTE VEO LO DESCRIPTO EN LA NOTA PERMANENTEMENTE AL PERITAR MOVILES EL AMOR TOXICO EN WHATSAPP LAS CAPTURAS QUE EVIDENCIAN EL MALTRATO TKM']</t>
  </si>
  <si>
    <t>['EL AMOR ROMANTICO LA FORMA DE CONTROL PATRIARCAL AMAR SIN PERTENECER SIN SOMETERSE ES POSIBLE Y NECESARIO']</t>
  </si>
  <si>
    <t>['SOBRE EL AMOR ROMANTICO Y COMO SE MANIFIESTA EN EL USO DE LAS TIC EXCELENTE NOTA CON MIRADA FEMINISTA DE Y']</t>
  </si>
  <si>
    <t>['EN EL MES DEL AMOR VAMOS A DESMITIFICAR JUNTAS LA FORMA EN QUE NOS VINCULAMOS SEXOAFECTIVAMENTE CUALES SON LOS MOTIVOS QUE PAUTAS DE ALARMA DEBEMOS TENER EN CUENTA Y MUCHO MAS EN ESTA NOTA DE LA GENIA DE PARA']</t>
  </si>
  <si>
    <t>['PERO MIRASTE EL TITULO SOLAMENTE BUENO ASI LAS COSAS SALUDOS']</t>
  </si>
  <si>
    <t>['EXCELENTE PUBLICACION MUCHAS GRACIAS POR CONFIAR EN NOSOTRAS']</t>
  </si>
  <si>
    <t>['ESTA FOTO ES DE LOS GANADORES DE LOS THE ACADEMYS SCIENTIFIC AND TECHNICAL AWARDS POR ESTO TAMBIEN NECESITAMOS AL FEMINISMO']</t>
  </si>
  <si>
    <t>['APRENDER LA UNA DE LA OTRA ES DE LO MAS LINDO QUE SUCEDE DENTRO DEL FEMINISMO VOTA Y CONTAMOS QUE CONTENIDO TE INTERESA QUEREMOS SABER TU OPINION']</t>
  </si>
  <si>
    <t>['ESTE ANO ESTAMOS PROYECTANDO NUESTRA PROPIA PLATAFORMA DE CURSOS VIRTUALES TENEMOS TANTAS IDEAS PARA ENSENARLES A TODAS QUE TEMAS LES GUSTARIA APRENDER EL ABORDAJE ES CON PERSPECTIVA DE GENERO EXCLUYENTE LAS LEEMOS']</t>
  </si>
  <si>
    <t>['REPRESENTANDO A ESTUVE PARTICIPANDO DE ESTA INTERESANTE CONVOCATORIA COMPARTIENDO LA MESA CON COMPANERAS DESTACADAS DE LA LUCHA FEMINISTA UN GRAN ENCUENTRO DONDE HABLAMOS DE TODO LO QUE NECESITAMOS HOY LAS MUJERES']</t>
  </si>
  <si>
    <t>['LE PASO A UNA AMIGA POR FAVOR DIFUNDAN ES SUPER IMPORTANTE QUE NOS LLEGUE A TODAS TE HACKEAN Y HABLAN A TUS CONTACTOS DE WHATSAPP PARA SACARLE INFORMACION DE CUALQUIER MANERA']</t>
  </si>
  <si>
    <t>['UNA APOLOGIA DE LA VIOLACION A LA INTIMIDAD DE UNA MUJER Y UNA MUESTRA MAS DE LA COFRADIA ENTRE MACHOS TODO NATURALIZADO LA SEXUALIDAD SE VIVE CON QUIEN ELEGIS SI LA EXPONES NOS VIOLENTAS POR ESTAS COSAS SEGUIMOS LUCHANDO ESTO DIJO EL CERDO DE PETINATTO PARA INFOBAE']</t>
  </si>
  <si>
    <t>['EN EVENTOS PUBLICOS LA EXPECTATIVA DE ANONIMATO SE FLEXIBILIZA DEBERIAMOS ESTAR ALERTAS DE QUE TIPO DE MATERIAL TERMINA HACIENDO PARA SABER SI HAY AFECTACION DE DERECHOS DE TODAS MANERAS HAY QUE VISIBILIZAR LA CARA DE ESTE TIPO VERLO EN UNA MARCHA Y SACARLO ENTRE TODAS']</t>
  </si>
  <si>
    <t>['FESTEJA EL CON ESPACIOS SEGUROS Y AMIGABLES PARA QUE MUJERES EN TECNOLOGIA Y CIENCIA DE DATOS DESARROLLEN SU POTENCIAL SEGUILAS Y ENTERATE DONDE COMO Y QUIEN']</t>
  </si>
  <si>
    <t>['ACA CON MUERTAS DE CALOR PERO POR']</t>
  </si>
  <si>
    <t>['LTIMO VIDEO DE LA CAMPANA DE HOY MIRA LOS ANTERIORES EN ESTE HILO ESTE CORTO SOBRE E DE SU VOLUNTAD MUESTRA QUE SI PRESIONA Y DANA NO ES LA VIOLENCIA MACHISTA EN LAS RELACIONES AFECTIVAS NOS DESTRUYE']</t>
  </si>
  <si>
    <t>['QUE CERDOS REPUGNANTES SON LOS TIPOS POR FAVOR LEJOS Y EN LO PREFERENTE ANTES QUE VIOLEN MUERTOS']</t>
  </si>
  <si>
    <t>['SALE EL SEGUNDO TODO EL DIA HABLANDO DE LO IMPORTANTE LA VIOLENCIA NO ES AMOR AYUDANOS A DIFUNDIR PARA TODAS']</t>
  </si>
  <si>
    <t>['SE LO RECOMIENDO A TOD ESTE VIDEO CONSTRUYAMOS RELACIONES SANAS']</t>
  </si>
  <si>
    <t>['DEJEMOS DE ROMANTIZAR LA VIOLENCIA HOY Y SIEMPRE']</t>
  </si>
  <si>
    <t>['NOTA TODAS LAS CAPTURAS DE PANTALLA SON PROPIAS Y DE MUJERES DE NUESTRO ENTORNO LA VIOLENCIA NOS ATRAVIESA INCLUSO CUANDO ESTAMOS CONSCIENTES QUE EXISTE Y LA PODEMOS DETECTAR ABRAMOS LOS OJOS MUJERES DEJEN DE VIOLENTARNOS VARONES EL AMOR IMPLICA LIBERTAD Y']</t>
  </si>
  <si>
    <t>['POR MUCHOS MAS']</t>
  </si>
  <si>
    <t>['NO TOLERAMOS LOS ENFRENTAMIENTOS INTERNOS ENTRE FEMINISTAS DESDE LA FUNDACION REPUDIAMOS LOS ATAQUES TANTO A IDEAS COMO A ACTIVISTAS BASTA DE CONDUCTAS MACHISTAS ENTRE NOSOTRAS NUESTRO ARTICULO AL RESPECTO POR Y']</t>
  </si>
  <si>
    <t>['LLAMADME FEMINAZI PERO PIENSO QUE SI HUBIERAMOS GOBERNADO DEFINIDO LAS LINEAS DE LA CULTURA POPULAR Y TOMADO LAS DECISIONES ECONOMICAS EL MUNDO SERIA BASTANTE MEJOR QUE NO']</t>
  </si>
  <si>
    <t>['POR MAS MUJERES EN LA CIENCIA FELIZ DIA']</t>
  </si>
  <si>
    <t>['GRACIAS A TODAS LAS QUE LUCHAN A DIARIO PARA QUE LA CIENCIA TAMBIEN SEA UN ESPACIO SIN MACHISMO']</t>
  </si>
  <si>
    <t>['DESDE LES DESEAMOS A TODAS UN FELIZ DIA POR MAS MUJERES EN']</t>
  </si>
  <si>
    <t>['Y PARA AQUELLAS QUE HAN SIDO Y SON FAROS EN EL CONOCIMIENTO CIENTIFICO LA IOVACION TECNOLOGICA Y EL DESCUBRIMIENTO EMPIRICO DESDE LAS CIENCIAS DURAS NUESTRO AGRADECIMIENTO Y ABRAZO SORORO LA CIENCIA TAMBIEN SERA FEMINISTA Y UN ESPACIO PARA TODAS']</t>
  </si>
  <si>
    <t>['NO SOLO ES CUESTION DE INCENTIVARNOS E IMPULSARNOS A ESTAS CARRERAS SINO TAMBIEN DE VISIBILIZAR LA CANTIDAD DE MUJERES QUE SON GRANDES DESCUBRIDORAS CIENTIFICAS TECNICAS Y LO AMAN LUCHANDO POR SU RECONOCIMIENTO DESDE LA FUNDA FELIZ DIA A TODAS']</t>
  </si>
  <si>
    <t>['HACE ANOS QUE JUEGO AL FUTBOL SIEMPRE VIVI EXCLUSION Y DISCRIMINACION DESDE QUE INICIE LA DENUNCIA DE PUBLICO CONOCIMIENTO NO PARO DE RECIBIR MENSAJES CON INSULTOS Y AGRAVIOS PERO TODO TIENE UN LIMITE HOY ME LLEGO ESTE MENSAJE']</t>
  </si>
  <si>
    <t>['HOY EN BLOQUEADO Y A OTRA COSA EL SINCERO NO LO HE BLOQUEADO EN REALIDAD PRECISAMENTE POR ESO POR SU FRANQUEZA']</t>
  </si>
  <si>
    <t>['PODEMOS LAS FEMINISTAS SER FUNCIONALES AL PATRIARCADO CON LO ANALIZAMOS Y TE PRESENTAMOS EL RESULTADO']</t>
  </si>
  <si>
    <t>['ENTRA EN Y APRENDE EN POCOS SEGUNDOS A BLINDAR TU SEGURIDAD DIGITAL']</t>
  </si>
  <si>
    <t>['MIRA EN SEGUNDOS TE MUESTRA COMO HACER UN USO MAS SEGURO Y RESPONSABLE DE TUS REDES SOCIALES']</t>
  </si>
  <si>
    <t>['HACE UN TIEMPO LOS HICIMOS Y NO PIERDEN EFICACIA VIDEOS CON TUTORIALES DE EN COMPARTAMOS PARA LAS MUJERES QUE NECESITAN SOBRE SUS DATOS PERSONALES MUCHAS LO DESCONOCEN']</t>
  </si>
  <si>
    <t>['SI HOY NO LA PUDISTE ESCUCHAR ESTATE ATENTA A NUESTRO SITIO WEB QUE EN BREVE VAMOS A ESTAR SUBIENDO LA NOTA EN MIRA TODO NUESTRO CONTENIDO PUBLICACIONES Y NOTAS EN']</t>
  </si>
  <si>
    <t>['NO HAY NADA DE ANTIPANICO EN EL BOTON QUE SE PRESENTA COMO MERO SALVADOR DE LAS INJUSTICIAS DE LAS MUJERES ANTES DE EL EXISTE UN ESTADO AUSENTE QUE LAS DEJA EN EL DESAMPARO GRACIAS POR CONTAR EL VERDADERO FUNCIONAMIENTO DEL BOTON ANTIPANICO A TRAVES DE TU HISTORIA']</t>
  </si>
  <si>
    <t>['CUANDO EL BOTON ES TODO MENOS ANTIPANICO MINUTOS ES SUFICIENTE PARA QUE EL AGRESOR TE AGARRE DEL CUELLO Y TE ASESINE POR']</t>
  </si>
  <si>
    <t>['GRACIAS POR ESTA GRAN NOTA LES RECOMIENDO QUE LEAN Y COMPARTAN MAS FEMINISMO DE ACCION PARA MEJORAR LAS POLITICAS PUBLICAS Y PARA BRINDAR INFORMACION REAL A TODAS']</t>
  </si>
  <si>
    <t>['UNA PERSONA PROMEDIO TENDRIA QUE PASAR DIAS LEYENDO PARA CUBRIR TODAS LAS POLITICAS DE PRIVACIDAD DIGITAL CON LAS QUE ACUERDA EN EL LAPSO DE UN ANO LEER LOS TERMINOS Y CONDICIONES DE AMAZON SOLO Y EN VOZ ALTA TOMA APROXIMADAMENTE HORAS']</t>
  </si>
  <si>
    <t>['ESTE ANO SACAREMOS POR SEGUNDO ANO CONSECUTIVO EL INFORME RELEVO QUE PRESENTAMOS ANUALMENTE CON DATOS ACTUALIZADOS PRODUCTO DE NUESTRA EXPERIENCIA EN EL CAMPO Y LAS CONSULTAS RECIBIDAS DE MUJERES QUE NOS CONTACTAN LES INVITAMOS A MANTENERSE CERCA DE NUESTRAS ACTIVIDADES']</t>
  </si>
  <si>
    <t>['LA ABOGADA CUENTA COMO ES SU PROPUESTA PARA CONSEGUIR UN BOTON DE PANICO MAS EFICIENTE Y QUE SE COMPLEMENTE CON EL USO DE LA TOBILLERA ELECTRONICA CONOCE EL PROYECTO ACA']</t>
  </si>
  <si>
    <t>['AGRADEZCO A QUIENES SE ACERCARON A EXPRESANDO APOYO E IDEAS PARA EL DESARROLLO DE ESTE PROYECTO EL CUAL YA PUSIMOS EN AGENDA PARA ESTE ANO Y ESPECIALMENTE A MI PROFESOR']</t>
  </si>
  <si>
    <t>['TE PERDISTE ANOCHE ACA ESTA PARA VOLVER A VERLO HABLO DE Y LA NECESIDAD DE REFORMULAR EL SISTEMA PROPUESTO PARA TODAS LAS MUJERES QUE RECLAMAMOS UNA VIDA EN LIBERTAD GRACIAS Y']</t>
  </si>
  <si>
    <t>['CAGALA VIOLANDO Y DESPUES LA MATAS ESTO SON SON LA PEOR MIERDA QUE EXISTE EXPONEN MUJERES SIN SU CONSENTIMIENTO Y LAS VIOLENTAN COMO PUEDEN CREYENDOSE IMPUNES ME DAN ASCO']</t>
  </si>
  <si>
    <t>['COMO FUNCIONA EL BOTON ANTIPANICO ABOGADA Y PRESIDENTA DE LA FUNDACION ACTIVISMO FEMINISTA DIGITAL CONTO SU EXPERIENCIA Y LAS FALLAS QUE TIENE EL DISPOSITIVO']</t>
  </si>
  <si>
    <t>['LA VIOLENCIA EN LINEA ABARCA PRACTICAS MUY DIVERSAS QUE A TRAVES DE LA VIGILANCIA EL CONTROL O LA MANIPULACION DE TU INFORMACION YO TUS CANALES DE COMUNICACION TIENEN COMO OBJETIVO HACERTE DANO']</t>
  </si>
  <si>
    <t>['UNO DE LOS PRINCIPALES OBSTACULOS PARA COMBATIR LA VIOLENCIA CONTRA LAS MUJERES ES EL ACCESO A LA JUSTICIA EL MACHISMO ESTA EN TODAS LAS SOCIEDADES DICE LAURA TRESCO DIRECTORA DE SIGUE LA TRANSMISION DE LA CONFERENCIA INTERNACIONAL']</t>
  </si>
  <si>
    <t>['LAS TICS SI BIEN SON UNA HERRAMIENTA PARA LA LIBERTAD DE EXPRESION LO SON TAMBIEN PARA AMPLIAR LA VIOLENCIA CONTRA LAS MUJERES DICE GABRIELA GARJON DE SOBRE LA RESPONSABILIDAD DE LAS PLATAFORMAS DIGITALES EN LA PROBLEMATICA']</t>
  </si>
  <si>
    <t>['HOY A PARTIR DE LAS HS CON SUERTE SI LLEGA A EDITARSE QUE TERMINAMOS HACE UN RATITO ESTAMOS SALIENDO EN ACOMPANANOS HABLAMOS SOBRE TODO ESTO']</t>
  </si>
  <si>
    <t>['AL QUE MADRUGA LE REGALA UNA CLASE SOBRE']</t>
  </si>
  <si>
    <t>['MARINA BENITEZ DEMTSCHENKO ABOGADA Y ESPECIALISTA EN DERECHO INFORMATICO CON PERSPECTIVA DE GENERO CON EL EN']</t>
  </si>
  <si>
    <t>['EN CASOS DE VIOLENCIA HACIA LAS MUJERES CON EN EL PROGRAMA POR VOLVE A ESCUCHAR LA ENTREVISTA PARA CONOCER MAS SOBRE EL TEMA']</t>
  </si>
  <si>
    <t>['ESCUCHA LA ENTREVISTA DE ESTA MANANA DE A Y COMO LA VIOLENCIA MACHISTA SACA VENTAJAS DE LAS DEFICIENCIAS DEL ESTADO GRACIAS AUDIO EN EL ENLACE NO TE LO PIERDAS']</t>
  </si>
  <si>
    <t>['NINGUNO DE LOS BOTONES ANTIPANICO TIENE EL NIVEL DE SOFISTICACION QUE ESTAN UTILIZANDO EN EL RESTO DEL MUNDO CON SEGUINOS EN']</t>
  </si>
  <si>
    <t>['MUCHOS DICEN QUE SI LE HACES UNA DENUNCIA A UN HOMBRE LE CAGAS LA VIDA PERO NOSOTRAS NOS CAGAMOS LA VIDA CUANDO SE NOS CUESTIONA TODO EL TIEMPO CON SEGUINOS EN']</t>
  </si>
  <si>
    <t>['EN CABA SAN LUIS Y CORDOBA ES UN APARATITO QUE TIENE HASTA INCLUSO GPS ESO FACILITA MUCHO MAS PORQUE NOSOTRAS ESTAMOS DESPROTEGIDAS CON SEGUINOS EN']</t>
  </si>
  <si>
    <t>['HABLAMOS CON MARINA BENITEZ DEMTSCHENKO ABOGADA Y ESPECIALISTA EN DERECHO INFORMATICO CON PERSPECTIVA DE GENERO SOBRE EL FUNCIONAMIENTO DEL BOTON ANTIPANICO EN CON AM']</t>
  </si>
  <si>
    <t>['MUCHAS GRACIAS NUEVAMENTE POR ESTA NOTA PARA SABER MAS SOBRE EN PCIA DE BUENOS AIRES EN LA ERA DIGITAL LA DEUDA CON LAS MUJERES ES INMENSATECNOLOGIAS DE LA INFORMACION Y LA COMUNICACION QUE NO SON AGENDA POLITICA CC']</t>
  </si>
  <si>
    <t>['CASO CARLA SOGGIU COMO FUNCIONAN LOS BOTONES ANTIPANICO CUALES SON SUS FALENCIAS LO EXPLICO ABOGADA QUE VIVIO SITUACIONES DE VIOLENCIA DE GENERO Y LO UTILIZO CUATRO VECES CHARLO EN INFO CON']</t>
  </si>
  <si>
    <t>['MARINA ES VICTIMA DE VIOLENCIA DE SU EX SEBASTIAN HORACIO MASI EL SE HIZO PASAR POR ELLA EN REDES VIRALIZO FOTOS INTIMAS Y LA ACOSO INFINIDAD DE VECES REPRODUCIMOS LA INFO COMO FUNCIONA EL BOTON Y CUANDO ES UNA LIMITACION']</t>
  </si>
  <si>
    <t>['EN ESTE HILO FUNDADORA DE CUENTA CON DETALLE COMO FUNCIONAN Y FALLAN LOS BOTONES ANTIPANICO']</t>
  </si>
  <si>
    <t>['VOLVE A ESCUCHAR A MARINA BENITEZ DEMTSCHENKO ABOGADA ESPECIALIZADA EN DERECHO INFORMATICO CON PERSPECTIVA DE GENERO Y PRESIDENTA DE CON EL Y LOS BOTONES ANTIPANICO']</t>
  </si>
  <si>
    <t>['MARINA BENITEZ DEMTSCHENKO ABOGADA Y PRESIDENTA DE CON EL EL BOTON ANTIPANICO TAMBIEN ES UTILIZADO PARA CUESTIONES DE SALUD PONE EN ALERTA Y AVISO EL RIESGO DE VIDA']</t>
  </si>
  <si>
    <t>['HABLAMOS CON MARINA BENITEZ DEMTSCHENKO ABOGADA ESPECIALIZADA EN DERECHO INFORMATICO CON PERSPECTIVA DE GENERO Y PRESIDENTA DE EN CON EL BOTONES ANTIPATICO']</t>
  </si>
  <si>
    <t>['MARINA BENITEZ DEMTSCHENKO ABOGADA Y PRESIDENTA DE CON EL MUCHAS PERSONAS NO SABEN COMO SE IMPLEMENTA NI UTILIZA EL BOTON ANTIPATICO Y ESO ES UNA RESPONSABILIDAD DEL ESTADO']</t>
  </si>
  <si>
    <t>['MARINA BENITEZ DEMTSCHENKO ABOGADA Y PRESIDENTA DE CON EL HAY QUE AGGIORNARSE TODO EL TIEMPO A LOS EQUIPOS Y DISPOSITIVOS Y ACTUALIZARSE Y CAPACITAR PERSONAL COMO ALGO MUY IMPORTANTE']</t>
  </si>
  <si>
    <t>['MARINA BENITEZ DEMTSCHENKO ABOGADA Y PRESIDENTA DE CON EL LA TOBILLERA PERMITE EL ALERTA A DISTANCIA Y LA IDENTIFICACION PERO REQUIERE TAMBIEN PRESUPUESTO TECNOLOGIA Y EMPLEADOS']</t>
  </si>
  <si>
    <t>['MARINA BENITEZ DEMTSCHENKO ABOGADA ESPECIALIZADA EN DERECHO INFORMATICO CON PERSPECTIVA DE GENERO Y PRESIDENTA DE CON EL BOTONES ANTIPATICO']</t>
  </si>
  <si>
    <t>['LA CAPACITACION DEL PERSONAL ES EL TERCER PILAR FUNDAMENTAL PARA DAR EFICIENCIA A LAS MEDIDAS IMPLEMENTADAS LA OMISION DEL ESTADO ES INEXCUSABLE']</t>
  </si>
  <si>
    <t>['LA TOBILLERA DEBIERA SER UNA MEDIDA COMPLEMENTARIA AL BOTON YA QUE PERMITE IDENTIFICACION Y LOCALIZACION DEL AGRESOR AL REQUERIR TECNOLOGIA DE AVANZADA Y MONITOREO PERMANENTE LA FALTA DE PRESUPUESTO RESULTA UN OBSTACULO PARA SU IMPLEMENTACION']</t>
  </si>
  <si>
    <t>['LA EFICACIA DE LOS BOTONES DEPENDE DEL PRESUPUESTO MUNICIPAL EN PROVINCIA SE DEBE MANDAR UN SMS INDICANDO EL LUGAR DONDE SE ENCUENTRA LA VICTIMA REQUIERE UNA LUCIDEZ Y RAPIDEZ QUE ESTANDO FRENTE AL AGRESOR ES MUY DIFICIL LOGRARLO']</t>
  </si>
  <si>
    <t>['YA EN HAY DISTINTOS DISPOSITIVOS TODOS DEBERIAN TENER GPS CON UN ALERTA INMEDIATA PERO EN REALIDAD HAY JURISDICCIONES EN QUE LOS BOTONES NO POSEEN ESTAS CARACTERISTICAS']</t>
  </si>
  <si>
    <t>['EN MEDIA HORA ESCUCHA A EN ESTARA HABLANDO CON SOBRE LOS BOTONES ANTIPANICO EN CASOS DE VIOLENCIA DE GENERO SON UTILES EN QUE CONSISTEN COMO FUNCIONAN SE PUEDE MEJORAR LA TECNOLOGIA TODO ESTO Y MAS']</t>
  </si>
  <si>
    <t>['BOTON ANTIPANICO PARA REFLEXIONAR Y REFORMULAR GRACIAS POR LA PUBLICACION SOBRE EL TEMA']</t>
  </si>
  <si>
    <t>['QUEREMOS QUE SE RESPETE A LAS MUJERES TANTO EN LA CALLE COMO EN LA VIDA VIRTUAL INSISTO EL TEMA ES EDUCAR EN TEMAS DE SEGURIDAD DIGITAL Y EL USO RESPONSABLE DE LA TECNOLOGIA EN ESPECIAL DE LAS REDES SOCIALES']</t>
  </si>
  <si>
    <t>['ESTO ES LAS MUJERES TENEMOS ESTAS EXPERIENCIAS ESPANTOSAS EN NUESTRAS REDES SOCIALES TODO EL TIEMPO PROXIMAMENTE SACAMOS NUESTRO NUMEROS Y ESTADISTICAS DE CONTRA LAS MUJERES']</t>
  </si>
  <si>
    <t>['AHI PODRAN VER EL TERROR QUE TIENEN A REGIMENES DE PODER DE MUJERES FEMINAZIS EXTREMAS VIOLENTAS DE QUIENES HABLAN DE NOSOTRAS O DE ELLOS MISMOS TIENEN TERROR A ALGO QUE NUNCA VA A EXISTIR QUE EL PODER OPRESOR SEA EJERCIDO POR OTRA CLASE QUE NO SEA LA CONOCIDA']</t>
  </si>
  <si>
    <t>['Y NO A LA QUE YA CONOCEN DESDE SIEMPRE QUE ES CONTRA LOS MACHOS ALFA DE ALGUNA MANERA PREFIEREN QUE LOS MACHOS ALFA LES PERMITAN COMPARTIR ALGO DEL PODER QUE SE ARROGAN QUE DEBERA NECESARIAMENTE MOSTRARSE TODO EL TIEMPO OPRIMIENDO A OTRAS PERSONAS ANTES QUE ACOMPANARNOS']</t>
  </si>
  <si>
    <t>['UNA DE LAS FORMAS DE VIOLENCIA DIGITAL HACIA LAS MUJERES ES EXCLUIRNOS DEL ESPACIO DIGITAL PERO ESTAMOS ESTAMOS Y MUY FUERTES']</t>
  </si>
  <si>
    <t>['PATETICO COMO TODO LO QUE HACE ESTE ABOGADO PUNTO NO SE VE INJURIADO NI LESIONADO EN DERECHO ALGUNO LO HACE PARA MOSTRAR SU PODER RIDICULAMENTE Y LO PEOR ES QUE INSTALA LA IDEA QUE ESTO TIENE EFECTOS LEGALES']</t>
  </si>
  <si>
    <t>['AYUDENME A DENUNCIAR A ESTE SER DETESTABLE']</t>
  </si>
  <si>
    <t>['EN EL DIA DEL SALUDAMOS A TODAS LAS ORGANIZACIONES QUE COMO NOSOTRAS CONOCEN EL IMPACTO DE LAS TIC EN LA SOCIEDAD Y ESTUDIAN SU COMPORTAMIENTO PARA NUTRIR LA RED DE INFORMACION LUCHA Y DESPERTARES FELICIDADES IX']</t>
  </si>
  <si>
    <t>['HOY ES NUESTRO DIA EL DIA DEL UN SALUDO MUY GRANDE A LOS ONTERNAUTAS DE NUESTRO PAIS QUE DIA A DIA DICEN AYUDANOS A COMPARTIR ESTOS FLYERS']</t>
  </si>
  <si>
    <t>['SOBRE LAS APPS DESTINADAS A LA ATENCION Y ASESORAMIENTO DE MUJERES EN SITUACIONES DE VIOLENCIA DEJO ESTE ARTICULO DE']</t>
  </si>
  <si>
    <t>['QUE NOS HABRA QUERIDO DECIR']</t>
  </si>
  <si>
    <t>['UH YA EMPEZARON POR FAVOR QUE PESADOS LAS UNICAS QUE TRABAJAMOS EL TEMA CON TOTAL PROFESIONALISMO Y CONOCIMIENTO PORQUE ESTUDIAMOS DEMASIADO SOMOS NOSOTRAS CIERREN EL PICO']</t>
  </si>
  <si>
    <t>['MUY PROBABLE QUE SEA INCONSTITUCIONAL POR UN TECNICISMO EL DE LA COMPETENCIA PARA LEGISLAR EN MATERIA DE TELECOMUNICACIONES QUE ACA ES FEDERAL POR APURARSE PUEDEN TENER ESE PROBLEMA NECESITAMOS LEY NACIONAL EL MEJOR PROYECTO QUE CONOZCO ES EL DE']</t>
  </si>
  <si>
    <t>['TERRITORIOS DIGITALES COMO LOS DEFENDEMOS SIN DEJAR HUELLA REFLEXIONEMOS JUNTO A Y EN SOLIDARIDAD CON LAS DEFENSORAS DE DERECHOS HUMANOS EN MESOAMERICA ESPECIALMENTE']</t>
  </si>
  <si>
    <t>['NOS RE ENCANTO LEAN LEAN LEAN TODA LA CUENTA DE ESTA GENIAL ESPANOLA ES DIGNA DE SER SEGUIDA GRACIAS Y SALUDOS DESDE BUENOS AIRES ARGENTINA']</t>
  </si>
  <si>
    <t>['Y SABEN DE QUIENES HEMOS RECIBIDO MAS APOYO ACOMPANAMIENTO FINANCIACION RECEPCION DE IDEAS RESPETO Y CARINO DE OTRAS MUJERES SORPRAISSSSS POR ESO VAMOS A SEGUIR LUCHANDO POR NUESTROS DERECHOS PORQUE TODAS JUNTAS SOMOS INMENSAS GRACIAS A TODAS']</t>
  </si>
  <si>
    <t>['NOSOTRAS EN SEGUIMOS TRABAJANDO INCANSABLEMENTE POR ESTE CAMINO QUE PENSAMOS HACE ANOS CUANDO NADIE DE ESTOS NADIES PENSABA TRANSVERSALMENTE COMO LO HACEMOS NOSOTRAS LAS MUJERES VARONES DEJEN DE ROBAR CONTENIDO POR FAVOR SI TANTO NOS ADMIRAN HAGAOS EL LUGAR']</t>
  </si>
  <si>
    <t>['VIERON QUE DESDE VENIMOS HABLANDO ESCRIBIENDO Y DISERTANDO DESDE HACE MAS DE UN ANO SOBRE LO EN NUESTRAS VIDAS PROTECCION DE DATOS PERS ALGORITMOS VIOLENCIA DIGITAL INTELIGENCIA ARTIFICIAL EN GENERAL RECIBIMOS COMENTARIOS NEGATIVOS']</t>
  </si>
  <si>
    <t>['NO SABIA QUE SE PODIAN COMPRAR Y VENDER BAILES EL MOVIMIENTO SE PUEDE PATENTAR']</t>
  </si>
  <si>
    <t>['ESTOS EJEMPLOS SIRVEN PARA NO CAER EN EL CUIDADO CON LOS DATOS QUE DAS COMO ANALOGIA DE LA FAMOSA POLLERA CORTA EL UNICO CULPABLE ACA ES UN MACHO Q USA LOS DATOS PARA UN FIN DISTINTO DEL GENUINO ESTO TAMBIEN ES VIOLENCIA']</t>
  </si>
  <si>
    <t>['HOLA A TODAS ENCONTRAMOS ESTE LISTADO DE CURSOS EN LA PLATA QUE PUEDE SER UTIL PARA TODAS LA CAPACITACION EN OFICIOS AYUDA A MUCHAS MUJERES A ANIMARSE A SALIR DE SUS HOGARES VIOLENTOS SON GRATIS APLAUDIMOS LA INICIATIVA RT']</t>
  </si>
  <si>
    <t>['QUEREMOS COMUNICARLES QUE DURANTE TODO ENERO NUESTRAS INTEGRANTES ESTARAN TOMANDOSE UN MERECIDO DESCANSO IX ACA NUESTRO ANUARIO CON EL DETALLE DE NUESTROS LOGROS TODO LO QUE NOS HACE LLENAR DE ORGULLO HASTA FEBRERO']</t>
  </si>
  <si>
    <t>['Y GRACIAS POR SER PARTE DEL EQUIPO']</t>
  </si>
  <si>
    <t>['ES QUE ES AGOTADOR ADEMAS DE PENSAR EN COMO HACER UNA DENUNCIA PARA SER CREIBLE AHORA TENEMOS QUE PENSAR EN COMO NO CAUSARLES PROBLEMAS EMOCIONALES A LOS HOMBRES LITERAL SOMOS EL PROBLEMA DEL PROBLEMA DEBERIAN DEJAR DE QUEJARSE Y PENSARSE COMO HOMBRES EN UN MUNDO INCLUYENTE']</t>
  </si>
  <si>
    <t>['NO TE GUSTO BLACK MIRROR ACA TENES UN GREEN MIRROR EN DONDE PODES ELEGIR ENTRE Y MUCHAS OTRAS GROSAS PARA APRENDER MAS DE FEMINISMO TODOS LOS CAPITULOS DE']</t>
  </si>
  <si>
    <t>['QUE SE DEJE DE LLAMAR PORNOVENGANZA A LA DIFUSION NO CONSENTIDA DE MATERIAL INTIMO ASI SOLO DESINFORMAN Y ESTIGMATIZAN LA PROBLEMATICA ACA UN ARTICULO SOBRE EL TEMA Y UN VIDEO']</t>
  </si>
  <si>
    <t>['SECRETARIA DE LA FUNDACION PROPONE Y SI SOMOS DUENAS DE NUESTRAS TECNOLOGIAS COMO POTENCIA ESO NUESTRA AUTODETERMINACION DIGITAL SEGUINOS EN Y CONOCE TODO DE NOSOTRAS']</t>
  </si>
  <si>
    <t>['GRACIAS A ESTE IMPRESIONANTE PORTAL POR TOMAR NUESTRA POSTURA ANTE EL W COMO UNA VOZ AUTORIZADA EN ARGENTINA HA SIDO MUY GRATO ENCONTRARNOS CON ESTA PUBLICACION Y RECOMENDAMOS FERVIENTEMENTE LAS LECTURAS PROPUESTAS']</t>
  </si>
  <si>
    <t>['QUE ALEGRIA QUE DESDE ESPANA SE NOS RECONOZCA COMO PARTE DE LA PROPUESTA ARGENTINA PARA LA INCLUSION DIGITAL DE LAS MUJERES EN NUESTRO PAIS UN ORGULLO EXCELENTE Y A O']</t>
  </si>
  <si>
    <t>['PRIMERA EXPERIENCIA JUGANDO ONLINE UN VIDEOJUEGO ME DIJERON PELOTUDA POR HABERME ACERCADO MUCHO A UN ENEMIGO Y QUE ME MATE PRETENDS TO BE SHOCKED']</t>
  </si>
  <si>
    <t>['ABORTO LEGAL SEGURO LIBRE Y GRATUITO PARA QUE DECIDAMOS SOBRE NUESTRO CUERPO']</t>
  </si>
  <si>
    <t>['ABORTO LEGAL SEGURO Y GRATUITO']</t>
  </si>
  <si>
    <t>['APARICION CON VIDA DE TODAS LAS QUE FALTAN ABORTO LEGAL SEGURO Y GRATUITO QUE SE CAIGA']</t>
  </si>
  <si>
    <t>['HOY FUI A SACARME LA CREDENCIAL A LA CORTE ELECTORAL Y AL RATO ME LLEGO UNA SOLICITUD DE AMISTAD EN INSTAGRAM DEL TIPO QUE ME TOMO LA HUELLA DIGITAL ESTE HOMBRE USO LA BASE DE DATOS DE UN ORGANISMO ESTATAL PARA OBTENER INF PRIVADA PARA FINES PERSONALES ESTO TAMBIEN ES ACOSO']</t>
  </si>
  <si>
    <t>['UN VIDA LIBRE DE VIOLENCIAS']</t>
  </si>
  <si>
    <t>['VIVIR LIBRES Y SIN MIEDO EN LAS CALLES Y EN LAS REDES PERSPECTIVA DE GENERO EN LES OPERADORES DE JUSTICIA ABORTO LEGAL SEGURO Y GRATUITO SE PODIA MAS DE UN DESEO NO']</t>
  </si>
  <si>
    <t>['ABORTO LEGAL SEGURO Y GRATUITO Y LA REVOLUCION PORQUE NO']</t>
  </si>
  <si>
    <t>['HACE UN TIEMPO NUESTRA CAMPANA TRATO ESTA PROBLEMATICA QUE NOS AHOGA LA LIBERTAD DE EXPRESION DIGITAL SI QUERES SABER MAS']</t>
  </si>
  <si>
    <t>['NO ACEPTO BROMASCOMENTARIOS MACHISTAS BLOQUEO A LOS QUE LOS HAGAN EN MI TL LA SOCIEDAD PATRIARCAL YA LES DA SUFICIENTE ESPACIO PARA QUE CIRCULEN SUS DISCURSOSDESCALIFICACIONES A MUJERES Y COLECTIVO LGTBIQ LAS HORAS DEL DIA SIN FERIADOS Y DESDE HACE SIGLOS']</t>
  </si>
  <si>
    <t>['POR DIOS ESTABA ESPERANDO QJE LO ESCRACHEN']</t>
  </si>
  <si>
    <t>['TODOS VARONES HETEROCIS QUEJANDOSE DE QUE LES DENUNCIAMOS UNA CUENTA DE HUMOR QUE SE RIE PRINCIPALMENTE DE MUJERES Y DE DISIDENCIAS QUE SORPREEEESA DENUNCIADO']</t>
  </si>
  <si>
    <t>['UNO EMPIEZA LA VIOLENCIA A PARTIR DE LA EXPOSICION DE NUESTRA INTIMIDAD Y EN BREVE SE TRANSFORMA EN UN ATAQUE SOCIAL SISTEMATICO LA INTIMIDAD ES UN DERECHO ACOMPANAMOS A TODAS LAS MUJERES QUE HAN TENIDO QUE SOBRELLEVAR SU VIDA LUEGO DEL ARREBATO DE SU ESFERA MAS PRIVADA']</t>
  </si>
  <si>
    <t>['Y YA QUE ESTAMOS HABLEMOS DE TROLLS MACHISTAS Y MIREN COMO ACTUAN COMENTARIOS DEBAJO DEL TUIT PRINCIPAL MACHISMO ES CENSURA ES UNA CAMPANA QUE EXPONE LA INVASION DE CUENTAS VIOLENTAS SIN NINGUN OTRO FIN POR ESO VALIDAMOS NUESTROS RECLAMOS Y BLOQUEAMOS TROLLS A LO LOCAS']</t>
  </si>
  <si>
    <t>['SABES QUE SI DA PARA PENSAR ADEMAS TODO MACHO SE COPA CON ESTO INDEPENDIENTEMENTE DE SU ORIGEN Y DEDICACION EN LA VIDA PARA PENSAR EN SERIO COMO SE LEGITIMA TODA ESTA MECANICA']</t>
  </si>
  <si>
    <t>['DESDE LA FUNDA FELICITAMOS A UNA DE LAS NUESTRAS QUE HOY SE CONVIRTIO EN ABOGADA ES UN ORGULLO PARA NOSOTRAS Y TE DAMOS LA BIENVENIDA CON TITULO FEMINISTA EN MANO POR TODO LO QUE VENDRA HOY CELEBRAMOS ENORME NUESTRA PEQUENA CIBERFEMINISTA']</t>
  </si>
  <si>
    <t>['DESDE LA FUNDACION PLANTEAMOS UN MARCO NOVEDOSO QUE ES LA EXISTENCIA DE LOS DERECHOS DIGITALES SU CONTEMPLACION Y PROTECCION CC']</t>
  </si>
  <si>
    <t>['EL PODER HEGEMONICO MASCULINO ES EL QUE TIENE LA LIBERTAD DE EXPRESION TAMBIEN EN LAS REDES AHORA EN LA CHARLA SOBRE CC']</t>
  </si>
  <si>
    <t>['EN EPOCAS DE VIRAJE HACIA UNA MAYOR DIGITALIZACION ES NECESARIO QUE NOS DEMOS LOS DEBATES SOBRE LA VIOLENCIA DIGITAL QUE PERPETUAN ESTIGMAS Y DESIGUALDADES QUE NOS PERJUDICAN COMO SOCIEDAD FELICITACIONES POR LA GRAN ACTIVIDAD']</t>
  </si>
  <si>
    <t>['FIN DE LA CHARLA EN GRACIAS A Y ESPECIALMENTE A NUESTRA AMIGA DEL ALMA DEL OBSERVATORIO DE GENERO Y DIVERSIDAD']</t>
  </si>
  <si>
    <t>['EN LA WEB SE TRADUCEN Y REPRODUCEN LAS MISMAS DESIGUALDADES QUE SUFRIMOS LAS MUJERES EN LA VIDA COTIDIANA SOMOS DISCIPLINADAS Y VIOLENTADAS TAMBIEN EN ESTE ESPACIO']</t>
  </si>
  <si>
    <t>['SI SABRAS DE AFECTAR LA IDENTIDAD DIGITAL COMO CUANDO LE ROBAS FOTOS A MUJERES Y LAS PUBLICAS HACIENDO Q ESTAN CON VOS INVESTIGACION DE CON APOYO DE Y']</t>
  </si>
  <si>
    <t>['SE LLAMA DIFUSION NO CONSENTIDA DE MATERIAL INTIMO JUSTAMENTE SE PASA FOTOS EN CONFIANZA CON UNA PERSONA ESO JAMAS LE DA DERECHO A LA OTRA PERSONA A DIVULGAR ESAS FOTOS TE INVITO A QUE MIRES NUESTRO TRABAJO EN']</t>
  </si>
  <si>
    <t>['EN EL SE SIGUE CON LAS ACTIVIDADES DESDE EL OBSERVATORIO DE GENERO Y DIVERSIDAD DE LA PLATA SE VA A ESTAR HABLANDO SOBRE LA VIOLENCIA DIGITAL HACIA LAS MUJERES JUNTO A']</t>
  </si>
  <si>
    <t>['LOS MEDIOS MASIVOS ESTAN PLAGADOS DE DARTHESES PERO ESTOS EXISTEN Y TIENEN ESPACIO XQ FORMAN PARTE DE UNA CORPORACION MEDIATICA INTEGRADA X HOMBRES Y MUJERES Q SON LOS Q LOS PROTEGEN LE PALMEAN LA ESPALDA CELEBRAN SUS EXCESOS SE RIEN CDO CUENTAN SUS ABUSOS']</t>
  </si>
  <si>
    <t>['AHI LO TENES A HABLANDO DE LA LINEA PERO POR QUE NO CONTAS LA INVESTIGACION DE CON APOYO DE Y ACERCA DE COMO LE USURPAS Y PUBLICAS IMAGENES DE MUJERES SIN SU CONSENTIMIENTO']</t>
  </si>
  <si>
    <t>['LA TENES CLARA CON LAS REDES SOCIALES TE GUSTA LA COMUNICACION DIGITAL Y QUERES TRABAJAR EN EN UN EQUIPO GLOBAL QUE DEFIENDE DERECHOS HUMANOS EN INTERNET APLICA AHORA BUSCAMOS UN GLOBAL DIGITAL ENGAGEMENT COORDINATOR']</t>
  </si>
  <si>
    <t>['DENUNCIAR NO ES UN MODA EL FEMINISMO NO ES UNA MODA LA VIOLENCIA SEXUAL ES UN DELITO GRACIAS A LAS MUJERES QUE ROMPEN EL MIEDO EL FEMINISMO TE ENSENA A SER EMPATICA SORORA Y DA FUERZA']</t>
  </si>
  <si>
    <t>['LA RESPUESTA ES COLECTIVA']</t>
  </si>
  <si>
    <t>['QUE ES LA DIGNIDAD DIGITAL NUESTRO NUEVO PROYECTO DE LEY LA ESTABLECE COMO UN DERECHO FUNDANTE QUEREMOS UNA VIDA DIGITAL LIBRE DE VIOLENCIA MACHISTA DIFUNDI CON NOSOTRAS']</t>
  </si>
  <si>
    <t>['LA DIGNIDAD DIGITAL ES TAMBIEN UN Y EXIGIMOS QUE SE GARANTICE PORQUE LOS TAMBIEN SON DDHH']</t>
  </si>
  <si>
    <t>['NO ME IMPORTA QUE LO DIFUNDAN LO PONGO ACA PORQUE EL MUNDO ES BASTANTE CHICO SEGURO LO VE ALGUN CONOCIDO SUYO CADA VEZ HAY MAS ENFERMOS']</t>
  </si>
  <si>
    <t>['POR UN ERROR INVOLUNTARIO CORREGIMOS EL TUIT DE AYER SIENDO EL CORRECTO Y NO EL QUE CONSIGNAMOS GRACIAS POR LA OBSERVACION A QUIENES NOS INFORMARON DEJAMOS A CONTINUACION NUEVAMENTE EL VIDEO EN HILO']</t>
  </si>
  <si>
    <t>['LOS GRUPOS DE WHATSAPP COMO MEDIOS PARA ENVIARSE MATERIAL INTIMO DE MUJERES ABSOLUTAMENTE FUERA DE CONOCIMIENTO DE ELLO UNA FORMA DE VIOLENCIA DE LA QUE NO HABLAN ELLOS PORQUE LOS OBLIGA A FRENAR A SUS PARES BASTA DE COSIFICARNOS Y DE EXPONER NUESTRA INTIMIDAD']</t>
  </si>
  <si>
    <t>['SON TODOS IMPUNES HASTA QUE SE LOS EXPONE NO CUBRIMOS MAS VIOLENTOS USAR LAS IMAGENES DE OTRAS MUJERES Y COSIFICARLAS ES A CAMBIAR LA FORMA DE DIVERTIRSE MUCHACHOS NOSOTRAS PROTEGEMOS NUESTRO GRACIAS POR EL APOYO A']</t>
  </si>
  <si>
    <t>['QUE BELLAS POR FAVOR O']</t>
  </si>
  <si>
    <t>['VULNERACION AL COMUNICADO SOBRE CUENTAS TW IG Y FERNANDO ARIAS FBK CONTAMOS CON EL APOYO DE Y PARA LAS USUARIAS AFECTADAS QUE QUIERAN TOMAR ACCIONES']</t>
  </si>
  <si>
    <t>['EL FEMINISMO TAMBIEN DEBE LLEGAR A LA SALUD MENTAL A LAS LOCAS LAS HISTERICAS LAS INSATISFECHAS SEXUALES LAS EMOCIONALES LAS DEPRESIVAS LAS PSIQUIATRICAS']</t>
  </si>
  <si>
    <t>['TERO ESTA ES LA IDEA POSMODERNA DE LOS CUERPOS UN DESMEMBRAMIENTO DE NUESTRO SER PARA RESPONDER AL NEOLIBERALISMO LA SUBROGACION Y LA PROSTITUCION SON DOS CARAS DE LA MISMA MONEDA LA EXPLOTACION REPRODUCTIVA Y LA SEXUAL Y SI HAY SECCIONES FEMINISTAS QUE LO DEFIENDEN']</t>
  </si>
  <si>
    <t>['QUE ES LA REPUTACION DIGITAL NUESTRO NUEVO PROYECTO DE LEY EN PLANTEA QUE SEA RECONOCIDA COMO UN DERECHO PARA QUE TODAS PODAMOS VIVIR UNA VIDA DIGITAL DIGNA SUMATE Y AYUDANOS A DARLO A CONOCER']</t>
  </si>
  <si>
    <t>['NECESITAMOS EDUCACION CON PERSPECTIVA DE GENERO ALFABETIZACION DIGITAL PARA EMPODERAR A LAS NINAS']</t>
  </si>
  <si>
    <t>['INTERNET NO ES SOLO CRUCIAL PARA TENER ACCESO AL CONOCIMIENTO TAMBIEN PARA LA ORGANIZACION ENTRE PARES DE ESTA FORMA ES QUE SE CONVIERTE EN UN ESPACIO POLITIZADO POR TAL IMPORTANTISIMO QUE PODAMOS SER PARTE SIN VIOLENCIA']</t>
  </si>
  <si>
    <t>['EL PRIMER PASO ES TOMAR CONCIENCIA CUALQUIER TIPO DE VIOLENCIA DIGITAL AFECTA NUESTROS DERECHOS DIGITALES EMPEZAR A HABLAR DE ELLO PARA QUE OTRAS TAMBIEN LO SEPAN LUEGO SE PUEDE TOMAR UNA POSTURA ACTIVA RESPECTO DE LA SEGURIDAD DE NUESTROS EQUIPOS EMPODERARNOS DIGITALMENTE']</t>
  </si>
  <si>
    <t>['NOSOTRAS TRABAJAMOS CONTRA LA VIOLENCIA DIGITAL HACIA LAS MUJERES DESDE EN ARGENTINA CON MUCHO ESFUERZO NOS HEMOS CONVERTIDO EN REFERENTES SOBRE LA MATERIA EN NUESTRO PAIS LAS INVITAMOS A CONOCER MAS']</t>
  </si>
  <si>
    <t>['LAS EMPRESAS DEL SECTOR TECNICO Y SUS EVENTOS NECESITAN REVISAR LA CULTURA MACHISTA QUE AUN EXISTE COMO GARANTIZAN QUE LAS MUJERES QUE TRABAJAN ASISTEN Y PARTICIPAN TIENEN ASEGURADA UNA PARTICIPACION SIN VIOLENCIA']</t>
  </si>
  <si>
    <t>['QUE OTRO PAIS DE CONOCES QUE ESTE PRESENTANDO A SUS LEGISLADORAS Y LEGISLADORES INICIATIVAS COMO ESTAS']</t>
  </si>
  <si>
    <t>['COMO ORGANIZACION SOSTENEMOS QUE LAS ONG ESTAMOS MAS CERCA DE LA SOCIEDAD QUE EL RESTO DE LAS PARTES MENCIONADAS POR ELLO DEBERIAN TOMAR SERIAMENTE NUESTRO PUNTO DE VISTA Y TRABAJO PARA EXIGIRLES COMPROMISO Y ACCIONES LA VIOLENCIA DIGITAL HACIA NOSOTRAS NO ES TEMA SUPERFICIAL']</t>
  </si>
  <si>
    <t>['NO APENAS SE TRABAJA EN EL TEMA DONDE YO VIVO EN LA LEY PARA UNA VIDA LIBRE DE VIOLENCIA YA CONTEMPLA QUE ENVIAR O DIFUNDIR CONTENIDO DESDE DISPOSITIVOS DIGITALES SIN AUTORIZACION DE LA PERSONA ES VIOLENCIA']</t>
  </si>
  <si>
    <t>['LOS ENTORNOS DIGITALES SON IMPORTANTES PARA CREAR UNIRNOS CON PARES CONOCER Y COMPARTIR EXPERIENCIAS NOS ACERCAN A LA CULTURA Y AL CONOCIMIENTO CUANDO SUFRIMOS VIOLENCIA LAS MUJERES OPTAMOS POR IRNOS NO PARTICIPAR MAS NOS ALEJAMOS DE ESA POSIBILIDAD DE CRECER Y NUTRIRNOS']</t>
  </si>
  <si>
    <t>['INFORMACION QUE GRACIAS A LAS REDES PODEMOS DIFUNDIR Y NOS HACEN ABRIR LOS OJOS ACA VA']</t>
  </si>
  <si>
    <t>['HOY VIAJAMOS A MUCHOS LUGARES GRACIAS A TODAS LAS QUE PARTICIPARON LA FUNDACION QUIERE ESTAR EN TODOS LADOS PARA TODAS']</t>
  </si>
  <si>
    <t>['SI SANTA FE ES DEFINITIVAMENTE UNA DE NUESTRAS GRANDES PENDIENTES']</t>
  </si>
  <si>
    <t>['QUERES SABER MAS DE CIBERFEMINISMO Y DERECHOS DIGITALES']</t>
  </si>
  <si>
    <t>['BUEN DIA A TODAS QUEREMOS PLANIFICAR CHARLAS EN DISTINTOS PUNTOS PARA QUE MUJERES CONOZCAN SUS DERECHOS DIGITALES DONDE SERIA UTIL QUE FUERAMOS PARA DEBATIR Y CHARLAR JUNTAS DIGAN CIUDAD PROVINCIA PAIS AYUDEOS A ARMAR NUESTRA AGENDA']</t>
  </si>
  <si>
    <t>['LOS PERFILES CREADOS CON NUESTRAS FOTOS YO DATOS PERSONALES AUN SIN HABER HECHO NADA ALTERA NUESTRO BIENESTAR SABEN POR QUE PORQUE LA IDENTIDAD Y LA REPUTACION SON DERECHOS DIGITALES SUPLANTACION DE IDENTIDAD VULNERACION DE DERECHOS']</t>
  </si>
  <si>
    <t>['PARA CONOCER Y ENTENDER SOBRE Y EN ESPACIOS DIGITALES SEGUI A']</t>
  </si>
  <si>
    <t>['EL CONSENTIMIENTO SE EXTIENDE A TODAS LAS PRACTICAS QUE HACEMOS EN LA VIDA TU VOLUNTAD DIGITAL NO ES LA EXCEPCION TENES DERECHOS CONOCELOS Y EXIGILOS']</t>
  </si>
  <si>
    <t>['MUY INTERESANTE PARA APRENDER A EXPRESARNOS MEJOR POR ESCRITO LEAN']</t>
  </si>
  <si>
    <t>['HOY EN EL PROGRAMA RECINTO ABIERTO POR EMITIERON UN BUEN DOCUMENTAL SOBRE VIOLENCIA DIGITAL HACIA LAS MUJERES EN DONDE FUI INVITADA PARA HABLAR DEL TEMA ESTARE SUBIENDO EL ENLACE PARA QUIENES QUIERAN VERLO GRACIAS A Y A']</t>
  </si>
  <si>
    <t>['DESDE ATAQUES A BLOGUERAS POR DENIMINARSE FEMINISTAS INSPIRARON LA CREACION DE UNA LEY QUE INVESTIGA CONTENIDO MISOGINO']</t>
  </si>
  <si>
    <t>['PRONTO NOS VEMOS EN EL TWEETCHAT CON USAMOS COMO IMPACTAN LAS TECNOLOGIAS EN NUESTROS MOVIMIENTOS']</t>
  </si>
  <si>
    <t>['QUE ES LA VIOLENCIA TELEMATICA Y COMO LA DIFERENCIAMOS DE LA DIGITAL']</t>
  </si>
  <si>
    <t>['SEGUIMOS DURANTE Y ACA TE CONTAMOS QUE ES LA VIOLENCIA TELEMATICA NUESTRO NUEVO PROYECTO DE LEY EN PLANTEA QUE SEA RECONOCIDA PARA QUE TODAS PODAMOS VIVIR UNA VIDA DIGITAL DIGNA SUMATE Y AYUDANOS A DARLO A CONOCER']</t>
  </si>
  <si>
    <t>['CALENTAMOS MOTORAS PARA ESTE VIERNES A LAS MEXGTNICA A MUCHAS VOCES VIOLENCIAS DE GENERO EN INTERNET COMO IMPACTA EN NUESTROS MOVIMIENTOS ESTRATEGIAS CREATIVAS PARA ENFRENTAR A LA OLA ANTIDERECHOS EN AMERICA LAT Y OCUPAR INTERNETCALLES']</t>
  </si>
  <si>
    <t>['MUCHAS ACTIVISTAS EN TODA LA REGION HAN SENTIDO EL CAMBIO DE PARADIGMA YA NO ES SOLO TU PROTECCION FISICA SINO TAMBIEN TU PROTECCION CIBERNETICA LEAN']</t>
  </si>
  <si>
    <t>['ENTONCES A FLORENCIA POR FALOPERA A LUCIA POR FUMONA A MARITA POR ABORTERA A MELINA POR BOLICHERA A MICAELA POR MILITANTE A TODAS POR PUTA Y A NINGUNA POR MUJER ESO FUE LO QUE LAS MATO SER MUJER']</t>
  </si>
  <si>
    <t>['INTERNET SIN MIRADA DE GENERO EL PROBLEMA DE LA RESPONSABILIDAD DE ISP VIA']</t>
  </si>
  <si>
    <t>['ME PUEDO AUTOCHIVEAR EN GIVER SOLUTIONS PODES COMPRAR GIFT CARDS PARA REGALARLE A TU AMIGO EMPRENDEDOR UNA PAGINA WEB Y ASI POTENCIAR SU PROYECTO PRECIO']</t>
  </si>
  <si>
    <t>['SI NO CONOCES LOS PRINCIPIOS FEMINISTAS DE INTERNET PFI TEN EN CUENTA QUE LA VIDA EN LINEA ES PARTE DE LA VIDA FUERA DE LINEA LOS PFI AYUDAN A GARANTIZAR QUE NUESTRA POLITICA Y PRACTICA FEMINISTAS LLEGUEN A TODOS LOS ESPACIOS']</t>
  </si>
  <si>
    <t>['CONTRA LA VIOLENCIA HACIA LAS TE PRESENTAMOS NUESTRO OBJETIVO TE PUSISTE A PENSAR QUE IMPORTANTE ES QUE NUESTROS DERECHOS DIGITALES SEAN PROTEGIDOS TODAS MERECEMOS UNA']</t>
  </si>
  <si>
    <t>['PRESENTACION OFICIAL ESPERAMOS AL N PARA ANUNCIAR OTRO GRAN ESFUERZO UN PROYECTO DE LEY PARA TODAS LAS USUARIAS DIGITALES DE ARGENTINA SEGUI NUESTRAS REDES DESDE EL DE NOVIEMBRE Y ENTERATE MIRA NUESTRO VIDEO Y SUMATE AYUDANOS A COMPARTIR']</t>
  </si>
  <si>
    <t>['TENGO UNA IDEA PARA LOS VARONES QUE ESTAN ANSIOSOS POR EL PARTIDO HAGAN LIMPIEZA PROFUNDA DE LA CASA']</t>
  </si>
  <si>
    <t>['ME PREOCUPA LA IMPOSIBILIDAD DE MUCHAS COMPANERAS PARA AUTONOMBRARSE CON PRONOMBRES EN FEMENINO MUCHO LENGUAJE INCLUSIVO PERO SE RECONOCEN COMO UNO NOSOTROS ETC HABLEMOS DE NOSOTRAS CARAJO APRENDAMOS A RECONOCERNOS']</t>
  </si>
  <si>
    <t>['EL ENM EN LA PLATA PROMETE SER UN HITO SIN PRECEDENTES EN UN ANO DONDE NOS PRIVARON DEL DERECHO AL ABORTO VAMOS POR EL MEJOR ENCUENTRO DE LA HISTORIA DE LOS ENM DEMOCRATICO PARTICIPATIVO Y SOBERANO PORQUE LO CONDUCIREMOS ENTERAMENTE LAS MUJERES']</t>
  </si>
  <si>
    <t>['ACA ESTAMOS CON TODO REPRESENTANDO A EN LA ORGANIZACION DEL EN LA PLATA CC']</t>
  </si>
  <si>
    <t>['EL MOVIMIENTO GLOBAL EN LOS DE ACTIVISMO EN CONTRA DE LA EMPIEZA HOY VAMOS A CONSTRUIR CON RT PARA AMPLIAR EL DEBATE']</t>
  </si>
  <si>
    <t>['ESTA SEMANA TAMBIEN NOS CONSULTARON POR CASA DE FIESTAS INFANTILES CON FOTO DE HIJITA EN PORTADA SIN AUTORIZACION DE PADRE Y MADRE EL DERECHO TAMBIEN NOS PROTEGE DEL USO INDEBIDO COMERCIAL NUESTRAS ABOGADAS SABEN DE ESTO']</t>
  </si>
  <si>
    <t>['ESTAMOS EN EL FLOR GOLDSMAN HABLANDO DE GENERO H TECNOLOGIA']</t>
  </si>
  <si>
    <t>['PARTE ENTREVISTA EN EL PROGRAMA ENLACE COMPLETO POR SI TE LO PERDISTE LA JUSTICIA FRENTE A ESTE TIPO DE VIOLENCIA LA IMPUNIDAD QUE QUEREMOS QUE TERMINE']</t>
  </si>
  <si>
    <t>['PARTE ENTREVISTA EN EL PROGRAMA ENLACE COMPLETO POR SI TE LO PERDISTE COMO TRANSITA UNA VICTIMA DE VIOLENCIA DIGITAL LA RUTA CRITICA ES LA RESPUESTA']</t>
  </si>
  <si>
    <t>['UN RECORTECITO DE LA PARTICIPACION DE LA PRESI DE NUESTRA ORGANIZACION EN ENLACE PARA QUE VEAS EL PROGRAMA COMPLETO POR SI TE LO PERDISTE PARTE']</t>
  </si>
  <si>
    <t>['MESES DE INVESTIGACION MAS DE MUJERES AFECTADAS UN UNICO AGRESOR CONOCE Y SUMATE AL TRABAJO DE']</t>
  </si>
  <si>
    <t>['LA EX PAREJA SE LLAMA SEBASTIAN HORACIO MASI Y ACABA DE SER LLAMADO A DECLARACION INDAGATORIA DESPUES DE ANOS PORQUE LA AUN ES IGNORADA POR LA JUSTICIA']</t>
  </si>
  <si>
    <t>['LA VIOLENCIA HACIA LAS MUJERES EN INTERNET PUEDE SER DIGITAL O TELEMATICA ENTERATE DE NUESTRO ULTIMO PROYECTO DE LEY LA LEY ARGENTINA TIENE QUE CONTEMPLARLO SEGUI NUESTRO TRABAJO DE CERCA EN BREVE LA ES UN DERECHO DE TODAS']</t>
  </si>
  <si>
    <t>['ME GUSTO MUCHO LA PUBLICIDAD DE AVON DE LAS FOTOS MUCHO MAS QUE LA DEL MIEDO PORQUE ES CLARA EN QUE CIRCULAR FOTOS SIN CONSENTIMIENTO ES VIOLENCIA Y ES MUCHO MENOS PATERNALISTA QUE LA OTRA IGUAL ESTA BUENO QUE LOS TIPOS SE HABLEN ENTRE ELLOS']</t>
  </si>
  <si>
    <t>['NOS PARECIO BUENO ESTE CORTO SOBRE DIFUSION NO CONSENTIDA DE MATERIAL INTIMO ESTA CAMPANA HABLA SOBRE SOBRE HOMBRES INTERVINIENDO ACTIVAMENTE CONTRA LA VIOLENCIA ENTRE ELLOS']</t>
  </si>
  <si>
    <t>['GRACIAS POR LA INVITACION A POR EL DESDE TRABAJAMOS MUCHO PARA QUE SE HABLE DE HACIA LAS MUJERES POR ESO AGRADEZCO LA OPORTUNIDAD PARA RESALTAR LA DEUDA DE NUESTRA LEGISLACION SOBRE EL TEMA CERO VIOLENCIA EN INTERNET']</t>
  </si>
  <si>
    <t>['HOY HAY UN GRAN PLAN']</t>
  </si>
  <si>
    <t>['NO USAR NUMERO DE DNI NO REPETIRLAS EN DISTINTOS ACCESOS NO ANOTARLAS AL ALCANCE DE OTRXS LO IMPORTANTE DE HACERLAS ALFANUMERICAS Y CON CARACTERES RETRASA CONSIDERABLEMENTE CUALQUIER ATAQUEHACKEO POR FUERZA BRUTA ES REAL LA IMPORTANCIA DE ESTE HABITO']</t>
  </si>
  <si>
    <t>['DERECHO A LA IMAGEN USO INDEBIDO DE FOTOGRAFIAS DE MUJERES ENTERATE EN ESTE ENLACE COMO TRABAJAMOS PARA TENER UN ESPACIO DIGITAL LIBRE PARA TODAS REPUDIAMOS JUNTO CON EL A TODO USUARIO QUE ATENTE CONTRA NUESTRA DIGNIDAD DIGITAL']</t>
  </si>
  <si>
    <t>['HOY ALREDEDORCITO DE LAS AM ESCUCHA A HABLANDO DE PRIVACIDAD DIGITAL DE NINAS Y ADOLESCENTES EN VIVO POR']</t>
  </si>
  <si>
    <t>['PARA LAS QUE QUERIAN LEER MAS SOBRE NAHIR CREDITOS A POR HABER HECHO LA PUBLICACION EN APOYO A NAHIR Y BANCARSE LA PERSECUCION QUE ESTO LES TRAJO GRACIAS']</t>
  </si>
  <si>
    <t>['IMPORTANTISIMO SABER DISTINGUIR UNA FAKE NEWS DE UN RUMOR QUE SOLO SE DISEMINO EN UN CIRCULO CHICO ANTES DE PUBLICAR EL CHEQUEADO DE ESA INFO HAY QUE TENER EN CLARO ESO XQ PODEMOS CONTRIBUIR A PROPAGAR UNA FAKE NEWS EN VEZ DE COMBATIRLA DICE ANA RITA DE']</t>
  </si>
  <si>
    <t>['POR ACA ANDAMOS GRACIAS POR INVITAR A AL DESAYUNO DE TRABAJO CASOS DE EXITO PARA COMBATIR LA DESINFORMACION EN YA ARRANCO']</t>
  </si>
  <si>
    <t>['PEDIMOS DISCULPAS POR FALTA DE ACCESO A NUESTRO SITIO WEB ESTAMOS MIGRANDO DE SERVIDOR A UNO FEMINISTA MEJORES POLITICAS DE PRIVACIDAD EL SITIO PODRA ESTAR UNOS DIAS FUERA DE SERVICIO GRACIAS EL EQUIPO DE FUNDACION ACTIVISMO FEMINISTA DIGITAL']</t>
  </si>
  <si>
    <t>['HOY PARTICIPAMOS DEL DESAYUNO ORGANIZADO POR INTERCAMBIANDO IDEAS SOBRE HACIA LAS MUJERES EN UN BUEN ESPACIO UNA BUENA MEZCLA Y UN NECESARIO ESCENARIO DE DISCUSION GRACIAS POR LA INVITACION']</t>
  </si>
  <si>
    <t>['SE TRATARA EL PROYECTO DE RESPONSABILIDAD DE INTERMEDIARIOS DE INTERNET ISP QUERES SABER POR QUE ESTAMOS EN CONTRA LEE LO QUE ESCRIBIMOS LAS LEYES SIGUEN SIENDO PARA LOS PODEROSOS LA PERSPECTIVA DE GENERO OMITIDA']</t>
  </si>
  <si>
    <t>['ESTAR ALERTAS A LAS PRACTICAS DE MAPEO COMO LAS DE LOS GRUPOS QUE DICEN DEFENDER LA VIDA LA RECOLECCION DE INFORMACION PERSONAL DE REDES DE SOCORRISTAS Y COLABORADORAS EN EL ACCESO AL ABORTO SEGURO PUEDE SER UTILIZADO EN ATAQUES DE DOXING GT']</t>
  </si>
  <si>
    <t>['LA FILOSOFA OLYMPE DE GOUGES FUE ASESINADA UN DE NOVIEMBRE EN LA GUILLOTINA POR DEFENDER UN ESTADO FEDERADO REDACTO DECLARACION DE LOS DERECHOS DE LA MUJER Y LA CIUDADANA EN DONES FILSOFES I PENSADORES DE']</t>
  </si>
  <si>
    <t>['EL FEMINISMO DE BRASIL NO ES COMO EL DE ACA EN CUANTO A EXPANSION Y MASIVIDAD Y SIN EMBARGO LOGRARON UNA MARCHA INMENSA EN REPUDIO A QUIEN ERA EL CANDIDATO ANTIDERECHOS ORGULLO ABSOLUTO SEGUIRAN CRECIENDO CONTRA TODO LATINOAMERICA SERA FEMINISTA']</t>
  </si>
  <si>
    <t>['ASI ES LA VIOLENCIA DIGITAL AFECTACION DIRECTA DE LA IDENTIDAD DIGITAL Y DE LA DIGNIDAD DIGITAL TODO ESTO ES PARTE DE LA VIOLENCIA MACHISTA EN INTERNET PORQUE SI POR ESO NUESTRO NUEVO PROYECTO DE LEY EN LA VIOLENCIA DIGITAL HACIA NOSOTRAS EXISTE MIRA']</t>
  </si>
  <si>
    <t>['ES MOMENTO DE ORGANIZARNOS DE APROPIARNOS DE ESPACIOS PARA REINVENTARLOS DE FORMA COLECTIVA Y AVANZAR EN LA AMPLIACION Y CONSOLIDACION DE DERECHOS EN NUESTRO CONTEXTO INMEDIATO ES MOMENTO DE EXIGIR DE HACERNOS ESCUCHAR Y DE NO CEDER ANTE NADA']</t>
  </si>
  <si>
    <t>['YA TENEMOS DEFINIDAS LAS CHARLAS TECNICAS Y EL PANEL DE GENERO Y PROXIMAMENTE ANUNCIAREMOS A CADA SPEAKER COMO ASI TAMBIEN A LOS SPONSORS QUE NOS ACOMPANARAN ESTEN ATENTIS']</t>
  </si>
  <si>
    <t>['MUY BUENA NOTA GRACIAS POR COMPARTIR']</t>
  </si>
  <si>
    <t>['EN EL MUNDO VIRTUAL SE PERPETUAN LA DIFERENCIAS DE GENERO Y LOS ATAQUES MACHISTAS TANTO COMO EN EL MUNDO REAL']</t>
  </si>
  <si>
    <t>['EN ESTADOS UNIDOS FUE FACEBOOK EN BRASIL ES WHATSAPP ANTES ERAN LOS WIKILEAKS AHORA TENEMOS BOTS Y TROLLS CUAL VA A SER LA APLICACION QUE SE META EN LA DISPUTA DE LAS ELECCIONES EN ARGENTINA']</t>
  </si>
  <si>
    <t>['LES QUERIA CONTAR QUE EN EL POR PRIMERA VEZ DESDE SU EXISTENCIA EL TALLER DE MUJERES CIENCIA Y TECNOLOGIA TUVO QUE DIVIDIRSE EN COMISIONES DEBIDO A LA CANTIDAD DE ASISTENTES ESTA IMAGEN ES TODO']</t>
  </si>
  <si>
    <t>['LECTURA RECOMENDADA DEL DIA NO TE PIERDAS ESTE ARTICULO ESCRITO POR I EL PATRIARCADO USA INTERNET IMPERDIBLE DE COMO EL MACHISMO INTERVIENE EN NUESTRO ESPACIO DIGITAL LEE MUCHO MAS EN']</t>
  </si>
  <si>
    <t>['SOBRE FEMINISMO RADICAL MUY INTERESANTE ARTICULO CITAMOS']</t>
  </si>
  <si>
    <t>['POR FAVOR NECESITAMOS DIFUSION Y EL USO DEL']</t>
  </si>
  <si>
    <t>['EN EL DIA DE LA SALUD MENTAL CREEMOS IMPORTANTE RESALTAR QUE LOS EFECTOS PSICOLOGICOS DE LA VIOLENCIA DE GENERO DIGITAL AFECTAN LA DIGNIDAD DIGITAL DE LAS MUJERES MIRA NUESTRO NUEVO PROYECTO DE LEY SIN DIGNIDAD DIGITAL NO HAY SALUD MENTAL']</t>
  </si>
  <si>
    <t>['FELICITACIONES AL POR ESTA GRAN NOTICIA Y JAVIER RAIMO']</t>
  </si>
  <si>
    <t>['DESDE LA FUNDA CELEBRAMOS PERSONAJES HISTORICOS COMO ELLA PORQUE JUNTAS DESAFIAMOS EL MUNDO Y TAMBIEN LA TECNOLOGIA']</t>
  </si>
  <si>
    <t>['DE OCTUBRE AIRES GOOGLE DEVELOPERS GROUP ES UNA COMUNIDAD DE VOLUNTARIXS GEEKS Y DESARROLLADORXS UNIDXS PARA CREAR PROYECTOS INTERESANTES Y COMPARTIR EXPERIENCIAS SOBRE TECNOLOGIA']</t>
  </si>
  <si>
    <t>['HOY ES EL DIA DE ADA LOVELACE LA PRIMERA PROGRAMADORA DE LA HISTORIA CELEBRAMOS A TODAS LAS MUJERES QUE DEDICAN SU VIDA A LA CIENCIA TECNOLOGIA E INGENIERIA FELICIDADES']</t>
  </si>
  <si>
    <t>['POR MAS MUJERES EN LA TECNOLOGIA POR ENTORNOS TECNOLOGICOS LIBRES DE VIOLENCIA HACIA LAS MUJERES FELIZ DIA DE ADA LOVELACE']</t>
  </si>
  <si>
    <t>['VIOLENCIA DIGITAL EL PROYECTO MODIFICA LA LEY DE PROTECCION HACIA LAS MUJERES PLANTEMOS POR VEZ EN LA IDEA DE DIGNIDAD DIGITAL Y QUE NUEVOS DELITOS INTEGREN EL COD PENAL COMO LA DIFUSION NO CONSENTIDA DE MATERIAL INTIMO']</t>
  </si>
  <si>
    <t>['VIOLENCIA DIGITAL EL PROYECTO MODIFICA LA LEY DE PROTECCION HACIA LAS MUJERES PLANTEMOS P VIA CANALCIUDADBA']</t>
  </si>
  <si>
    <t>['AHORA EN NUESTRA REFORMA APUNTA A MODIFICAR EL MARCO DE PROTECCION INTEGRAL A LAS MUJERES ARGENTINA ESTA RETRASADA EN ESTA PROBLEMATICA']</t>
  </si>
  <si>
    <t>['ESTO FUE EN Y HASTA HOY SIGUEN LAS ACTUACIONES A PARTIR DE MI DENUNCIA SIN RESULTADOS NI MEDIDAS DESDE EL PODER PUNITIVO HABLA AHORA EN POR MARINA BENITEZ DEMTSCHENKO DE QUE SUFRIO DIFUSION NO CONSEN']</t>
  </si>
  <si>
    <t>['LA FUNDA EN ASAMBLEA HOY TRABAJAMOS NOS REIMOS UN POCO Y PROGRAMAMOS EL ULTIMO TIRON DEL ANO ES TAN HERMOSO COMPARTIR CON ESTAS TREMENDAS PIBAS LO QUE AMAMOS HACER CC']</t>
  </si>
  <si>
    <t>['ESTO FUE EN Y HASTA HOY SIGUEN LAS ACTUACIONES A PARTIR DE MI DENUNCIA SIN RESULTADOS NI MEDIDAS DESDE EL PODER PUNITIVO HABLA AHORA EN POR MARINA BENITEZ DEMTSCHENKO DE QUE SUFRIO DIFUSION NO CONSENTIDA DE IMAGENES INTIMAS']</t>
  </si>
  <si>
    <t>['HOY ACOMPANAMOS LA PRESENTACION DE LA NOVELA DE LU XIA EVA BLANCO EN EL ENCUENTRO ORGANIZADO POR SU OBRA RELATA LA EXPERIENCIA CULTURAL DE UNA DE MUJER CHINA QUE LLEGA A NUESTRO PAIS Y CAMBIA SU VISION CC']</t>
  </si>
  <si>
    <t>['MES YA WOW QUE LINDO LA PASAMOS FUE UN MOMENTO MUY HERMOSO QUE FLUYO COMO POCOS DIRECTO AL CORA']</t>
  </si>
  <si>
    <t>['ENCIMA TENES QUE PAGAR QUE TE HAGAN MANSPLAINING DEJATE DE JODER']</t>
  </si>
  <si>
    <t>['DATOS EXPUESTOS DE FACEBOOK SI INICIAS SESION CON LA RED SOCIAL EN CUALQUIER OTRO SERVICIO REVISA TU CONTRASENA Y CAMBIALA TAN RAPIDO COMO PUEDAS']</t>
  </si>
  <si>
    <t>['LLEGO LA HORA DE DECIR SON SIMPLES PASOS QUE ILUSTRE SIN AYUDA DE HERRAMIENTA DE DISENO POR CIERTO CONFIGURACION GT TU INFORMACION DE FACEBOOK GT ELIMINAR TU CUENTA E INFORMACION']</t>
  </si>
  <si>
    <t>['IGUALDAD DE GENERO E INCLUSION DIGITAL SE MENCIONA EN EL W EL G PIENSA INCLUIRLO EN SUS DECISIONES GENDER EQUALITY A MOUSE CLICK AWAY']</t>
  </si>
  <si>
    <t>['DENUNCIE PENALMENTE A LOS USUARIOS QUE PUBLICARON MI FOTO EN TWITTER SIN MI PERMISO CON RELACION A LA IMAGEN CONSIDERAN QUE LA CONSTITUCION PROTEGE UN AMBITO DONDE CADA INDIVIDUO ES SOBERANO PARA TOMAR DECISIONES LIBRES SOBRE EL ESTILO DE VIDA QUE DESEA Y QUE ESA FRONTERA']</t>
  </si>
  <si>
    <t>['QUE SUERTE QUE LA COMISION DE REFORMA DEL CODIGO PENAL HAYA TOMADO LA DECISION DE INCORPORAR LA PORNOVENGANZA AHORA SI YA LO CHAPEABAN EL ANO PASADO Y CUANDO CON O NOS REUNIMOS POR NO TENIAN NADA']</t>
  </si>
  <si>
    <t>['THE QUESTION IS WHY DO WOMEN NEED TO HAVE A SPACE TO DISCUSS AND TALK ABOUT GENDER ISSUES WHEN THEY MEAN MEN INVOLVED POR QUE LAS MUJERES NECESITAMOS UN ESPACIO PARA HABLAR DE TEMAS DE GENERO CUANDO COMPRENDE A LOS HOMBRES AHORA EN']</t>
  </si>
  <si>
    <t>['ESTA MANANA NOS REUNIMOS EN PARA HABLAR DE EN ARGENTINA SUECIA IMPULSA TAMBIEN EN NUESTRA REGION LA MEDIANTE SU POLITICA EXTERIOR FEMINISTA GRACIAS POR RECIBIRNOS SECRETARIO ANDREAS PEREZ FRANSIUS Y KAROLINA LECALOEC']</t>
  </si>
  <si>
    <t>['QUE ES BUENO EN POCAS PALABRAS LA COMUNIDAD LATINOAMERICANA QUE TRABAJA EN TEMAS DE Y POLITICAS ASOCIADAS A ESTAS MATERIAS HOY SE REUNEN EN BUENOS AIRES Y DAN COMIENZO A VARIOS DIAS DE TRABAJO']</t>
  </si>
  <si>
    <t>['DEBATIENDO SOBRE APERTURA DE LOS EN']</t>
  </si>
  <si>
    <t>['INVITAMOS A TODES QUIENES FORMARON PARTE DEL A SEGUIR NUESTRA ACTIVIDAD GRACIAS POR EL BUEN ESPACIO DE DEBATE HASTA LA PROXIMA WEB']</t>
  </si>
  <si>
    <t>['CIBERFEMINISMO CERVECERO CON QUE LINDO ES ENCONTRARNOS EN EL CAMINO Y COMPARTIR EXPERIENCIAS PENSAR EN BAJAR EL PATRIARCADO A FEMIBITS CC']</t>
  </si>
  <si>
    <t>['Y LOS AVANCES DE LAS MUJERES SIGUEN']</t>
  </si>
  <si>
    <t>['SI NECESITAS ASESORAMIENTO LO MEJOR ES COMUNICARTE CON ELLAS INFO VAN A SABER ORIENTARTE Y BRINDARTE EL APOYO NECESARIO EN ESTOS CASOS CUENTA DE TWITTER RECORDA QUE NO ESTAS SOLA Y QUE PODES DENUNCIAR AL MACHO ESCRACHO']</t>
  </si>
  <si>
    <t>['HEMOS HABLADO CON ALGUNAS DE ELLAS PERO ADELANTE QUEREMOS ESTAR ABSOLUTAMENTE EN RED RED RED GRACIAS POR EL APOYO']</t>
  </si>
  <si>
    <t>['GRACIAS ESTAMOS CON GANAS DE HACER UN EQUIPO DE LA FUNDACION QUE OPERE EN Y QUE CONTINUE LA LINEA QUE MANEJAMOS EN ARGENTINA FASE LOADING']</t>
  </si>
  <si>
    <t>['ES PRECISO ACLARAR LA DIFERENCIA ENTRE FAKE NEWS E INFO ERRONEA LA PRIMERA TIENE LA INTENCION DE HACER CREER UNA REALIDAD INEXACTA O INEXISTENTE PARA CREAR UNA POS VERDAD LA SEGUNDA ES UNA DESINTELIGENCIA DEL COMUNICADOR QUE LA MAYORIA DE LAS VECES NO TIENE INTENCION']</t>
  </si>
  <si>
    <t>['TWITTER ANUNCIA LA VUELTA DEL ORDEN CRONOLOGICO CON MENOS INTERRUPCIONES']</t>
  </si>
  <si>
    <t>['DESDE LA PLATA NUESTRA ORGANIZACION BANCA Y APOYA ESTAS INICIATIVAS DE CORTE FEMINISTA Y QUEREMOS QUE MAS Y MAS ESPACIOS ASI EXISTAN EN TODOS LOS MEDIOS REPUDIAMOS EL ATAQUE Y DIFUNDIMOS CON UDS FUERZA']</t>
  </si>
  <si>
    <t>['OIME COMO ES QUE VOS QUE SOS UNA PLATAFORMA PARTIDARIA ABIERTA Y TRANSPARENTE BORRAS TUITS ASI PRETENDIAN GOBERNAR SI GANABAN QUE SUERTE QUE NO GANARON ESA VEZ QUE LOS VOTE RESPONDIERON ESTO CUANDO LES DIJE QUE LE FALTABAN MUJERES EN SU STAFF']</t>
  </si>
  <si>
    <t>['GRACIAS A LA SECRETARIA DE MODERNIZACION DE LA CIUDAD DE LA PLATA POR ESTE MARAVILLOSO ESPACIO GENERADO INTERCAMBIAMOS NOS INFORMAMOS Y DEBATIMOS SOBRE UN GRAN ENCUENTRO CC']</t>
  </si>
  <si>
    <t>['GRACIAS A TODOS LOS QUE SE ACERCARON A DEBATIR SOBRE VIOLENCIA DE GENERO DIGITAL GENERAR ESTOS ESPACIOS ES CLAVE PARA TRABAJAR LA TEMATICA JUNTOS']</t>
  </si>
  <si>
    <t>['SEGUIMOS EN EL EN SOBRE HACIA LAS MUJERES AHORA SE ABRE EL ESPACIO PARA EL INTERCAMBIO Y PREGUNTAS DE LXS ASISTENTES']</t>
  </si>
  <si>
    <t>['EN UN RATITO NADA MAS EN EL EDIFICIO CIUDAD INTELIGENTE Y A LAS HS EL ER ENCUENTRO EN LA PLATA SOBRE VIOLENCIA DIGITAL HACIA LAS MUJERES DALE QUE LLEGAS TE ESPERAMOS MAS INFO']</t>
  </si>
  <si>
    <t>['VIA REALIZARAN UNA CHARLA PARA CONCIENTIZAR SOBRE LOS RIESGOS DE LA MUJER EN INTERNET LA NOTA EN ACERCATE HOY A LAS HS A Y PARA APRENDER CUESTIONAR Y DEBATIR QUE ROL LUGAR Y ACTIVIDAD TENEMOS LAS MUJERES EN INTERNET']</t>
  </si>
  <si>
    <t>['FELIZ DIA DE LA PROGRAMADORA HOY NOS UNIMOS A Y PARA CELEBRAR EL PORQUE LAS MUJERES TAMBIEN PROGRAMAN']</t>
  </si>
  <si>
    <t>['DE LA IMAGINACION A LA ACCION CONSTRUYENDO UNA INTERNET PARA NOSOTRAS EN ESPANOL']</t>
  </si>
  <si>
    <t>['NOVEDOSA CONDENA POR VIOLENCIA DE GENERO DIGITAL ANOS DE PRISION POR EXTORSIONAR A MUJERES CON DIFUNDIR MATERIAL DIGITAL INTIMO LA SEXTORSION TIENE CONSECUENCIAS']</t>
  </si>
  <si>
    <t>['EL DE LAS CARRERAS DE COMUNICACION DE ARGENTINA NO INCLUYE CONTENIDOS OBLIGATORIOS SOBRE TEMAS DE GENERO AQUI INFO S ORGANIZACIONES DE MEDIOS Y GENERO INVESTIGACION REALIZADA POR JUNTO A CON APOYO DE']</t>
  </si>
  <si>
    <t>['LAS ESPERAMOS A TODAS GRACIAS POR COMPARTIR']</t>
  </si>
  <si>
    <t>['SABEMOS POR QUE LES ADOLESCENTES VAN BORRANDO FOTOS EN INSTAGRAM ENTRAS Y CAPAZ TIENEN FOTOS LAS VIEJAS LAS VAN BORRANDO NO TENGO NINGUN ADOLESCENTE EN MI VIDA PARA PREGUNTARLE ASI QUE AVERIGENME USTEDES']</t>
  </si>
  <si>
    <t>['LAS MUJERES DEBEN RESISTIR Y PROTAGONIZAR LA ESCENA CIENTIFICA CON MUCHA CONVICCION LA INVESTIGADORA DE LA UNQ DIALOGA SOBRE EL ROL DE LAS']</t>
  </si>
  <si>
    <t>['HOY ESTUVE GRABANDO PARA VIOLENCIA DIGITAL HACIA LAS MUJERES Y MI CASO JUNTO A OTRAS LUCHADORAS POR LOS DERECHOS DE LAS MUJERES Y UN AMBIENTE DE MUCHO RESPETO CONDUCIDO POR PROXIMAMENTE ANUNCIAREMOS SALIDA AL AIRE']</t>
  </si>
  <si>
    <t>['LA PLATA ERA VEZ ENCUENTRO SOBRE HACIA LAS MUJERES VENITE A APRENDER IDENTIFICAR DEBATIR Y ABORDAR CASOS REALES IMPERDIBLE PUNTO DIGITAL DE AV Y JUEVES HS INSCRIPCION']</t>
  </si>
  <si>
    <t>['HOY ESTUVIMOS PRESENTES POLITICA EXTERIOR FEMINISTA DE ORGANIZADO POR INTERESANTE INTERCAMBIO MUJERES Y TECNOLOGIAS LA EXPERIENCIA SUECA EN LA REDUCCION DE LA BRECHA DIGITAL DE GENERO GRACIAS POR LA INVITACION']</t>
  </si>
  <si>
    <t>['NOS MANIFESTAMOS EN CONTRA DE LA AGRESION REALIZADA A SIEMPRE QUE SE SUBE UNA FOTO HAY UN HOMBRE DICIENDO QUE SOMOS FEAS CLASICO ATAQUE CONTRA LA LIBERTAD FEMENINA Y NO SABEN COMO REACCIONAR REACCIONA DECONSTRUYENDOTE']</t>
  </si>
  <si>
    <t>['AHORA YA JORNADA SOBRE POLITICA EXTERIOR FEMINISTA DE SUECIA EN CONSULTA SOBRE LENGUAJE INCLUSIVO PARA SACARSE EL SOMBRERO ESTE INCREIBLE ESTADO CON EQUIDAD E GENERO VANGUARDISTA']</t>
  </si>
  <si>
    <t>['SUPER INTERESANTE CHARLA PARA LA GENTE DE LA PLATA Y ALREDEDORES']</t>
  </si>
  <si>
    <t>['VAN A ESTAR EN LA PLATA EL DE SEPTIEMBRE HABLANDO SOBRE VIOLENCIA DE GENERO DIGITAL INTERNET Y LAS MUJERES PARA ENTENDER Y ACCIONAR LA INSCRIPCION ES POR ACA']</t>
  </si>
  <si>
    <t>['DAIANA GINARO DESAPARECIO EN VIEDMA RIO NEGRO POR FAVOR DIFUNDIR']</t>
  </si>
  <si>
    <t>['CON NOS LANZAMOS AL EMPRENDEDORISMO YO PREFIERO LLAMARLO OFICIO EN REALIDAD ES ENSENAR LO QUE SABEMOS A QUIENES QUIERAN COMUNICAR LO QUE HACEN EN REDES SOCIALES Y PROFESIONALIZAR SU MENSAJE NOS ES MARKETING PERSONAL ES ENSENAR LO QUE SABEMOS']</t>
  </si>
  <si>
    <t>['VIOLENCIA DIGITAL HACIA LAS MUJERES LES ESPERAMOS EL DIA JUEVES A LAS HS EL LUGAR PUNTO DIGITAL DE AV Y SECRETARIA DE MODERNIZACION EDIFICIO INTELIGENTE INSCRIPCIONES EN']</t>
  </si>
  <si>
    <t>['FELICITACIONES DE UN TOTAL DE INICIATIVAS DE PAISES FUERON SELECCIONADAS EN LA FINAL DEL PREMIO DE LA RED INTERNACIONAL QUE RECONOCE EL APORTE DE INVESTIGACIONES RELACIONADAS A LA BRECHA DE GENERO EN IT EN EL MUNDO']</t>
  </si>
  <si>
    <t>['TE INVITAMOS A ESCUCHAR NUESTRO ULTIMO PROGRAMA UN EXCELENTE SEGUNDO BLOQUE DEDICADO A LA VIOLENCIA DIGITAL CON LA FUNDACION ESPECIALIZADA EN ESTE TEMA TAN']</t>
  </si>
  <si>
    <t>['HOY SE REALIZO EL EVENTO GENERACION DIGITAL BUEN ABORDAJE EXCELENTES TEMAS Y UN AMBIENTE DE IDEAS MUY INTERESANTE CC']</t>
  </si>
  <si>
    <t>['LA MIRADA DE GENERO SOBRE ESTOS DELITOS TAMBIEN ES INDISPENSABLE LA VIOLENCIA Q UNA MUJER SOPORTA AL SER EXHIBIDA SU INTIMIDAD MASIVAMENTE Y SIN CONSENTIMIENTOES ATROZ ES IMPERIOSO Q LAS LEYES CASTIGUEN SEVERAMENTE ESTOS DELITOS']</t>
  </si>
  <si>
    <t>['VENITE A TRABAJAR CON NOSOTRXS EN BUSCAMOS COORDINADORX PART TIME REMUNERADO PARA TE INTERESA SEGUI LEYENDO']</t>
  </si>
  <si>
    <t>['TENEMOS AHI MISMO A NUESTRA SECRETARIA GRACIAS POR ESTA GRAN OPORTUNIDAD']</t>
  </si>
  <si>
    <t>['ESTA BIEN SUPONGAMOS QUE DEFORMA EL LENGUAJE EL USAR LA E O LA X ENTONCES USEMOS DE AHORA EN ADELANTE EL GENERICO FEMENINO ESTAN DE ACUERDO TODAS SE SIENTEN EXCLUIDAS NO PERFECTO AMIGAS']</t>
  </si>
  <si>
    <t>['AHORA EN EL BUSCA TRANSGREDIR NUESTRO DERECHO A LIBRE EXPRESARNOS PARA EXCLUIR NUESTRA PRESENCIA ONLINE']</t>
  </si>
  <si>
    <t>['EN EL ACOSO VIRTUAL ES EL ACECHO HOSTIGAMIENTO Y PERSECUCION POR MEDIOS INFORMATICOS IMPLICA UNA VIGILANCIA CONSTANTE SOBRE LA VICTIMA']</t>
  </si>
  <si>
    <t>['EN LA DIGNIDAD DIGITAL ES EL PRINCIPIO QUE ENGLOBA EL RESTO DE LOS DERECHOS DIGITALES ASI COMO TENEMOS DERECHOS EN NUESTRA VIDA ANALOGICA LOS TENEMOS TAMBIEN EN EL PLANO DIGITAL']</t>
  </si>
  <si>
    <t>['EN SE ESTA HABLANDO EN EL MUNDO DE LOS COMO DERECHOS DE CUARTA GENERACION NACIONES UNIDAS ESTA ALERTANDO SOBRE ESTO Y EXIGE AL ESTADO UNA RESPUESTA']</t>
  </si>
  <si>
    <t>['EN ES IMPORTANTE REDEFINIR EL ROL DE LAS MUJERES Y LA TECNOLOGIA PARA ROMPER LOS ESTEREOTIPOS DE GENERO']</t>
  </si>
  <si>
    <t>['LA SEMANA PASADA LES CONTABAMOS NUESTRA PREOCUPACION POR EL PROYECTO DE CODIGO CONTRAVENCIONAL DE LA CABA AQUI EL DOCUMENTO QUE PRESENTAMOS JUNTO A OTRAS ORGANIZACIONES COMO ET AL']</t>
  </si>
  <si>
    <t>['A PESAR DEL AVANCE DE LAS MUJERES EN LA TECNOLOGIA TODAVIA TENEMOS GRANDES DESAFIOS CINCO HECHOS QUE APARECEN EN LOS ANALISIS DEL Y SOBRE Y']</t>
  </si>
  <si>
    <t>['UN GRAFICO QUE PUEDE AYUDAR A REFLEXIONAR MAS SOBRE COMO EL SISTEMA EXCLUYE A LAS MUJERES EN LOS ESPACIOS DE LA TECNOLOGIA Y POR QUE ES IMPORTANTE HACER ALGO ANTES QUE SEA TARDE']</t>
  </si>
  <si>
    <t>['HOLA LES QUIERO MUCHO PORFA INSTALENSE ESTOS COMPLEMENTOS EN SU NAVEGADOR DE PREFERENCIA FIREFOX DUCKDUCKGO NAVEGADOR PARA BUSQUEDAS PRIVADAS PRIVACY BADGER BLOQUEA RASTREADORES HTTPS EVERYWHERE CIFRADO SEGURO DE SUS PAGINAS UBLOCK BLOQUEADOR DE ANUNCIOS']</t>
  </si>
  <si>
    <t>['YA TE ENTERASTE LA FUNDA EN CASA HABLANDO DE LO NUESTRO AGENDATE EL EN LA PLATA CHARLA SOBRE HACIA LAS MUJERES LUGAR EDIFICIO CIUDAD INTELIGENTE SEC DE MODERNIZACION AV Y TE ESPERAMOS']</t>
  </si>
  <si>
    <t>['VOLVE A ESCUCHAR LA NOTA A DE QUIEN CHARLO EN SOBRE Y EN ESCUCHALA']</t>
  </si>
  <si>
    <t>['QUE LASTIMA PODES SEGUIR NUESTROS CONTENIDOS EN GRACIAS SALUDOS']</t>
  </si>
  <si>
    <t>['CHARLA EN LA PLATA JUEVES A LAS HS PUNTO DIGITAL DE AV Y SECRETARIA DE MODERNIZACION EDIFICIO INTELIGENTE EL TEMA VIOLENCIA DIGITAL HACIA LAS MUJERES INSCRIPCIONES EN']</t>
  </si>
  <si>
    <t>['ALERTA TRABAJO BUSCAMOS A ALGUIEN MUY MUY CLAVADO EN FACT CHECKING Y MUY BRILLANTE PARA UNIRSE AL EQUIPO DE EN MEXICO FAVOR RT']</t>
  </si>
  <si>
    <t>['UNA VEZ MAS FORMANDO PARTE DE EVENTOS SUPER IMPORTANTES GRACIAS POR EL ESPACIO PARA HABLAR SOBRE EL EN EL MARCO DE CONSTRUIMOS DESDE EL Y TENEMOS QUE ESTAR JUNTAS']</t>
  </si>
  <si>
    <t>['QUE NOS ESCRIBA Y VEREMOS COMO PODEMOS AYUDARLA ACA ESTAMOS']</t>
  </si>
  <si>
    <t>['NECESITAMOS UN FAVOR QUE NOS AYUDEN A CONTACTAR A TODOS LOS COLECTIVOS FEMINISTAS DEL PAIS PARA QUE LA RED SEA MAS GRANDE NOSOTRAS LO QUE SOLEMOS HACER ES DIFUNDIR TODO LO QUE HACEN CON RT PODRAN DARLE RT A ESTE PEDIDO NECESITAMOS ESTAR MAS UNIDAS QUE NUNCA']</t>
  </si>
  <si>
    <t>['ES TOMAMOS LOS DATOS QUE ESTAN CARGANDO COLABORATIVAMENTE Y Y LOS MOSTRAMOS ASI BOT DE TELEGRAM ES COMO WHATSAPP WEB']</t>
  </si>
  <si>
    <t>['PARA EL MACHO TODO DERECHO QUE SE LE RECONOCE A LA MUJER CONSTITUYE EN REALIDAD UN PRIVILEGIO PORQ EN SU LOGICA NO SOMOS DIGNAS DE NADA MAS QUE LO QUE ELLOS NOS IMPONEN']</t>
  </si>
  <si>
    <t>['GRACIAS A LAS CHICAS DE POR EL ESPACIO Y LA GRAN ENTREVISTA DEL DIA DE HOY LA FUNDA PRESENTE CADA VEZ QUE SE HABLA DE EN TODAS PARTES Y ESO NOS PONE FELICES']</t>
  </si>
  <si>
    <t>['LA BRECHA DIGITAL DE GENERO ES TAMBIEN AREA DE NUESTRO ESTUDIO ES LA DIFERENCIA DE ACCESO Y APROVECHAMIENTO DE LAS TIC ENTRE HOMBRES Y MUJERES QUE VALOR REAL LE DAMOS LAS MUJERES A NUESTRA PARTICIPACION EN EL AMBITO DIGITAL EN']</t>
  </si>
  <si>
    <t>['EN INSTANCIAS JUDICIALES YA AVANZADAS CON CASOS DE VIOLENCIA DIGITAL VEMOS TODO EL TIEMPO EL PROBLEMA DE LA JUSTICIA QUE NO TIENE NI IDEA DE LO DIGITAL Y MUCHO MENOS DE PERSPECTIVA DE GENERO EN']</t>
  </si>
  <si>
    <t>['EN LA MAYORIA DE LOS CASOS LA VIOLENCIA DIGITAL HACIA LAS MUJERES TIENEN QUE VER CON PAREJAS O EX PAREJAS DE LAS MUJERES AFECTADAS POR ESO ES UNA FORMA DE VIOLENCIA EL ESTADO TIENE QUE DAR UNA RESPUESTA AHORA EN']</t>
  </si>
  <si>
    <t>['HOY POR HOY NUESTRA VIDA PASA POR LA INFORMACION EN NUESTRO MOVIL POR ENDE CUALQUIER ACCESO A EL TIENE IMPLICANCIAS MUY DISVALIOSAS EN LA PRIVACIDAD E INTIMIDAD DE LAS PERSONAS Y ES CONTROL SOBRE LAS MUJERES PARA']</t>
  </si>
  <si>
    <t>['EN LA FUNDACION NO SOLO ABORDAMOS LO RELACIONADO CON LA VIOLENCIA DIGITAL SINO TAMBIEN EL EMPODERAMIENTO DE LAS MUJERES EN EL ENTORNO DIGITAL PARA SU CRECIMIENTO PERSONAL Y PROFESIONAL EN VIA']</t>
  </si>
  <si>
    <t>['LO PELIGROSO ES QUE LAS VIOLENCIAS PERPETUAN SUS EFECTOS TANTO EN EL TIEMPO COMO EN EL ESPACIO LA VIRALIZACION MASIFICA LAS CONSECUENCIAS DANOSAS']</t>
  </si>
  <si>
    <t>['SE RECOMIENDA FRENTE A UN ATAQUE PRESERVAR LA PRUEBA MEDIANTE EL HASHEO DE LA MISMA QUE ACREDITE LA INALTERABILIDAD DE LA EVIDENCIA']</t>
  </si>
  <si>
    <t>['LOS ATAQUES DIGITALES TRANSCIENDEN EL MERO PLANO VIRTUAL PORQUE ALTERAN TODOS LOS AMBITOS DE LA VIDA COTIDIANA DE LA MUJER']</t>
  </si>
  <si>
    <t>['PROGRAMA TICAS CELEBRO CAFE TECNOLOGICO DESDE LA UTN EN SAN CARLOS LOS CAFES TECNOLOGICOS SON ESPACIOS PARA COMPARTIR ENTRE LAS CHICAS CON OTRAS MAS EXPERIMENTADAS NOTA COMPLETA EN NUESTRA WEB']</t>
  </si>
  <si>
    <t>['DESDE PARAGUAY NOS ENVIAN ESTOS RECURSOS PARA LA PROTECCION DIGITAL COMO PROTEGER NUESTROS DATOS EN LAS CALLES EN LAS REDES Y EN OTROS ESPACIOS QUE AHORA ESTAN CONECTADOS A INTERNET']</t>
  </si>
  <si>
    <t>['LA CLANDESTINIDAD NO SALVA VIDAS SOLO HACE QUE SALIR VIVA DE UN ABORTO SEA UN PRIVILEGIO DE CLASE SER SENADORA IMPLICA REPRESENTAR A SU PUEBLO NO RESPONDER A CONVICCIONES RELIGIOSAS LA DECADENCIA DE LA CLASE POLITICA POCAS VECES SE EVIDENCIO TANTO COMO EN EL DEBATE IVE']</t>
  </si>
  <si>
    <t>['YA ESTA BIEN QUE ESTA CLASE DE GENTE PULULE POR LA RED SIN NINGUN TIPO DE RESPETO HACIA EL PROJIMO SI NO SABEN COMPORTARSE HABRA QUE PONERLOS EN SU SITIO POR MUCHO QUE SE EMPENEN EN QUERER MANTENER UN REGIMEN FASCISTA SE EQUIVOCAN DE SIGLO ESPECT US WE ARE LEGION']</t>
  </si>
  <si>
    <t>['CON ESTE CORTE Y LA CANTIDAD DE AMENAZAS PROFERIDAS LA ORDEN DE PROHIBICION DE ACERCAMIENTO DEBERIA SERLE OTORGADA DE INMEDIATO AL DENUNCIAR ESTAMOS HARTAS DE VIVIR CON MIEDO BASTA DE VIOLENCIA']</t>
  </si>
  <si>
    <t>['EL PUNTO NO ES QUE LAS MUJERES QUITEMOS DE LAS MANOS EL PODER A LOS HOMBRES ESO NO CAMBIARIA NADA EN EL MUNDO ES UN TEMA PRECISAMENTE DE DESTRUIR ESA IDEA DE PODER SIMONE DE BEAUVOIR VIA O']</t>
  </si>
  <si>
    <t>['UN BALANCE DE GENERO SI BIEN NUMERICAMENTE FUE MEJOR TENEMOS TEMAS PENDIENTES COMO EN QUE TEMAS SE VE MAS LA PRESENCIA DE MUJERES O COMO ESTAMOS MANEJANDO LA TRANSVERSALIZACION DE LA PERSPECTIVA DE GENERO PERO ESO LES CUENTO EN EL TEXTO DE LA PROXIMA SEMANA']</t>
  </si>
  <si>
    <t>['LES INVITAMOS A REVISAR USAR Y DIFUNDIR LA GUIA ANTIACOSO DIGITAL PARA MUJERES NUESTRO APORTE A LA SEGURIDAD DIGITAL DE LAS MUJERES EN BOLIVIA LO ENCUENTRAN EN ESTE ENLACE']</t>
  </si>
  <si>
    <t>['GRACIAS A TODAS POR LA INCREIBLE NOCHE EN EL GRACIAS AL POR EL ESPACIO Y POR EL APOYO Y CADA UNA DE LAS INICIATIVAS QUE SE PRESENTARON PRONTO COMPARTIREMOS LA LISTA DE CADA UNO DE LOS PROYECTOS GRACIAS A TODAS']</t>
  </si>
  <si>
    <t>['AYER EN EL LEIMOS TU CARTA CUENTA CON EL CARINO Y APOYO DE TODAS LAS MUJERES DEL ECOSISTEMA ABRAZO SORORO']</t>
  </si>
  <si>
    <t>['CONCUERDO CON USTEDES AMIGAS ME PREOCUPA Y CREO DESDE EL ESTAMOS INTENTANDO PROMOVER NUEVAS PRACTICAS ES LENTO PERO PASO A PASO Y TRABAJANDO JUNTAS GRACIAS CUENTEN CON UNA AMIGA Y ALIADA']</t>
  </si>
  <si>
    <t>['FINAL DE OTRA JORNADA DE MUCHO ACTIVISMO CON CIERRE CIBERFEMINISTA PARA RECORDAR GRACIAS POR TU CALIDEZ ESFUERZO Y SORORIDAD TOTAL EN LA ORGANIZACION DEL EL PRIMERO DE MUCHOS']</t>
  </si>
  <si>
    <t>['YA HAY PERSONAS QUE SELLAN CON LA FUNDA MUY BIEN HECHO']</t>
  </si>
  <si>
    <t>['EMPEZAMOS EL DIA CON LA REUNION DE MUJERES GRACIAS A TODAS LAS QUE PARTICIPARON Y SE SUMARON A CREER EN ESTA LOCURA QUE POR SEGUNDO ANO ORGANIZAMOS TOME UNA FOTO AL INICIO DEL EVENTO PERO TUVIMOS CASA LLENA']</t>
  </si>
  <si>
    <t>['SE REQUIEREN MAS MUJERES LIDERANDO EN EL SECTOR SE DEBE TRANSFORMAR EL STATUS QUO EN LA COMUNIDAD TECNICA']</t>
  </si>
  <si>
    <t>['LA VERDAD QUE ME HARTAN CON QUE NUESTRO DISCURSO ES MUY AGRESIVO HABLANDO SUAVE TAMPOCO NOS HAN ESCUCHADO ENTONCES NO NOS DIGAN COMO HABLAR O LUCHAR CUANDO ESTAN LLENOS DE PRIVILEGIOS SIN TENER QUE MOVER EL ORTO DE SU SILLON NI SABEN LO QUE ES TENER QUE PELEAR UN DERECHO']</t>
  </si>
  <si>
    <t>['EL PROBLEMA DE LA DENUNCIA DE LOS MACHITROLLS ES QUE LA JUSTICIA MACHISTA TERMINA REVICTIMIZANDO A LA VICTIMA CUENTA']</t>
  </si>
  <si>
    <t>['COMIENZA MANANA DE JULIO Y CONTARA CON TRANSMISION EN VIVO VIA']</t>
  </si>
  <si>
    <t>['MUJERES Y HOMBRES COMO PUBLICO DE LA CHARLA DE PERSPECTIVAS DE GENERO EN INTERNET EN LA MESA DE CIBERCRIMEN LA PROPORCION ES SIMILAR A LA INVERSA']</t>
  </si>
  <si>
    <t>['EL ESTADO INVISIBILIZA LA VIOLENCIA DIGITAL HACIA LAS MUJERES DE TAL FORMA QUE EN LA MESA DE PERSPECTIVAS DE GENERO EN INTERNET EN EL SE ESTA HABLANDO DE VIOLENCIA DE GENERO TRADICIONAL PATETICO RETOMA EL CAUSE']</t>
  </si>
  <si>
    <t>['DE Y DE HABLANDO DE LA INTELIGENCIA ARTIFICIAL Y SUS IMPLICANCIAS EN MODERADOR DE']</t>
  </si>
  <si>
    <t>['Y ASI LOS CERDOS DE LOS MACHOS PIDEN EN PUBLICO MATERIAL VIDEOGRAFICO DE PORNOGRAFIA INFANTIL AYUDEN A REPORTAR ESTA CUENTA Y A CADA UNO QUE LO UNICO QUE BUSCA ES SATISFACER SUS PERVERSIONES PEDOFILAS DENUNCIEMOS ESTA LLENO DE ESTAS CUENTAS']</t>
  </si>
  <si>
    <t>['SI NO SOMOS PARTE DE ESTOS DEBATES SOBRE GOBERNANZA DE INTERNET OTROS TOMARAN DECISIONES POR NOSOTROS HAY QUE SER PARTE DE INTERNET Y PARTE DE LAS DECISIONES QUE SE TOMAN PALABRAS DE JULIAN DUNAYEVICH DE EN EL INICIO DEL EVENTO']</t>
  </si>
  <si>
    <t>['RETWEETED MARINA BENITEZ DEMTSCHENKO GRACIAS POR LA ENTREVISTA HABLE DE VIOLENCIA DIGITAL HACIA LAS MUJERES DE TROLLS Y DE SEGURIDAD ONLINE PARA UNA INTERNET LIBRE DE VIOLENCIA LEE LA NOTA']</t>
  </si>
  <si>
    <t>['GRACIAS POR LA ENTREVISTA HABLE DE VIOLENCIA DIGITAL HACIA LAS MUJERES DE TROLLS Y DE SEGURIDAD ONLINE PARA UNA INTERNET LIBRE DE VIOLENCIA LEE LA NOTA']</t>
  </si>
  <si>
    <t>['TAMBIEN APROVECHAMOS A INFORMAR DESDE LA INVESTIGACION QUE HICIMOS PARA']</t>
  </si>
  <si>
    <t>['TODO LO QUE TENES QUE SABER SOBRE EL NUEVO JUEGO VIRAL QUE CIRCULA POR']</t>
  </si>
  <si>
    <t>['LE DEDICAMOS UN ESPACIO EN NUESTRO SITIO WEB PORQUE NOS LLENO DE ORGULLO MENCION EN RADIO VORTERIX GRACIAS POR INTERESARTE EN LO QUE HACEMOS CON TODO EL ESFUERZO A DIARIO CC']</t>
  </si>
  <si>
    <t>['EN EL PROGRAMA DE HOY NOS MENCIONARON QUEREMOS SABER QUIEN FUE PORQUE NO ESCUCHAMOS LA PRESENTACION LE QUEREMOS AGRADECER DE FORMA DIRECTA POR CONFIAR EN NUESTRO TRABAJO PUEDE SER']</t>
  </si>
  <si>
    <t>['ENTREVISTAMOS A PERIODISTA Y LICENCIADA EN CIENCIAS DE LA COMUNICACION DE LA UNIVERSIDAD DE BUENOS AIRES CON ESPECIALIZACION EN GENERO Y DERECHO LEE LA NOTA COMPLETA']</t>
  </si>
  <si>
    <t>['UNA GRAN MANIFESTACION ACORDE A LA BESTIALIDAD QUE SE MANIFESTO POR PARTE DE ESTE SER QUE NO ENTENDEMOS COMO ESTA HABLANDO EN UN LUGAR TAN IMPORTANTE CON ABSOLUTA IRRESPONSABILIDAD APOYAMOS LA ACTITUD DE']</t>
  </si>
  <si>
    <t>['AYER VI DISTINTOS APORTES SOBRE VIOLENCIA DE GENERO DIGITAL TUVE LA PENURIA DE ESCUCHAR QUE EL SEXTING ES EL PROBLEMA DE LA VIRALIZACION DE MATERIAL INTIMO LOS ESCRACHES SON EN GENERAL FALSOS Y HAY EXCESOS ADIVINEN SI AMBOS PROMOTORES DE ESTAS FRASES SON HOMBRES']</t>
  </si>
  <si>
    <t>['TODO EL MATERIAL DEL PRIMER MODULO ESTA A DISPOSICION LO TERMINAMOS AYER MANANA EMPIEZA EL SEGUNDO SON MODULOS ESTAS A TIEMPO SUMATE']</t>
  </si>
  <si>
    <t>['GRACIAS POR EL TIEMPO DEDICADO A LA VIOLENCIA DIGITAL TAMBIEN ES VIOLENCIA SEGUIMOS EMPODERANDO MUJERES PARA SER RESPETADAS']</t>
  </si>
  <si>
    <t>['INTERNET TIENE QUE SER NUESTRA TIENE QUE SER UN ESPACIO FEMINISTA']</t>
  </si>
  <si>
    <t>['ES FUNDAMENTAL TENER EN CUENTA LOS DATOS PERSONALES QUE BRINDAMOS EN NUESTRO USO DIARIO DE INTERNET CONFIGURACION DE PRIVACIDAD DOBLE AUTENTICACION SON ALGUNAS DE LAS HERRAMIENTAS PARA MODIFICAR NUESTRAS PRACTICAS DIGITALES NOCIVAS']</t>
  </si>
  <si>
    <t>['LA TECNOFOBIA DE LAS MUJERES ES UNA GRAN MENTIRA QUE RESPONDE A LA FEMINIZACION DE CIERTAS TAREAS PROPONEMOS DESAFIAR ESTA REALIDAD PARA REVERTIRLA YA QUE NO CUENTA CON FUNDAMENTOS MAS QUE EL PROPIO MACHISMO']</t>
  </si>
  <si>
    <t>['HICIMOS UN INFORME SOBRE APPS QUE NOS VENDEN RESPONDIENDO A LOS ESTEREOTIPOS PROPIOS DE UNA COMUNIDAD MACHISTA EL TEMA ES PODER ASUMIR OTROS ROLES POR FUERA DEL ENCASILLAMIENTO LIMITANTE DEL HETEROPATRIARCADO']</t>
  </si>
  <si>
    <t>['ABORDAMOS TEMAS COMO BRECHA DIGITAL CENSURA DE NUESTRAS VOCES EN INTERNET ALFABETIZACION DIGITAL Y SOBRE TODO EMPODERAMIENTO Y PRODUCCION DE TECNOLOGIAS']</t>
  </si>
  <si>
    <t>['EN NOS ENROLAMOS EN EL CIBERFEMINISMO QUE ES UNA RAMA INCIPIENTE DEL FEMINISMO QUE PROPONE LA EQUIDAD DE NUESTROS DERECHOS EN INTERNET']</t>
  </si>
  <si>
    <t>['HEMOS REPUDIADO FERVIENTEMENTE EN VARIAS OCASIONES LA MISOGINIA DE QUIENES ADMINISTRAN LA RED VOLAFILE UN ASCO MERECEDORES DE UNA BAJADA MASIVA DEL SITIO ESTA ES LA RAZON POR LA QUE CREEMOS QUE LA RESPONSABILIDAD DE PLATAFORMAS DEBERIA REVISARSE URGENTE Y DE FORMA LEGAL']</t>
  </si>
  <si>
    <t>['NUESTRO MAYOR TEMOR SE HACE REALIDAD UN GOBIERNO QUE ACUSA A PERSONAS DEFENSORAS DE CON TERRORISMO ESTA ES UNA AGRESION A TODA NUESTRA COMUNIDAD']</t>
  </si>
  <si>
    <t>['GRACIAS POR LA ENTREVISTA LA VISIBILIZACION DE LA PROBLEMATICA DE LA DIFUSION NO CONSENTIDA DE MATERIAL INTIMO A TRAVES DE ESTE IMPORTANTISIMO DIARIO ES UNA GRAN OPORTUNIDAD PARA SEGUIR LUCHANDO EN EL INTERIOR DEL PAIS CONTRA LA']</t>
  </si>
  <si>
    <t>['GRACIAS A POR LA NOTA A NUESTRA PRESIDENTA MUY IMPORTANTE VISIBILIZAR ESTA PROBLEMATICA EN TODO EL PAIS']</t>
  </si>
  <si>
    <t>['TENEMOS QUE DEJAR DE PONER EN DUDA SI ES VIOLENCIA DE GENERO DIGITAL O SI ES LIBERTAD DE EXPRESION LOS PARAMETROS QUE PLANTEAMOS NOS MUESTRAN QUE LA CUESTION YA ESTA CLARAMENTE ZANJADA EN']</t>
  </si>
  <si>
    <t>['QUE DE LOS CASOS DE VIOLENCIA DE GENERO DIGITAL SOLO EL SEA ABORDADO CON PERSPECTIVA DE GENERO DEMUESTRA SEVERAS FALLAS DEL PODER JUDICIAL EN']</t>
  </si>
  <si>
    <t>['AGRADECEMOS A POR LA NOTA QUE HOY FUE REPLICADA EN MUCHISIMOS MEDIOS A NIVEL NACIONAL GRACIAS POR UN GRAN PRODUCTO FINAL INVITAMOS A LEER EN']</t>
  </si>
  <si>
    <t>['LOS FEMICIDIOS SON LA CUSPIDE DEL PATRIARCADO SON LA ULTIMA ESTANCIA DEL MACHISMO Y DESDE LA FUNDACION ASUMIMOS LA RESPONSABILIDAD DE VISIBILIZARLOS ONLINE POR ESO CREAMOS EL CALENDARIO ARGENTINO DE FEMICIDIOS IMPRIMI EL TUYO Y ENCONTRA LAS FUENTES EN']</t>
  </si>
  <si>
    <t>['EN RUSIA VIVIMOS EN LA ERA DE LOS SERVICIOS DE INTELIGENCIA NADIE TIENE CLARAS LAS RAZONES POR LAS QUE PUEDES SER DETENIDO ASI HABLO CON NOSOTROS MAS DE MINUTOS MARIA ALIOJINA DE AYER Y HOY UNA DE LAS VOCES MAS PROVOCADORAS DE RUSIA']</t>
  </si>
  <si>
    <t>['LAS PUSSY RIOT TE HACKEARON EL ESPECTACULO MAS SEGURO DEL MUNDO AMO AMIGA']</t>
  </si>
  <si>
    <t>['QUIERES MAS SEGURIDAD PERO REGALAS TUS DATOS PERSONALES A CUALQUIER PERSONA PAQUETE EN LA CALLE LA ETIQUETA DE ENVIO CONTIENE DATOS PERSONALES AL ALCANCE DE TODOS GRACIAS POR TUS CONSEJOS Y CONOCIMIENTOS']</t>
  </si>
  <si>
    <t>['GRACIAS POR EL ESPACIO Y EL INTERES SUBIREMOS LA NOTA ENTERA PARA QUE PUEDA SER ESCUCHADA LUEGO EN NUESTRAS REDES']</t>
  </si>
  <si>
    <t>['BUENISIMA REUNION CON NUESTRAS NUEVAS AMIGAS DE NOS ENCANTO SU PROPUESTA DE TRABAJAR EN DIPUTADOS']</t>
  </si>
  <si>
    <t>['HOY REUNION DE TRABAJO EN CON LA DIPUTADA Y SUS ASESORXS DANDO INICIO A UN NUEVO SOBRE YA CONTAREMOS DE QUE TRATA CC']</t>
  </si>
  <si>
    <t>['YA ARRANCO EL CURSO VIRTUAL QUE BRINDAMOS Y TENEMOS INCRIPTAS DE ARGENTINA BUENOS AIRES CABA CORDOBA NEUQUEN CHILE ECUADOR REPUBLICA DOMINICANA NICARAGUA ESTAMOS FELICES TODAVIA TENES TIEMPO PARA SUMARTE INSCRIPCIONES EN']</t>
  </si>
  <si>
    <t>['LAS MUJERES TAMBIEN PODEMOS APORTAR MUCHO AL DESARROLLO DE LA INTELIGENCIA ARTIFICIAL LO AFIRMA CONSIDERADA COMO UNA DE LAS PROMESAS MUNDIALES EN INTELIGENCIA ARTIFICIAL']</t>
  </si>
  <si>
    <t>['SE VIENE GT UNA JORNADA ORGANIZADA POR PARA APRENDER MAS SOBRE SEGURIDAD INFORMATICA Y SEGUIR REDUCIENDO LA BRECHA DE GENERO INSCRIBITE ES EL']</t>
  </si>
  <si>
    <t>['SE NOS OCURRIO HACER UNA LISTA DE TODAS LAS CUENTAS MACHITROLLS QUE VAMOS BLOQUEANDO PARA DESPEJAR EL ESPACIO DIGITAL Y DESENVOLVERNOS LIBREMENTE LES SERVIRIA LO DEJAMOS PLANTEADO DE']</t>
  </si>
  <si>
    <t>['DALE GENIAL GRACIAS POR TU CONSEJO IGUAL NADIE TE LO PIDIO CHAU']</t>
  </si>
  <si>
    <t>['MUY INTERESANTE APOYAMOS LA INICIATIVA']</t>
  </si>
  <si>
    <t>['AGRADECEMOS LA NOTA DE PARA A LA PRESIDENTA DE LA FUNDACION Y COMPARTIMOS CON UDS PARA HABLAR DE VIOLENCIA DIGITAL HACIA LAS MUJERES TENEMOS QUE CONOCER COMO OPERA Y QUE IMPACTO TIENE EN NOSOTRAS MIRA LA ENTREVISTA']</t>
  </si>
  <si>
    <t>['MARINA BENITEZ ES ABOGADA Y FUE VICTIMA DE SEXTORSION SU EXPAREJA DIFUNDIO CONTENIDO INTIMO DE ELLA EN LAS REDES SOCIALES Y SE DIO CUENTA PORQUE PERSONAS DESCONOCIDAS LA RECONOCIAN EN LA CALLE LOGRO DENUNCIAR LA SITUACION Y AHORA AYUDA A OTRAS MUJERES A TRAVES DE UNA FUNDACION']</t>
  </si>
  <si>
    <t>['LES INVITAMOS A CONOCER NUESTRO SITIO WEB COMO DISPARADOR DE ALGUNAS LECTURAS DE VERANO Y PARA CONOCER MAS SOBRE EN ARGENTINA EMPEZA A SEGUIRNOS Y ENTERATE']</t>
  </si>
  <si>
    <t>['EL ANO PASADO ACTIVIMOS FEMINISTA DIGITAL METIO UN PROYECTO DE LEY PARA PENALIZAR LA DIFUSION DE FOTOS INTIMAS NECESITAN MUCHO APOYO Y AYUDA PARA QUE ESTO SEA LEY DEJEMOS DE TENER MIEDO AL MACHO Y QUE SEA LEY']</t>
  </si>
  <si>
    <t>['NOS GUSTO MUCHO ESTE CONCEPTO VIVAMOS NUESTRA SEXUALIDAD TAMBIEN DIGITAL SIN VIOLENCIA']</t>
  </si>
  <si>
    <t>['SEGUIMOS TOMANDO LAS REDES POR UNA PORQUE TENEMOS DERECHO A VIVIR NUESTRA SEXUALIDAD EN PLENITUD PORQUE LA ES SUMATE CONTRA LA EN ESTOS']</t>
  </si>
  <si>
    <t>['SI ELLA CONFIA EN VOS Y TE MANDA FOTOS O VIDEOS PARA DISFRUTARSE JUNTXS SI ELLA QUIERE UTILIZAR SU IMAGEN EN CUALQUIER FORMA ES SU DERECHO RESPETALO']</t>
  </si>
  <si>
    <t>['LOS AGRESORES VIOLENCIA DOMESTICA EMPIEZAN A USAR LOS DISPOSITIVOS IOVADORES EN LAS CASAS INTELIGENTES COMO NUEVAS FORMA DE VIOLENTAR Q SUS VICTIMAS LA NOTA HABLA POR EJEMPLO DEL HACKEO DE LA CALEFACCION LLEVANDOLA A GRADOS CUANDO LA MUJER ESTA DENTRO DEL HOGAR']</t>
  </si>
  <si>
    <t>['SI TIENEN ACCESO A LA PORNOGRAFIA A LOS ANOS TIENEN SUS PRIMERAS RELACIONES SEXUALES A LOS NO PODEMOS ENSENAR COMO PONER UN PRESERVATIVO A LOS ES URGENTE UNA ASIGNATURA PARA PREVENIR EN LAS AULAS LA VG Y LA V SEXUAL']</t>
  </si>
  <si>
    <t>['AMAMOS LAS MUJERES SIN MIEDO JUNTAS SOMOS PODEROSAS FELICITACIONES A VOS POR TU FUERZA TU AUTODETERMINACION Y TU CONVICCION DE NO CEDER ANTE LA VIOLENCIA']</t>
  </si>
  <si>
    <t>['GRACIAS SOFI ESTAMOS PARA AYUDARNOS ENTRE NOSOTRAS HACEMOS LO MEJOR QUE PODEMOS DIA A DIA Y LA CANTIDAD DE CONSULTAS QUE TENEMOS ES INMENSA POR MAS EMPODERAMIENTO EN EL USO DE LAS TIC']</t>
  </si>
  <si>
    <t>['YA LEYERON A APRENDER A NAVEGAR LIBRES PODEMOS ARMAR NUESTROS TERRUNOS FEMINISTAS Y CUIDADOSOS APRENDER JUNTAS SOBRE TECNOLOGIA Y JUNTAS ERRADICAR LAS VIOLENCIAS DE INTERNET']</t>
  </si>
  <si>
    <t>['RECHAZAMOS LAS AMENAZAS Y ASESINATOS A LIDERES SOCIALES PARA SUMAR VOCES A FAVOR DE SU PROTECCION HEMOS COMPILADO TIPS DE SEGURIDAD DIGITAL PARA LIDERES SOCIALES AYUDANOS A DIFUNDIR ESTE HILO']</t>
  </si>
  <si>
    <t>['ENTREVISTA VOLVE A ESCUCHAR A LA DRA MARIA EUGENIA ORBEA SECRETARIA DE SOBRE LOS CASOS Y POR LA ENTREVISTA COMPLETA ACA']</t>
  </si>
  <si>
    <t>['TODOS LOS HIJOS DE LAS MUJERES VICTIMAS DE FEMICIDIO RECIBIRAN AYUDA ECONOMICA DEL ESTADO HASTA QUE CUMPLAN LOS ANOS ESO ES LO ESTIPULA LA LEY BRISA APROBADA ESTA NOCHE EN LA CAMARA DE DIPUTADOS']</t>
  </si>
  <si>
    <t>['HAY QUE CITAR MAS A AUTORAS LATINOAMERICANAS COMO REFERENTES TEORICOS EN NUESTROS ESTUDIOS E INVESTIGACIONES CUALES USTEDES ESTUDIAN QUIERO CONOCER A MUCHAS MAS ALDA FACIO MARCELA LAGARDE RITA SEGATO ELI BARTRA ISABEL JARAMILLO FRANCESCA GARGALLO']</t>
  </si>
  <si>
    <t>['HABLABAMOS CON SOBRE LA CONDENA A PRISION PERPETUA A NAHIR GALARZA EN EL CASO QUE DEBERIA HABERSE CONOCIDO COMO PASTORIZZO LEE SU NOTA ACA']</t>
  </si>
  <si>
    <t>['NO APELAMOS AL MIEDO SINO AL CONOCIMIENTO LAS TECNOLOGIAS SON UNA GRAN HERRAMIENTA PARA NOSOTRAS PERO NECESITAMOS SER USUARIAS CONSCIENTES CON CONOCIMIENTO ESTO ES PRIMARIO LA ALFABETIZACION DIGITAL PARA']</t>
  </si>
  <si>
    <t>['PARA SOBRE APPS PARA MUJERES LAS EMPRESAS RECOPILAN ESTOS DATOS NOSOTRAS NI SIQUIERA LEEMOS LOS TERMINOS DE PRIVACIDAD LAS MENSTRUAPPS SON DE LAS MAS PELIGROSAS PORQUE NOS PERFILAN HASTA NUESTRA ACTIVIDAD SEXUAL ESO ES CONTROL']</t>
  </si>
  <si>
    <t>['EN ABORDAMOS UN ESTUDIO DE APPS PARA MUJERES NOS PONEN EN EL MARKETING EN UN ROL SECUNDARIO DE CONSUMO EL PERFILAMENTO QUE NOS HACEN ES DE CONSUMIDORAS DE NIMIEDADES MAQUILLAJE CONTROL DE PESO COCINAR PLANTEA']</t>
  </si>
  <si>
    <t>['APPS PARA MUJERES SOMOS USUARIAS O SOMOS PRODUCTO LA VIGILANCIA TAMBIEN EN LAS APPS QUE SE DICEN CREADAS PARA CUIDARNOS']</t>
  </si>
  <si>
    <t>['FORMATE CON NOSOTRAS EN LA TA OLA DE FEMINISMO ESTOY FELIZ DE ESTA OPORTUNIDAD Y NOS HAN INFORMADO QUE HAY MAS INSCRIPTXS DE LXS QUE CREIAMOS EMPEZAMOS EN DIAS NO TE LO PIERDAS CC']</t>
  </si>
  <si>
    <t>['QUE DATOS DEBEN SER ABIERTOS CUALES SON LOS LIMITES ENTRE LOS Y LOS QUE DEBEN CONSIDERARSE Y MANTENERSE PERSONALES DESDE ESTAS PREGUNTAS ESTAN SOBRE LA MESA ACA ALGUNAS REFLEXIONES EN TORNO A GT']</t>
  </si>
  <si>
    <t>['ASQUEROSO PROCEDEREMOS A LA DENUNCIA DE LA USUARIA Y DEL TWEET MUCHAS GRACIAS POR EL REPORTE']</t>
  </si>
  <si>
    <t>['REPUDIAMOS CON MUCHA BRONCA ESTAS COSAS BASTA DE REVICTIMIZAR DE JUZGAR DE EXPONER DEJEOS VIVIR EN PAZ LIBRES DE VIOLENCIA MACHISTA']</t>
  </si>
  <si>
    <t>['VENEZUELA BLOQUEA VPN Y TOR UTILIZADO POR PERIODISTXS Y ACTIVISTAS PARA EVITAR BLOQUEOS Y CENSURAS LA INFORMACION ES PODER EXIGIMOS QUE LEVANTEN EL BLOQUEO PARA GARANTIZAR LA PRIVACIDAD INTIMIDAD Y ANONIMATO']</t>
  </si>
  <si>
    <t>['EN ESTA CUESTION DEL AMOR ROMANTICO EN ESA TONTA NECESIDAD DE COMPLEMENTACION RECUERDEN COMPANERAS NUESTRA IDENTIDAD DEBE SER TAN NUESTRA QUE CUANDO ALGUIEN DECIDA ALEJARSE DE NOSOTRAS N SE ESTE LLEVANDO UNA PARTE NUESTRA']</t>
  </si>
  <si>
    <t>['A TENOR DE ESTO HICIMOS EN MARZO UNA CAMPANA QUE SE TITULO QUE TIENE MUCHA RELACION CON ESTA NOTA DE LES DEJO EL ENLACE PARA QUE LA CONOZCAN']</t>
  </si>
  <si>
    <t>['ME ENTREVISTARON DE PARA OPINAR SOBRE LA PUJA FEMINISTA EN REDES SOCIALES QUE LOGRA ESTOS GRANDES AVANCES LEE LA NOTA']</t>
  </si>
  <si>
    <t>['A PESAR DE LAS AMPLIAS EXPECTATIVAS SOBRE COMO UN ESPACIO LIBRE DE ESTEREOTIPOS CONTROLES HEGEMONICOS Y VIOLENCIAS LA INTERACCION DIGITAL REFUERZA LOS PILARES DEL LEE EL INTERESANTE ANALISIS QUE HACE SOBRE ESTE TEMA']</t>
  </si>
  <si>
    <t>['PASO A COMENTARLES A LOS HOMBRES QUE ESTAN INDIGNADISIMOS CON ESTOS VIDEOS QUE SERIA FANTASTICO QUE SE INDIGNEN DE LA MISMA MANERA EN SUS GRUPOS DE WHATSAPP CUANDO LES MANDAN UN VIDEO FILTRADO DE ALGUNA PIBA SI QUIEREN SER DEFENSORES DE LA DIGNIDAD PUEDEN EMPEZAR POR AHI EH']</t>
  </si>
  <si>
    <t>['LA INUNDA LATINOAMERICA EL MOVIMIENTO FEMINISTA QUE RECLAMA EN ARGENTINA POR EL CON SUS PANUELOS VERDES INSPIRO A CASI TODA LATINOAMERICA A RECLAMAR LOS MISMOS DERECHOS SOBRE SU PROPIO CUERPO']</t>
  </si>
  <si>
    <t>['INFORME PRESENTADO ANTE LA RELATORIA ESPECIAL DE NACIONES UNIDAS SOBRE VIOLENCIA CONTRA LA MUJER ESTADO DE LA VIOLENCIA ONLINE CONTRA LAS MUJERES EN ARGENTINA ELABORADO POR Y']</t>
  </si>
  <si>
    <t>['EL BALANCE DE NUESTRO ANO TRABAJAMOS FUERTE EN MUCHOS AMBITOS Y GENERAMOS PROYECTOS PARA EL QUE NOS HARAN MAS GRANDES AUN SOMOS LA UNICA ORGANIZACION NO GUBERNAMENTAL SOBRE DE ARGENTINA Y EN VAMOS POR MAS GRACIAS']</t>
  </si>
  <si>
    <t>['NO TE PIERDAS ESTA SEGUNDA INVESTIGACION DE LA SERIE DDHH Y SEGURIDAD DIGITAL PAREJA PERFECTA CUAL ES EL PAPEL DE LA EN LA AGENDA LATINOAMERICANA SOBRE POR']</t>
  </si>
  <si>
    <t>['NOS PREOCUPA VER DENUNCIAS EN LAS REDES SOCIALES Y QUE LOS COMENTARIOS MUESTREN LA CANTIDAD DE PERSONAS OPINANDO SOBRE DERECHO COMO SI FUERAN ABOGADXS MENOS TOCAR DE OIDO Y MAS CONSULTA PARA ESO ESTAMOS']</t>
  </si>
  <si>
    <t>['EN REPLICAMOS EXPERIENCIA DE MUJERES APRENDIENDO DE SEGURIDAD DIGITAL DESDE UN ENFOQUE DE GENERO']</t>
  </si>
  <si>
    <t>['SI ESTAS INTERESADA EN INFORMARTE SOBRE FEMINISMO RADICAL Y SOS DE RESISTENCIA CON UNAS AMIGAS ARMAMOS UN GRUPO DE WHATSAPP PARA EMPEZAR A PASARNOS INFORMACION Y JUNTARNOS A DEBATIR']</t>
  </si>
  <si>
    <t>['SOBRE CON PERSPECTIVA DE GENERO DE COMO LOS CODIGOS REPRODUCEN EL MACHISMO POR O']</t>
  </si>
  <si>
    <t>['MUY INTERESANTE NOTA QUE COMPARTIMOS CON TODAS CUANDO SE PLANTEA LA REHABILITACION DEL VIOLENTO INVITAMOS A LEERLA']</t>
  </si>
  <si>
    <t>['PRESIDENTA DE RELATA COMO ACTUAN LOS EJERCITOS MACHISTAS EN LAS REDES SOCIALES LEE SU TEXTO ACA GT']</t>
  </si>
  <si>
    <t>['EDUCACION SEXUAL INTEGRAL PARA QUE ESTA GENTE PUEDA ENTENDER LO QUE DISCUTE SIN NIVELES TAN PREOCUPANTES DE IGNORANCIA']</t>
  </si>
  <si>
    <t>['GRACIAS POR ESE EXCELENTE TEXTO QUE VISIBILIZA LA VIOLENCIA HACIA LAS MUJERES Y LA VERDADERA LIBERTAD PARA USAR EL ESPACIO PUBLICO DIGITAL']</t>
  </si>
  <si>
    <t>['PARA TOD LAS QUE QUIERAN CAPACITARSE EN VIOLENCIA DIGITAL CON LA INTENCION DE TENER HERRAMIENTAS PARA IDENTIFICAR Y ESTUDIAR CONDUCTAS COMO LA DIFUSION NO CONSENTIDA DE MATERIAL INTIMO ACOSO VIRTUAL SEXTORSION DISCURSO DE ODIO ANONIMATO Y MUCHOS MAS ESTE CURSO ES PARA VOS']</t>
  </si>
  <si>
    <t>['PABLO CUCHAN EL FEMICIDA DE LUCIANA MORETTI QUE TIENE LIBERTAD CONDICIONAL AUN TENIENDO NUEVAS DENUNCIAS DE VIOLENCIA VUELVE A ESTAR EN TINDER CON NOMBRE FALSO ENCIMA COMPANERAS QUE SEAN DE O VISITEN MONTE HERMOSO Y LA ZONA POR FAVOR TENGAN CUIDADO Y DIFUNDAN']</t>
  </si>
  <si>
    <t>['HOLA IRIS ESCRIBINOS Y CONTANOS A INFO POR FAVOR ALLI PODREMOS TENER UN INTERCAMBIO SEGURO SALUDOS']</t>
  </si>
  <si>
    <t>['MINISTRA YA PUEDE IR INVESTIGANDO APOLOGIAS DEL DELITO COMO ESTAS Y TRASLADANDO LAS ACCIONES A LA JUSTICIA ALGUNA FISCAL POR ALLI ES VIOLENCIA DIGITAL COMO DICE']</t>
  </si>
  <si>
    <t>['REPITEN LA MISMA CONTRASENA EN TODAS SUS CUENTAS ENTONCES PUEDEN SER VICTIMAS DEL CREDENTIAL STUFFING ESTE TERMINO SE REFIERE A LAS VULNERABILIDADES QUE PUEDEN SUFRIR SUS CREDENCIALES DE ACCESO A MANOS DE CIBERATAQUES']</t>
  </si>
  <si>
    <t>['SI SOS MUJER Y QUERES UNIRTE A LAS DISCUSIONES SOBRE LA PARTICIPACION DE LAS MUJERES EN Y COMO CERRAR LA BRECHA DE GENERO EN COMUNIDADES TECNOLOGICAS TE INVITAMOS A NUESTRO GRUPO DE TELEGRAM']</t>
  </si>
  <si>
    <t>['OJO ESTA CIRCULANDO ESTE MENSAJE POR WP Y REDES SOCIALES COMPANERAS NO PERMITAN EL CRUCE DE INFORMACION DE REDES SOCIALES Y LA GEOLOCALIZACION DE SUS DISPOSITIVOS ANONIMATO Y PRIVACIDAD PARA PODER MARCHAR CON LIBERTAD']</t>
  </si>
  <si>
    <t>['AHORA YA NOSOTRXS APOYAMOS A LOS ESTADOS PARA QUE PENALICEN LA DIFUSION NO CONSENTIDA DE MATERIAL INTIMO ASI PARA FACEBOOK ES MAS SIMPLE ELIMINAR EL CONTENIDO CUANDO ES UN DELITO']</t>
  </si>
  <si>
    <t>['NECESITAMOS MAS MUJERES LIDERES AHI SE TOMAN LAS DECISIONES QUE IMPACTAN ES UNA RESPONSABILIDAD DE TODOS GENERAR LOS ESPACIOS Y OPORTUNIDADES EN']</t>
  </si>
  <si>
    <t>['VPN LA VIRTUAL PRIVATE NETWORK NOS AYUDA A CONECTARNOS DE MANERA SEGURA YA QUE MANTIENE NUESTRA DATA A SALVO LA INFORMACION VIAJA PRIMERO A SUS SERVIDORES Y LUEGO RECIEN INGRESA A INTERNET']</t>
  </si>
  <si>
    <t>['TE INVITAMOS A COMPARTIR TU DECISION Y EXIGIR QUE SE CUMPLA CON NUESTRO DERECHO ARROBANOS EN TU FOTO ASI LA COMPARTIMOS HOY MAS QUE NUNCA DEMOSTREMOS CUAL ES NUESTRA DECISION']</t>
  </si>
  <si>
    <t>['LA SEXTORSION ES UNA FORMA DE VIOLENCIA DE GENERO DIGITAL IGUAL DE LETAL QUE MUCHAS OTRAS ESTE CIBERABUSO Y MUCHOS MAS ESTUDIAREMOS EN EL CURSO VIRTUAL SOBRE NUEVAS TECNOLOGIAS Y VG Q DAREMOS PARA CON EN JULIO Y AGOSTO']</t>
  </si>
  <si>
    <t>['NOSOTRAS DECIMOS QUE SI ES VIRTUAL ES REAL LA VIOLENCIA EN LINEA SE SIENTE AFECTA Y REPERCUTE EN LA VIDA DE LAS MUJERES']</t>
  </si>
  <si>
    <t>['UN DELITO QUE CRECE Y ELABORARON EL PRIMER INFORME AL RESPECTO LOS RESULTADOS TE SORPRENDERANGT']</t>
  </si>
  <si>
    <t>['EL GUSTO Y PRIVILEGIO ES MIO GRACIAS POR TODO SU TRABAJO QUE LA LUCHA Y LAS CONQUISTAS NOS SIGAN CRUZANDO SIEMPRE SE VA A CAER']</t>
  </si>
  <si>
    <t>['GRACIAS POR LA NOTA A PARA HABLEMOS MAS Y BIEN DE LA VIOLENCIA DE GENERO DIGITAL QUE SE CONOZCA Y SE SEPA Y SE ABORDE COMO LO QUE ES MACHISMO A ULTRANZA PERO EN INTERNET SEGUIMOS LUCHANDO CC']</t>
  </si>
  <si>
    <t>['JUNTO CON ESTAREMOS DANDO ESTE CURSO VIRTUAL SOBRE VIOLENCIA DE GENERO DIGITAL TECNOLOGIAS Y MUJERES INSCRIBITE PARA SABER MUCHO DEL TEMA Y DEBATIRNOS EL RESTO INSCRIPCIONES ABIERTAS']</t>
  </si>
  <si>
    <t>['LLEGO EL DIA PARA PONER LA INTELIGENCIA EN ACCION']</t>
  </si>
  <si>
    <t>['QUIERES QUE TE RECONOZCA EN FOTOS Y VIDEOS SI NO QUIERES DARLE PERMISO A FB PARA QUE USE TU CARA ALEGRE LA CARA QUE NOS TOCO PARA SIEMPRE PUEDES DESACTIVAR LA OPCION EN PESTANA DE CONFIGURACION DE TU CUENTA RECONOCIMIENTO FACIAL']</t>
  </si>
  <si>
    <t>['HOY DESPUES DE ANOS RECIEN EMPIEZA EL JUICIO POR EL FEMICIDIO DE ERICA SORIANO TAMBIEN HOY DESPUES DE MESES ARRANCA EL JUICIO CONTRA NAHIR GALARZA POR MATAR A SU EX NOVIO HABLEMOS DE LA JUSTICIA PATRIARCAL']</t>
  </si>
  <si>
    <t>['LA IRRUPCION DEL UNIVERSO DIGITAL COMO ESCENARIO DE DISPUTA DE SENTIDOS DE RECONFIGURACION DE SUBJETIVIDADES DE DISPUTAS DE PODER NECESITAMOS NUEVAS VOCES QUE NOS INVITEN A REFLEXIONAR SOBRE LAS CONTINUIDADES DISCRIMINATORIAS LOS NUEVOS SOPORTES DE LAS VIEJAS VIOLENCIAS']</t>
  </si>
  <si>
    <t>['EL MACHISMO TAMBIEN SE REPRODUCE EN LAS REDES PARA INTENTAR SILENCIARNOS PRESIDENTA DE NOS CUENTA QUE SON LOS Y COMO ACTUAN CONTRA LAS ACTIVISTAS']</t>
  </si>
  <si>
    <t>['MUCHAS GRACIAS POR EL APOYO Y EL ACOMPANAMIENTO HOY MAS QUE NUNCA UNIDAS Y ORGANIZADAS ABRAZO FEMINISTA DESDE BUENOS AIRES']</t>
  </si>
  <si>
    <t>['EXCELENTE COLUMNA DE OPINION SOBRE LOS MACHITROLLS COMO ACTUAN QUE BUSCAN Y EL ESPECIAL ENSANAMIENTO CON ACTIVISTAS FEMINISTAS EL MACHISMO ES VIOLENCIA ES OPRESION ES CENSURA PERO SE VA A CAEEERRRR']</t>
  </si>
  <si>
    <t>['GRACIAS POR EL ESPACIO Y POR LA PUBLICACION DE LA COLUMNA DE OPINION QUE ESCRIBI SOBRE LOS MACHITROLLS NI UNA MENOS CENSURADA NI UNA MENOS PERSEGUIDA EN INTERNET INVITO A LEERLA CON LA EDICION E IMPULSO DE LA GENIA DE']</t>
  </si>
  <si>
    <t>['ES NECESARIA UNA MAYOR PARTICIPACION E INFLUENCIA DE LA MUJER EN ASUNTOS DE LA INCLUSION Y LA DIVERSIDAD SON UN COMPROMISO DE LA TAMBIEN EN ESTA AREA EN EL DE COLOMBIA']</t>
  </si>
  <si>
    <t>['SOS MAMA Y TENES ENTRE Y ANOS Y TE INVITAN A SUMARTE A PARA ADQUIRIR HABILIDADES QUE TE AYUDEN A CONSEGUIR TRABAJO EN EL MUNDO DIGITAL ES GRATIS INSCRIBITE EN']</t>
  </si>
  <si>
    <t>['GEEK GIRLS EL VIERNES DE JULIO SE HACE UN ENCUENTRO SUPER RELAJADO PARA HABLAR DE NOS GUSTARIA ESCUCHAR TU RESEARCH MANDANOS UNA PROPUESTA LT Y OBVIAMENTE VENITE']</t>
  </si>
  <si>
    <t>['MUCHAS GRACIAS A Y']</t>
  </si>
  <si>
    <t>['MUCHAS GRACIAS A POR PARTICIPAR EN ACA EL PROGRAMA']</t>
  </si>
  <si>
    <t>['MIRA EL PRIMER PROGRAMA DE COMO COMBATIR EL ACOSO DIGITAL CON LAS ABOGADAS MA EUGENIA ORBEA Y FLORENCIA CADARIO DE']</t>
  </si>
  <si>
    <t>['DO DIA DE JORNADA EN II FORO INTERNACIONAL DE GENERO Y CIBERSEGURIDAD NUESTRA SECRETARIA PARTICIPO DE LA MESA INTERNA DE TRABAJO HABLANDO CON CONOCIMIENTO TOTAL DEL PANO SIEMPRE']</t>
  </si>
  <si>
    <t>['RICHARD STALLMAN EN EL CREADOR DEL PROYECTO GNU CONTINUA SU VISITA POR ARGENTINA Y MANANA BRINDARA UNA CHARLA EN EL CENTRO CULTURAL DE LA COOPERACION A LAS HORAS']</t>
  </si>
  <si>
    <t>['ESTE MIERCOLES EN NUESTROS ESTUDIOS EN VIVO ENTREVISTAMOS A RICHARD STALLMAN PARTE DE LA HISTORIA DE LA INFORMATICA ENVIA TU PREGUNTA A RS EN AUDIO AL WHATSAPP AL GRACIAS POR RT']</t>
  </si>
  <si>
    <t>['LA VIOLENCIA DE GENERO DIGITAL PUEDE SER MAS DANOSA A LAS MUJERES QUE LA VIOLENCIA FISICA LA CIBERSEGURIDAD PUEDE COLABORAR CONTRA ELLO NINES VICTIMAS DE CIBERACOSO EN ESPANA SON MUJERES BEATRIZ SOTO DE II FORO INTERNAC DE GENERO Y CIBERSEG BUENOS AIRES']</t>
  </si>
  <si>
    <t>['ARRANCA EL II FORO INTERNACIONAL DE EN BUENOS AIRES SENALANDO LA IMPORTANCIA DEL CAMBIO DE MENTALIDAD PARA UNA MAYOR INCLUSION DE LA MUJER EN EL SECTOR']</t>
  </si>
  <si>
    <t>['RELATORES DE LA ONU Y LA CIDH A FAVOR DE LA LEY DE RESPONSABILIDAD DE INTERMEDIARIOS EN INTERNET']</t>
  </si>
  <si>
    <t>['PARA COMBATIR LA VIOLENCIA ES CRUCIAL IDENTIFICARLA COMPRENDER QUE SUCEDE COMO Y DONDE PARA CREAR SOLUCIONES APOYAR Y ACOMPANAR TIPOS DE AGRESIONES RELACIONADOS CON LA TECNOLOGIA PAG INFORME VIOLENCIA EN LINEA CONTRA LAS MUJERES']</t>
  </si>
  <si>
    <t>['CUANDO HABLAMOS DE MATERIAL INTIMO SUBIDO A LA WEB HS ES DEMASIADO ESTE FALLO FUE RAPIDO MESES EN LOS TIEMPOS JUDICIALES ES RAPIDO PERO EN INTERNET ES DEMASIADO POR ESO HACEMOS HINCAPIE EN AGGIORNAR A LA JUSTICIA EN ESTO PARA CC']</t>
  </si>
  <si>
    <t>['ALLI ESTAREMOS TENEMOS DOS INSCRIPTAS YA GRACIAS POR COMPARTIR']</t>
  </si>
  <si>
    <t>['EXISTE UN MOVIMIENTO CIBERFEMINISTA LATINOAMERICANO']</t>
  </si>
  <si>
    <t>['SI TUVIERAN UN INCIDENTE INFORMATICO Y FUERA UN DELITO Y OBLIGATORIAMENTE TUVIERAN QUE HACER UNA INVESTIGACION SOBRE QUE PASO Y QUIEN FUE VAN A TENER HACER FORENSIA DIGITAL COMO LLEVAR A CABO UNA INVESTIGACION DIGITAL FORENSE VIA']</t>
  </si>
  <si>
    <t>['QUE HERMOSA EXPERIENCIA VIVIMOS HOY EN DOS SPEAKERS MUJERES UN AMBIENTE CALIDO Y GENTE DE MENTE ABIERTA GRACIAS POR LA INVITACION FUE UN PLACER Y SEGURAMENTE POR DELANTE ESTAREMOS COMPARTIENDO ALGUN PROYECTO CC']</t>
  </si>
  <si>
    <t>['ESTABA EN LA PARADA Y HABIA UNA CHICA ACOMPANADA POR QUIEN PARECIA SER SU PAPA QUE LA ESPERO HASTA QUE TOMARA CUANDO EL BONDI SE FUE EL TIPO ME EMPEZO A DECIR GUARANGADAS MIENTRAS CAMINABA LA PARADOJA DE PROTEGER A TU HIJA DE TIPOS COMO VOS']</t>
  </si>
  <si>
    <t>['HOY ACOMPANANOS EN ESTE GENIAL ENCUENTRO EN DE LA MANO DE EN EL BUENOS AIRES INTERCAMBIOS SOBRE LA SOCIEDAD DE LA INFORMACION CON PERSPECTIVA DE GENERO GRACIAS CC']</t>
  </si>
  <si>
    <t>['HOY ES EL DIA DE INTERNET MIRA EL VIDEO CON AUDIO Y AYUDANOS A DIFUNDIR LAS TECNOLOGIAS DE LA INFORMACION Y LA COMUNICACION PARA SER MAS LIBRES']</t>
  </si>
  <si>
    <t>['VIRAL PERO INVISIBLE ASI ES LA CONTRA LAS MUJERES EN Y LES INVITO A LEER EL REPORTAJE REALIZADO GRACIAS A Y A UN HURRA POR INSPIRAR FORTALEZA PARA DENUNCIAR CC']</t>
  </si>
  <si>
    <t>['MANANA TENDREMOS LA PARTICIPACION DE JULIETA LUCIERI POR PARA HABLAR DE SEGURIDAD EN LA WEB']</t>
  </si>
  <si>
    <t>['LEI TU ARTICULO SOBRE NEUTRALIDAD DE LA RED Y ME PARECIO MUY PRECISO SOLO TE QUERIA PREGUNTAR SI EL CASO DE VOMISTAR Y WAP GRATIS ATENTA CONTRA LA NEUTRALIDAD DE LA RED']</t>
  </si>
  <si>
    <t>['TE INVITAMOS A SER PARTE DEL EVENTO DE TECNOLOGIA E IOVACION DEL ANO THINK DE PONE LA INTELIGENCIA EN ACCION RESERVA TU AGENDA LINK']</t>
  </si>
  <si>
    <t>['UNA NENA DE ANOS DE URUGUAY FUE BECADA PARA IR A CONOCER LA NASA POR SUPUESTO ES UN BOCHO LAS RESPUESTAS A LA NOTICIA SON TODOS COMENTARIOS REPUDIANDOLE EL FISICO QUE PARECE MAS GRANDE MAS FEA CASI INDIGNA UNA NENA ANOS YA DE FRENTE AL MACHISMO A LA MIERDA']</t>
  </si>
  <si>
    <t>['AYER ESTUVIMOS EN LA JORNADA ORGANIZADA POR Y DISERTANDO SOBRE DE GENERO GRAN DEBATE LES DEJAMOS ALGUNOS MOMENTOS']</t>
  </si>
  <si>
    <t>['DESDE PROMOVEMOS LA PARTICIPACION DE MAS MUJERES EN LA PLATAFORMA Y TAMBIEN CAPACITAMOS A LOS HOMBRES EN PERSPECTIVA DE GENERO']</t>
  </si>
  <si>
    <t>['LOS ESPACIOS DE PARTICIPACION POLITICA SON MAS HOSTILES PARA LAS MUJERES ESPECIALMENTE SI SON PARTE DE ALGUNA MINORIA']</t>
  </si>
  <si>
    <t>['DE PLANTEA OTROS ESTILOS DE LIDERAZGO Y PARTICIPACION POLITICA DE MUJERES']</t>
  </si>
  <si>
    <t>['GRACIAS MARCELA POR EL APOYO TRABAJAMOS TODOS LOS DIAS PARA QUE MAS MUJERES NOS INVOLUCREMOS Y PALIEMOS EL MACHISMO ONLINE QUE ES MUY DURO UN ABRAZO']</t>
  </si>
  <si>
    <t>['DE EN EXPONE LOS DISTINTOS TIPOS DE BRECHAS EN LAS QUE LAS MUJERES ESTAMOS EN PEORES CONDICIONES EN LA FUNDACION AYUDAN A TOMAR VALOR PARA AFRONTAR AGRESIONES CON PROTOCOLOS DE ACTUACION CAPACITACION Y CONCIENTIZACION MUY BUENO GRACIAS']</t>
  </si>
  <si>
    <t>['FINALIZO EL ENCUENTRO SUMANDO MUJERES AL MUNDO TECNOLOGICO JUNTO A Y MUCHAS GRACIAS A QUE CONTARON SUS INICIATIVAS Y EXPERIENCIAS']</t>
  </si>
  <si>
    <t>['CUANTAS CIUDADES VIDEOVIGILAN PERO SIN QUE SEPAMOS EN QUE TERMINOS LO HACEN A QUIENES POR CUANTO TIEMPO CONSERVAN NUESTRA IMAGEN SI HACEN RECONOCIMIENTO FACIAL']</t>
  </si>
  <si>
    <t>['MUY INTERESANTE EL MENSAJE COMPARTIMOS']</t>
  </si>
  <si>
    <t>['SI SOMOS ASOCIADAS Y SON ABOGADAS DE MUCHISIMOS CASOS DE VIOLENCIA DE GENERO TAL Y COMO LO DECIS LO DE ACUSACION CORRE POR CUENTA TUYA']</t>
  </si>
  <si>
    <t>['TODO EL TIEMPO LO HACEN PARA REIVINDICAR SU PRESUNTA HOMBRIA']</t>
  </si>
  <si>
    <t>['GRACIAS POR LA INVITACION AL MEET UP DEL ALLI ESTAREMOS PARA COMPARTIR IDEAS Y ACOMPANAR QUEDAN INVITADXS TODXS LXS INTERESADXS MAS INFO EN SU CUENTA']</t>
  </si>
  <si>
    <t>['SERIA INTERESANTE QUE EL ANALIZARA EL PROYECTO DE LEY SOBRE RESPONSABILIDAD DE ISP CON UN POCO AUNQUE SEA DE PERSPECTIVA DE GENERO RECOMIENDO LECTURA']</t>
  </si>
  <si>
    <t>['UNA PIBA DE CATORCE AOS SUBE SUS FOTOS Y MIREN COMO ESTOS PELOTUDOS NORMALIZAN LA PEDOFILIA']</t>
  </si>
  <si>
    <t>['TIENE RAZON NINGUN DERECHO ES ABSOLUTO NI SIQUIERA EL DERECHO A LA VIDA POR ESO EL ABORTO DEBE SER LEGAL EL CODIGO PENAL PONE OTROS DERECHOS POR ENCIMA DEL DERECHO A LA VIDA DEL EMBRION LA VIDA DE LA PERSONA GESTANTE SU SALUD SU INTEGRIDAD Y CAPACIDAD DE CONSENTIR']</t>
  </si>
  <si>
    <t>['A CUIDARNOS Y A QUERERNOS FELIZ SABADO']</t>
  </si>
  <si>
    <t>['EN LATINOAMERICA SE ESTA DISCUTIENDO SI LA ES LIBERTAD DE EXPRESION O SI ES VIOLENCIA EN EL RESTO DEL MUNDO ES DELITO TENEMOS QUE ABRIR EL DEBATE EN']</t>
  </si>
  <si>
    <t>['ESTE MES CUMPLIMOS ANOS DE Y LO FESTEJAMOS CON UNA GRAN MEETUP MARIEL CORDAL QUIERO APRENDER REACT Y AHORA QUE HAGO CONSTANZA YANEZ CALDERON MI PRIMER ANO COMO PADAWAN INSCRIBITE EN']</t>
  </si>
  <si>
    <t>['ANALISIS EMOCIONES VS IDEOLOGIA COMO LOS POLITICOS REPRODUCEN ESTEREOTIPOS DE GENERO EN TWITTER VIA']</t>
  </si>
  <si>
    <t>['EL VIERNES VOY A ANDAR POR AQUI HABLANDO SOBRE LA EXPERIENCIA DE']</t>
  </si>
  <si>
    <t>['ESTE DIBUJO DE ROMINA FERRER ME GUSTA MUCHO POR VARIOS MOTIVOS DE LOS QUE DESTACO DOS LA EVIDENTE SORORIDAD QUE REPRESENTA LEVANTARNOS JUNTAS Y EL RESPETO Y AMOR QUE IMPLICA ESPERARNOS A ESTAR LISTAS PARA HACERLO GRACIAS']</t>
  </si>
  <si>
    <t>['GRACIAS JERONIMO LXS ESPERAMOS CON GUSTO VENGAN A SUMAR SU VOZ CC']</t>
  </si>
  <si>
    <t>['RECOMIENDO ESTA ACTIVIDAD LA BRECHA DIGITAL ES CADA VEZ MAS UNA CRUEL BARRERA DE EXCLUSION COMO TODAS LAS ASIMETRIAS IMPACTA CON MAYOR VIRULENCIA EN MUJERES DEBEMOS HACER VISIBLE ESTA PROBLEMATICA']</t>
  </si>
  <si>
    <t>['CON EL HASHTAG LAS MUJERES MUESTRAN DURISIMOS RELATOS DE VIOLENCIA MACHISTA LO QUE A VARIOS MACHOS PARECE MOLESTARLE COMO ES EL CASO DE MANU QUE NO VAMOS A DECIR QUE SEA UN FUTURO O POTENCIAL NADA CADA QUIEN SAQUE SUS CONCLUSIONES']</t>
  </si>
  <si>
    <t>['LEAN NUESTRO ARTICULO AL RESPECTO TAMBIEN LAS INVITAMOS SALUDOS']</t>
  </si>
  <si>
    <t>['VAN CON NOMBRE O DNI Y AHI LES INFORMAN LA CANTIDAD DE DENUNCIAS QUE HA TENIDO ANTES DE ESO NO SE PODRA LIBRAR Y SI LA DENUNCIA PROSPERA Y LA JUSTICIA SE ENCARGA PODES PEDIR MEDIDAS PARA PROTEGERTEEMPODERATE HERMANA YA HAS PASADO MUCHO BASTA DE IMPUNIDAD']</t>
  </si>
  <si>
    <t>['ESTAS SALIENDO UNA VEZ MAS A PELEARLA LA ENERGIA ESTA PERO TENEMOS QUE SABER CANALIZAR EL ESFUERZO LA JUSTICIA ES DEFICIENTE PERO LA DENUNCIA IGUAL LOS AMEDRENTA ES EL PODER FRENTE AL QUE TIENEN MIEDO REAL Y DEJA LA HUELLA EN LOS REGISTROS DE TRIBUNALES OTRAS SOSPECHAN']</t>
  </si>
  <si>
    <t>['MUCHA FUERZA ES IMPORTANTE QUE HAGAS LA DENUNCIA PARA QUE SURJA ESTO CADA VEZ QUE SE LO BUSQUE EN LOS JUZGADOS POR EL DNI QUE OTRAS SEPAN QUE ESTO EXISTIO NO IMPORTA EL PASO DEL TIEMPO HAY QUE EXPONERLO TAMBIEN ANTE EL SISTEMA NO SOLO EN REDES QUE TODO VALGA TE ABRAZAMOS']</t>
  </si>
  <si>
    <t>['ES MAS FACIL REPRIMIR A LAS PIBAS QUE EDUCAR A LOS PAJEROS']</t>
  </si>
  <si>
    <t>['LA UFEM Y LA UFECI CONSIGUIERON QUE SE SUPRIMIERA UN VIDEO INTIMO PUBLICADO SIN CONSENTIMIENTO DE LA VICTIMA EN UN SITIO WEB PORNOGRAFICO']</t>
  </si>
  <si>
    <t>['NO SOPORTO LA COLETILLA DE PODRIA SER TU MADREHERMANANOVIAHIJA ES TOTALMENTE PATERNALISTA Y MACHISTA O SEA SOLO ERES CAPAZ DE SENTIR EMPATIA Y ENTENDERLO CUANDO LE SUCEDE A ALGUNA MUJER A TU CARGOBAJO TU PROTECCION O COMO VA ESTO']</t>
  </si>
  <si>
    <t>['UN CLARO EJEMPLO DE COMO SE CRIA UN HIJO SANO DEL PATRIARCADO Y SE LO JUSTIFICA DESPUES DE LAS PEORES ATROCIDADES QUE HACEN ESTAS MIERDAS']</t>
  </si>
  <si>
    <t>['UN PEQUENO ADELANTO DEL PRIMER PROGRAMA DE INGENIAS Y ALGUIEN MAS GRACIAS POR LA PARTICIPACION A']</t>
  </si>
  <si>
    <t>['MIREN LOS COMENTARIOS A ESTE TUIT Y DESPUES OPINEMOS NOSOTRAS COMO SEGUIR']</t>
  </si>
  <si>
    <t>['LA ENORME MAYORIA DE CHABONES QUE ME PUTEAN POR ESTE TUIT DE CADA SON OPINADORES SERIALES DE FUTBOL GENTE QUE TUITEA VECES SEGUIDAS SOBRE FUTBOL Y CUANDO HABLA DE OTRA COSA PELA UN NIVEL DE FASCISMO Y HOMOFOBIA ABISMALES ES SOLO UN DATO DE COLOR COLOR MIERDA']</t>
  </si>
  <si>
    <t>['PRESENTAMOS A CIGOTITO LA MASCOTA QUE REPERESENTA UNA CELULA UNICA PERO GENERA MAS EMPATIA QUE MIL MUJERES AL ANO']</t>
  </si>
  <si>
    <t>['SEGUIMOS SIENDO EL PRODUCTO DE REGALO ASQUEROSO']</t>
  </si>
  <si>
    <t>['AHORA EN MARCHA POR JOHANA RAMALLO Y SU APARICION CON VIDA LUEGO DE MESES DE AUSENTE COMPLICIDAD DEL ESTADO CON LAS REDES DE TRATA VIDEO DE']</t>
  </si>
  <si>
    <t>['ME ESTA ACOSANDO UN CONDUCTOR DE UBER POR WHATSAPP NI SIQUIERA HABLE CON EL DURANTE EL VIAJE COMO CARAJO CONSIGUIO MI NUMERO']</t>
  </si>
  <si>
    <t>['CASOS DE EXITO EN EL DESARROLLO PROFESIONAL DE LA MUJER EN EL AREA DE CIBERSEGURIDAD']</t>
  </si>
  <si>
    <t>['SI ME FILMO O SACO FOTOS NO LE DA DERECHO A OTRX A VULNERAR MI INTIMIDAD CON QUIEN COMPARTIRLA MAS INFO EN']</t>
  </si>
  <si>
    <t>['DIEZ DE LAS ESCRITORAS MAS INFLUYENTES DE LA HISTORIA']</t>
  </si>
  <si>
    <t>['DESCALIFICACIONES EN TWITTER LA JUSTICIA DICTO UNA CONDENA POR PRIMERA VEZ EN UN CASO DE CALUMNIAS EN REDES SOCIALES CC VIA']</t>
  </si>
  <si>
    <t>['COMO ESTA EL DESBALANCE DE GENERO EN MOVIMIENTOS COMO EL DE LOS GRUPOS DE USUARIOS DE O LAS COMUNIDADES DE RECOMENDAMOS EXCELENTE COLUMNA DE PUBLICADA EN']</t>
  </si>
  <si>
    <t>['HOY CUMPLE ANOS LA SECRETARIA DE NUESTRA AMADA FUNDACION LA QUE TRABAJA HS PARA QUE TODO FUNCIONE LA QUE SE ENCARGA DE LAS TAREAS MAS DIFICILES LA NERDY Y TECH LA QUE DA TODO DE SI POR ESTA CAUSA FELIZ CUMPLE SIN VOS NADA DE ESTO EXISTIRIA']</t>
  </si>
  <si>
    <t>['AYUDA POR FAVOR CONOCEN ALGUN CAMINO']</t>
  </si>
  <si>
    <t>['LANZAMIENTO VEN A COMPARTIR CON NOSOTRAS SI ESTAS EN GUATEMALA ESCRIBENOS PARA RECIBIR LA AGENDA Y DIRECCION']</t>
  </si>
  <si>
    <t>['SATISFACCIN DE INICIATIVA FEMINISTA EN A LAS DE LA MANANA LOS EQUIPOS ENCARGADOS DE LA TRAMITACION DE LA CANDIDATURA SE IBAN A DESCANSAR MANANA VA A SER UN GRAN DIA PRESENTACION DE LA CANDIDATURA FEMINISTA EN LA PROVINCIA DE']</t>
  </si>
  <si>
    <t>['LLEVO MESES ESPERANDO A QUE ME PAGUEIS LA COMPENSACION POR DENEGACION DE EMBARQUE Y PERDIDA DE CONEXION Y EL UNICO TELEFONO PARA RECLAMAR ES DE TARIFICACION ESPECIAL SOIS UNA VERGENZA']</t>
  </si>
  <si>
    <t>['NO REGULAR LA ESCLAVITUD NO LA MEJORA LA EXPLOTACION TAMPOCO LA TERCERA VIA ESA QUE CONFUNDIS MALINTENCIONADAMENTE CON LA PROHIBICIONISTA ES LA UNICA SALIDA DIGNA LA ABOLICION']</t>
  </si>
  <si>
    <t>['CON LA GANADORA DE MEDALLAS DE ORO PLATA INDIVIDUAL Y BRONCE EN RELEVOS EIDER FUENTES ALEJANDRE']</t>
  </si>
  <si>
    <t>['APOYOS CONFIRMADOS A ERREJON J M AZNAR FELIPE GONZALEZ PEDRO SANCHEZ EDUARDO INDA FERRERAS Y SENORA ANA PATRICIA BOTIN ESPERANZA AGUIRRE CONFLUENCIAS DE IZQUIERDA']</t>
  </si>
  <si>
    <t>['QUERIDA TE LLAMAS A TI MISMA ZORRI Y A OTRAS COMPANERAS DICES QUE HACER TALLERES DE BONDAGE ES EMPODERADOR Y QUE SER ADMITIDA EN LA SOCIEDAD EN BASE A LO QUE TU CUERPO PUEDA VALER PARA UN PUTERO ES LIBRE ELECCION Y POR SUPUESTO QUE CUALQUIERA QUE SE DIGA']</t>
  </si>
  <si>
    <t>['NOS VEMOS EL VIERNES NO BILBAO PARA ESCUCHAR A PAZ RODRIGUEZ Y A']</t>
  </si>
  <si>
    <t>['SENORES DE LOS MEDIOS CUANDO NOS LLAMEIS PARA PREGUNTAR POR ESO DE LA INVISIBILIDAD Y DE COMO LA VALORAMOS Y SI ES VERDAD QUE HEMOS MEJORADO REVISAD ESTE HILO Y SI HAY QUE DECIR QUE ES UNA DIOSAS PUES SE DICE']</t>
  </si>
  <si>
    <t>['Y PERO LA REALIDAD ES TOZUDA Y LA MENTIRA TIENE LAS PATAS MUY CORTAS']</t>
  </si>
  <si>
    <t>['AMIGOS VOY A PUBLICAR UN HILO A RIESGO DE QUE ME PUEDAN CERRAR LA CUENTA PERO ES IMPORTANTE QUE SEPAN QUE SE ESTAN DESCUBRIENDO LAS REDES DE PEDOFILIA EN INTERNET']</t>
  </si>
  <si>
    <t>['VOTAD ESTA ENCUESTA COMPANERAS DEJEMOSLE CLARO A ESOS SUPERVALEDORES DE CHICHINABO DE LA LIBERTAD DE EXPRESION QUE NUESTRA DIGNIDAD Y DERECHOS HUMANOS ESTAN POR ENCIMA DE TODO']</t>
  </si>
  <si>
    <t>['NECESITAMOS EDUCACION FEMINISTA PARA NO TENER QUE SUFRIR LA COSIFICACION QUE EL PATRIARCADO UTILIZA PARA DOMINARNOS UTILIZANDO NUESTRO TIEMPO Y NUESTROS RECURSOS EN ODIARNOS A NOSOTRAS MISMAS HERMANAS HAGAMOS LIBRES']</t>
  </si>
  <si>
    <t>['SEGUN Y PARA MANTENER UNA POSTURA NEUTRAL APPLE PROGRAMO A SIRI PARA ESQUIVAR PREGUNTAS SOBRE FEMINISMO OS INVITAMOS A LEER EL ARTICULO Y SI TENEIS IPHONE PREGUNTEIS A SIRI SOBRE FEMINISMO Y COMPARTAIS CAPTURAS VIA']</t>
  </si>
  <si>
    <t>['CHILE VIOLADAS EMBARAZADAS Y TORTURADAS LAS MUJERES COMO BOTIN DE GUERRA EN LA DICTADURA DE PINOCHET INTERNACIONAL EL PAS']</t>
  </si>
  <si>
    <t>['COMO LE HACEN PARA SER ANTICAPITALISTAS Y PRO PROSTITUCION']</t>
  </si>
  <si>
    <t>['EL SENOR QUE COMO TODAS SABEMOS ES UN FEMINISTO FEMINISTISIMO NOS DICE QUE LA PROSTITUCION ES ALGO QUE SE DEBE DEBATIR YA QUE EN EL ORDENAMIENTO JURIDICO ESPANOL ES ALEGAL Y LO DICE ORGULLOSO DE SI MISMO PORQUE CLARO LO REALMENTE IMPORTANTE NO ES SI LA']</t>
  </si>
  <si>
    <t>['COMO HOMBRE ME DA ASCO QUE SE NOS ENSENE A SER PUTEROS ABRO HILO']</t>
  </si>
  <si>
    <t>['OS INVITAMOS A CONOCER LA ASOCIACION UPADD UNIDAD PROGRESISTA DE APOYO A LA DISCAPACIDAD Y LA DEPENDENCIA DONDE MILITAN COMPANERAS FEMINISTAS RADICALES COMO QUE NOS PIDE DIFUSION Y APOYO PARA ESTA ASOCIACION']</t>
  </si>
  <si>
    <t>['OPRIMIDAS POR NACER NINAS MERCADEADAS POR SER MUJERES STOP GRACIAS A TODAS POR ESTE ANO JUNTAS POR ACOMPANARNOS POR ESTAR EN LA LUCHA']</t>
  </si>
  <si>
    <t>['MUJERES POR LA ABOLICION CUMPLE UN ANO CON LA MISMA PASION Y DETERMINACION QUE EL PRIMER DIA SEGUIMOS LUCHANDO POR LA ABOLICION DE LAS INSTITUCIONES PATRIARCALES QUE OPRIMEN SEXUALMENTE A MUJERES Y NINAS EN CADA RINCON DEL MUNDO POR LA PAZ DE LAS MUJERES']</t>
  </si>
  <si>
    <t>['HORAS Y MEDIAS PARA TRATAR TEMAS DE LOS CUALES LOS DISFRAZAIS COMO ADMINISTRATIVOS Y ESTAN ORIENTADOS A HACER MAS DIGERIBLE EL TRABAJO DE PUTA NO VAYA A SER QUE SE ARREPIENTAN Y OS QUEDEIS SIN NEGOCIO PERO QUE ASCO QUE DAIS']</t>
  </si>
  <si>
    <t>['AA ME VAS A PERMITIR QUE DISCREPE NUNCA TENGO RELACIONES SEXUALES CON MI MARIDO SI NO LAS QUIERO O SI EL NO QUIERE HACER UNA AFIRMACION COMO ESA ES NEGAR LA REALIDAD DE MUCHAS RELACIONES QUE SE CONSTRUYEN DESDE EL RESPETO Y LA IGUALDAD POR ESO TAMBIEN TRABAJA EL FEMINISMO']</t>
  </si>
  <si>
    <t>['GRACIAS POR ESTA ENTREVISTA HABLAMOS ENTRE OTRAS COSAS SOBRE PROSTITUCION VIENTRES DE ALQUILER O AUTORAS REFERENTES SIEMPRE ES UN PLACER CHARLAR SOBRE FEMINISMO GRACIAS POR CEDERME ESPACIO PARA HACERLO']</t>
  </si>
  <si>
    <t>['UNA SEMANA EN LA VIDA DE BERTIN OSBORNE DIA DIGO QUE EL FEMINISMO EN ESPANA NO ES NECESARIO Y MANDO A LAS FEMINISTAS A IRAN DIA RESPONDO A LAS CRITICAS CON GORRA Y GIN TONIC EN MANO DE MANERA EDUCADA LLAMANDO MAMARRACHOS A TODOS LOS QUE SE HAN METIDO CONMIGO']</t>
  </si>
  <si>
    <t>['BUENO PUES PODRA CONFIRMARNOS ENTONCES SI REALMENTE CONOCE A KALINDA Y SE HAN VISTO EN PERSONA Y ES UNA MUJER GRACIAS DE ANTEMANO COMPANERA']</t>
  </si>
  <si>
    <t>['SI VA A HABLAR CON LA FAMILIA DE HASNA PARA EXIGIR AL HERMANO QUE OBLIGUE A SU HERMANA A QUE RETIRE EL TUIT SABEIS COMO SE LLAMA ESO SI TIENE UN NOMBRE MAFIA ACOSAR A UNA FAMILIA PARA ESTA FUERCE A SU HIJA A NO EXPRESAR UNA OPINION EN PUBLICO ES DE MAFIOSOS']</t>
  </si>
  <si>
    <t>['TERRORISMO DEL ACTIVISMO QUEER EN EL CAMPUS DE BRISTOL A ENCAPUCHADOS Y CON AMENAZAS DIARIAS DURANTE MESES HAN LOGRADO MINAR SU ESTADO PSICOLOGICO Q LE IMPIDE ACABAR CON SU DOCTORADO Y PODER MANTENER SU BECA Y VISADO']</t>
  </si>
  <si>
    <t>['MI HIJO DE CUATRO ANOS VIENDO EL REY LEON PAPA POR QUE EL REY LEON Y EL MONO MAGO SON TAN AMIGOS YO PORQUE UNO REPRESENTA EL PODER POLITICO Y OTRO EL RELIGIOSO SON ALIADOS PARA DEFENDER SUS PRIVILEGIOS EN EL SISTEMA MI MUJER ME HA MIRADO CON CARA DE DIVORCIO']</t>
  </si>
  <si>
    <t>['SOLDADO DENUNCIA AL EJERCITO POR ACOSO Y EXPULSION TRAS ABORTAR POR LA ORDEN DE UN MANDO MILITAR VIA PREGUNTE A EN DEL TEMA']</t>
  </si>
  <si>
    <t>['A VECES ES TAN SENCILLO COMO DAR EL PASO HOY EN LA PLAYA CON MI FAMILIA POR PRIMERA VEZ DECIDI BANARME ESTANDO CON ELLOS COGI ME QUITE LA MELFA VELO ME QUEDE CON UN VESTIDO Y SIN HIYAB ME METI EN EL MAR NADE RAPIDO HACIA MI PADRE LE DIJE ESTOY BIEN ASI EL ME DIO UN BESO']</t>
  </si>
  <si>
    <t>['AMIGOS TWITEROS NO OS SUELO PEDIR NADA PERO ESTO NECESITA VUESTRA AYUDA ESTE SER IMPRESENTABLE HA AMENAZADO A UNA FEMINISTA YEMENI Q VIVE EN ARABIA SAUDI LA RAZON TENER LA VALENTIA DE DENUNCIAR LOS ACTOS MISERABLES QUE ESTA LLEVANDO DICHA TEOCRACIA']</t>
  </si>
  <si>
    <t>['BERTIN OSBORNE ESE TIPO QUE NO ENTIENDE QUE HACE FALTA UN MOVIMIENTO FEMINISTA PARA COMBATIR A HOMBRES COMO EL ADELANTE EL VIDEO EN EL QUE RECONOCE HABERLE PEGADO A MUJERES ES DECIR EN EL QUE RECONOCE SER UN AGRESOR']</t>
  </si>
  <si>
    <t>['ESTE ARTICULO DE QUE NI ES PERIODISMO NI ES NADA HA CAUSADO INDIGNACION EN LAS REDES CON RAZON PERO SI NOS FIJAMOS EN SU AUTOR ARNAU VILLA Y PINCHAMOS EN SU NOMBRE PODEMOS VER QUE ES COSTUMBRE DEL PERIODISTA Y EL MEDIO ESTE TIPO DE PUBLICACIONES HILO']</t>
  </si>
  <si>
    <t>['ESTAMOS EN UNA SITUACION DE INVOLUCIONALARMANTE TANTO EN LOS PAISES MUSULMANES COMO EUROPEOS Y POR MUCHO QUE VENDAN EL HIYAB O BURKINI COMO NUEVOS AIRES DE LIBERTAD ESO ES TOTALMENTE INACEPTABLE SON UNA FORMAS MAS DE COARTAR NUESTRA LIBERTAD']</t>
  </si>
  <si>
    <t>['ADEMAS ES UNA CLARA TERGIVERSACION']</t>
  </si>
  <si>
    <t>['OFERTAS ESPECIALES SI EL BEBE FALLECE ESTA ES LA REALIDAD DE LOS']</t>
  </si>
  <si>
    <t>['TAMARA DICE QUE SI LEGALIZARAN LA GS ELLA LO HARIA GRATIS PARA OTRA MUJER QUE TE DETIENE HAZLO LA LEY TE PERMITE QUEDARTE EMBARAZADA Y RENUNCIAR A TU HIJO EN EL PLAZO ESTABLECIDO EL PADRE SE HARIA CARGO Y LA MADRE INTENCIONAL ADOPTARIA']</t>
  </si>
  <si>
    <t>['HACE TIEMPO EL FEMINISMO ME ENSENO A LUCHAR POR TODAS Y A APOYARNOS ENTRE NOSOTRAS POR ESO DOY LA CARA ANTE EL ACOSO Y DIFAMACION A POR VISIBILIZAR QUE LOS VIENTRES DE ALQUILER SON EXPLOTACION SEXUAL DE MUJERES Y TRAFICO DE MENORES']</t>
  </si>
  <si>
    <t>['HA LLEGADO A MIS OIDOS QUE TAMARA GORRO VA A DENUNCIAR AL MINISTERIO DE JUSTICIA POR ESTAS DECLARACIONES VALIENTE AH NO PERDON QUE SOLO VA A DENUNCIAR A UNA ACTIVISTA QUE ESTA LUCHANDO INCANSABLE POR UN MUNDO MAS JUSTO PARA LAS MUJERES']</t>
  </si>
  <si>
    <t>['LOS DDHH RECOGENEL DERECHO DE LOS NINOS A CRECER CON SUS PADRES PERO NO EXISTE NINGUN DERECHO A TENER HIJONI A ADQUIRIR HIJO NI A PONER EN RIESGO EL CUERPO Y LA SALUD DE OTRA MUJER PARA QUE CONSEGUIR UN HIJO']</t>
  </si>
  <si>
    <t>['EL CONTRATO QUE FIRMASTE E HICISTE FIRMAR A LA MADRE DE ALQUILER EN EEUU PUEDES ENSENARLO GRACIAS LA VERDAD DE LOS EMBARAZOS POR CONTRATO LOS CONTRATOS POR GESTACION SUBROGADA NI PROTEGEN']</t>
  </si>
  <si>
    <t>['NO PODEMOS ADMITIR PARA ELLAS NINGUNA PRACTICA QUE MENOSCABE SU AUTONOMIA DIGNIDAD Y LIBERTAD DE ELECCION EXCEPTO EL PROPIO CONTRATO EN BASE AL CUAL ANULAIS TODO ESTO NO SINVERGENZAS']</t>
  </si>
  <si>
    <t>['QUIERES DENUNCIAR A POR CONTAR LAS VERDADES DE LOS VIENTRES DE ALQUILER SUMAME A TU LISTA DE DENUNCIADAS YO TAMPOCO APOYO LA COMPRA DE MUJERES Y BEBES']</t>
  </si>
  <si>
    <t>['A GEMMA BRAVO LA ESTAN ACOSANDO EN REDES SOCIALES TAMARA GORRO Y SUS FANS PRO EXPLOTACION REPRODUCTIVA DA SU APOYO AHORA MISMO DESDE EL']</t>
  </si>
  <si>
    <t>['LA REALIDAD DE LAS MUJERES SAHARAUIS TOTALMENTE DEPENDIENTES DE LA OPINION PUBLICA NO PUEDEN DECIR QUE HACER Y COMO CON SU CUERPO']</t>
  </si>
  <si>
    <t>['NI UNO PUEDES NOMNRAR ESA ES LA REALIDAD NI UNO']</t>
  </si>
  <si>
    <t>['ME HE VISTO OBLIGADA A BLOQUEAR GENTE TOXICA NO ES GENTE Q DISIENTE SIN MAS ES GENTE CONFLICTIVA DISTRAIDA EN NINATERIAS FEMINISTAS DEBEMOS SEGUIR HACIENDO NUESTRO TRABAJO UNIRNOS Y APOYARNOS CON INDEPENDENCIA DE NUESTRO COLOR FE Y ORIGEN PARA DERRIBAR AL PATRIARCADO']</t>
  </si>
  <si>
    <t>['PORQUE EL TRABAJO QUE ESTA HACIENDO ES IMPAGABLE MOSTRANDO AL MUNDO LO QUE SON LOS VIENTRES DE ALQUILER VULNERACION DE LOS DDHH Y ENCIMA TIENE QUE AGUANTAR QUE GENTE MISERABLE COMPRAHUMANOS LA ACOSEN A ELLA Y A SUS HIJOS ANIMO GRACIAS Y ABRAZO']</t>
  </si>
  <si>
    <t>['DAS BASTANTE PENA MUCHO INSULTO Y CERO ARGUMENTACION RETIRATE Y DEJA DE ACOSAR']</t>
  </si>
  <si>
    <t>['HACE UNOS MESES QUE ESTE CARTEL SE VIO POR BILBAO LO HE VISTO AYER EN LA WEB DE GRACIAS A UN ARTICULO DE Y ESTOY HORRORIZADA ANTE EL MENSAJE QUE JUSTIFICA LA VIOLENCIA CONTRA LAS MUJERES']</t>
  </si>
  <si>
    <t>['SOIS BASTANTE PLASTAS LA VERDAD A VER SI EMPEZAIS A HACER ALGO POR LA LUCHA FEMINISTA LO QUE SEA SERA BIENVENIDO DE MOMENTO TU Y TUS COMPANERAS SOLO OS DEDICAIS A ACOSAR Y CREAR POLEMICA Y TODA LA VIDA DE ESTO NO PODREIS VIVIR SE OS OLVIDARA RAPIDO']</t>
  </si>
  <si>
    <t>['DERECHO A NO SER PROSTITUIDA NI SER UTILIZADA COMO HORNO GESTANTE']</t>
  </si>
  <si>
    <t>['DERECHO A IR POR LA CALLE SIN MIEDO DERECHO A COBRAR LO MISMO QUE UN HOMBRE POR EL MISMO TRABAJO DERECHO A NO SER SEXUALIZADA DERECHO A NO SER MERCANTILIZADA DERECHO A NO SER ACOSADA SEXUALMENTE DERECHO A NO SER MALTRATADA DERECHO A NO SER ASESINADA POR LA IRA DE UN HOMBRE']</t>
  </si>
  <si>
    <t>['NO PUEDO SOPORTARLO DE VERDAD NO PUEDO UN MIERDA DE ANOS CASANDOSE CON UNA NINA LAS OTRAS DAMAS LOS FOTOGRAFIAN EN EL LECHO NUPCIAL LA CARA DE ELLA SI ATREVERSE NI A LEVANTAR LA CABEZA ES UN AVANCE DE SU FUTURA VIDA MISERABLES PEDERASTAS HIJOS DE PUTERO']</t>
  </si>
  <si>
    <t>['AMAMOS LA FURIA MEXICANA RESPALDO INTERNACIONAL A MUJERES QUE MARCHARON EN CDMX LA CAMPANA ESTA DANDO LA VUELTA AL MUNDO QUE LAS MUJERES MEXICANAS SEPAN QUE EL MOVIMIENTO FEMINISTA ESPANOL ESTA CON ELLAS HASTA EL FINAL']</t>
  </si>
  <si>
    <t>['LLEVAN DOS DIAS ACUSANDONOS DE QUERER PROTAGONISMO DE SER RACISTAS DE SER UNAS PRIVILEGIADAS PUES AL PARECER NO SOLO LAS BLANQUITAS PENSAMOS QUE ESA NO ES MANERA DE HACER FEMINISMO ELLA LO EXPLICA MUCHO MEJOR']</t>
  </si>
  <si>
    <t>['QUE EXTRANO QUE TUITEES ESTO CUANDO HAY UNA GRAN DONACION PARA EN TU NOMBRE GRACIAS ESPERO QUE ESTE GESTO GENEROSO INSPIRE A MUCHOS DE SUS SEGUIDORES SI ALGUIEN MAS QUIERE DONAR EL ENLACE ESTA AQUI']</t>
  </si>
  <si>
    <t>['DESDE AQUI TODA LA FUERZA LAS MUJERES MEXICANAS DICEN BASTA']</t>
  </si>
  <si>
    <t>['DICE QUE LAS MUJERES HEMOS CONSEGUIDO TODOS LOS DERECHOS Y QUE NOS VAYAMOS A IRAN A PROTESTAR DECIR ESO CON LA CIFRA DE FEMINICIDIOS Y VIOLACIONES QUE HAY ES MUY GRAVEPUES LA VIOLENCIA CONTRA NOSOTRAS ES LA MAS CLARA MUESTRA DE DESIGUALDAD']</t>
  </si>
  <si>
    <t>['EN SOLIDARIDAD APOYO Y AMOR INCONDICIONAL A NUESTRAS HERMANAS MEXICANAS OS ANIMO A QUE VOSOTRAS TAMBIEN CAMBIEIS LA VUESTRA']</t>
  </si>
  <si>
    <t>['NOS MATAN NOS VIOLAN NOS OPRIMEN POR SER MUJERES EL ANTIDOTO CONTRA EL PATRIARCADO SE LLAMA FEMINISMO RADICAL']</t>
  </si>
  <si>
    <t>['Y EL LEGITIMO DERECHO DE DEFENDER NUESTRA VIDA NUESTRA DIGNIDAD Y NUESTROS DERECHOS IMAGEN VIA']</t>
  </si>
  <si>
    <t>['MANDO ESTE MENSAJE Y LO PONGO AQUI PARA TODAS OS PROPONEMOS PONEROS ESTA FOTO DE AVATAR EN TODAS VUESTRAS RRSS PARA DAR APOYO SORORIDAD Y FUERZA A NUESTRAS HERMANAS MEXICANAS EN SU LUCHA CONTRA EL PATRIARCADO']</t>
  </si>
  <si>
    <t>['RECUERDO BIEN LO QUE SE DECIA EN AQUELLA EPOCA AQUEL RECHAZO SOCIAL A DOLORES POR SER LESBIANA Y AQUELLAS INSINUACIONES DE QUE LA MADRE DE ROCIO TENIA PARTE DE CULPA POR HABER TENIDO UN RELACION CON OTRA MUJER QUE ASCO DE PAIS ATRASADO SOMOS']</t>
  </si>
  <si>
    <t>['MARAVILLOSO ARTICULO GRACIAS']</t>
  </si>
  <si>
    <t>['ME LLAMA PROFUNDAMENTE LA ATENCION ESTA NOTICIA HASTA AHORA SOLO SE HABLO DE AGRESION HOMOFOBA QUE EL DESENCADENANTE HAYA SIDO UNA AGRESION SEXISTA PARECE NO SER NOTICIABLE ASI DE INTERIORIZADA ESTA LA MISOGINIA']</t>
  </si>
  <si>
    <t>['EN KENIA LOS CHICOS APRENDEN A LUCHAR PARA DEFENDER A SUS COMPANERAS DE LAS AGRESIONES SEXUALES TAMBIEN ELLAS APRENDEN A DEFENDERSE EN EL PROGRAMA APRENDEN A ESTAR VIGILANTES Y A PREVENIR LA VIOLENCIA SEXUAL EL DE LAS CHICAS HAN SIDO VIOLADAS POR SUS PAREJAS']</t>
  </si>
  <si>
    <t>['EL DESTINO DE MILES DE YAZIDIES HAN SIDO LAS FOSAS COMUNES HOMBRES MUJERES NINOS EN SINJAR ENCONTRARON EN UNA FOSA COMUN CON CADAVERES COMPRA DE MUJERES POR PAISES AMIGOS EL GENOCIDIO YAZIDI Y LA INACCION INTERNACIONAL']</t>
  </si>
  <si>
    <t>['SEGURO QUE SI EN VEZ DEL TAL HUBIERA SIDO UN CONCIERTO DE UN GRUPO NEONAZI ALGO IMPROBABLE EN UN ASTE NAGUSIA POR CIERTO HUBIERAIS PUESTO EL GRITO EN EL CIELO PERO OYE TANTO QUE VAIS DE ALIADOS FEMINISTAS Y AL FINAL CON ESTAS COSAS SE OS VE EL PLUMERO']</t>
  </si>
  <si>
    <t>['QUE LAS MUJERES PIDAMOS QUE NO SE PAGUE CON DINERO PUBLICO A UN CANTANTE QUE VEJA HUMILLA E INSULTA A LAS MUJERES NO ES CENSURA ES DEFENDER LA DIGNIDAD DE LA MITAD DE LA POBLACION QUE PARA MUCHOS VALEMOS MENOS QUE LOS ANIMALES']</t>
  </si>
  <si>
    <t>['NO SE CENSURA PUEDE TOCAR DONDE QUIERA PERO NO CON DINERO PUBLICO ES QUE PARA PAGAR PARA QUE ME INSULTEN A MI Y A MI INTELIGENCIA YA ESTA EL CONGRESO']</t>
  </si>
  <si>
    <t>['EN UN MOMENTO DADO MOIRA SE ENCARA A SELENA Y LE DICE QUE ES LA TRAIDORA DEL GENERO TENIA DUDAS DE SI SERIA EL DOBLAJE PERO NO EN EL ORIGINAL DICE GENDER TRAITOR ES UNA PRUEBA MAS DE COMO SE ESTA PERVIRTIENDO EL LENGUAJE']</t>
  </si>
  <si>
    <t>['HOY HE VISTO EL CAPITULO DE LA T DE EL CUENTO DE LA CRIADA ESTA DISTOPIA ENSENA A LA PERFECCION CUALES SON LOS ROLES ESTEREOTIPOS Y ACTITUDES QUE SE NOS IMPONEN CON EL GENERO POR ESO ME HE QUEDADO ATONITA CUANDO HE ESCUCHADO LA SIGUIENTE FRASE HILO']</t>
  </si>
  <si>
    <t>['LA JUDICATURA TAMBIEN COMETE ERRORES Y NOSOTRAS TENEMOS DERECHO A DENUNCIARLO']</t>
  </si>
  <si>
    <t>['DEJAOS DE SONRISAS DISNEY Y SI COMO SE HA DEMOSTRADO EL TRABAJO DE CONCIENCIACION DE LO QUE ES EL TERRORISMO MACHISTA OS VIENE GRANDE APARTAOS Y DEJAD QUE LO HAGA ALGUIEN QUE AL MENOS NO SE RIA DE NUESTRAS ASESINADAS']</t>
  </si>
  <si>
    <t>['Y MONTSERRAT A QUIENES ASESINA A TIROS SU CUNADO JUAN MENDOZA GIMENEZ O PARA BEATRIZ ASESINADA POR VIOREL PARFENE EN ALBORAYA O PARA ANA LUCIA ASESINADA A NAVAJAZOS EN CORDOBA POR SALVADOR RAMIREZ O PARA ROSI ASESINADA A GOLPES POR PEPE EL LISO EN LAS PALMAS O PARA MONICA']</t>
  </si>
  <si>
    <t>['QUE FARID MATA DE UNA PUNALADA EN BARCELONA Y PARA JESSICA ASESINADA EN AGIMES DE UN TIRO EN LA CABEZA SABEIS PARA QUIEN MAS PARA PIEDAD A LA QUE SU PAREJA MATA DE UN DISPARO EN IZNAJAR PARA LISBETTE A QUIEN ERASMO LAZCANO MATA A CUCHILLADAS EN HUELVA NI PARA LISETTE']</t>
  </si>
  <si>
    <t>['VIDA PARA LOURDES ESTRANGULADA POR MARCO VINICIO EN TORREPACHECO LO MISMO QUE PARA GLORIA ASESINADA EN EL ARENAL Y PARA ROXAA A LA QUE SU PAREJA ENCADENA EN EL PISO AL QUE PRENDE FUEGO EN IBIZA Y PARA JANET EN CORNELLA ASESINADA POR AITOR GARCIA Y PARA MARIONA A LA']</t>
  </si>
  <si>
    <t>['PARA IRENE ASESINADA POR CESAR VEGA EN OLOT TAMPOCO LA VIDA FUE SONRISA NI JUERGA PARA SILVIA Y SU HIJO DE ANOS ASESINADOS A GOLPES EN ADEJE POR THOMAS HENDRYCK NI PARA JUANI ASESINADA EN PARLA POR SU PAREJA A CUCHILLADAS TAMPOCO TARDE TAMBIEN LLEGO LA FUERZA DE LA']</t>
  </si>
  <si>
    <t>['POR GEOFREY ELTON EN ESTEPONA PARA MARIA A QUIEN JAVIER BELLO FERREIROS MATA DE UN DISPARO EN VALGA NI PARA MARIA ASESINADA POR SU PAREJA EN LOECHES NI PARA NELLY ASESINADA EN VINAROZ POR ADRIAN MARIS NI PARA MARIA BIRGITTA ASESINADA POR SU PAREJA EN GRAN CANARIA NI']</t>
  </si>
  <si>
    <t>['DEGOLLADA POR JORGE EN PLANES ALICANTE PARA EDUVIGIS ASFIXIADA POR SU HIJO EN LLANES DE ARIDANE PARA SOLEDAD ASESINADA Y COMIDA POR SU HIJO ALBERTO GOMEZ EN MADRID PARA ESTRELLA ASESINADA A TIROS EN CIUDAD LINEAL POR LUIS DIAZ PINTADO PARA GLORIA ASESINADA A PUNALADAS']</t>
  </si>
  <si>
    <t>['EMILIO VERDUGO TRIGO EN DOS HERMANAS PARA KELLY TORTURADA Y ASESINADA POR MAURICIO EN REUS PARA ROSA A QUIEN GONZALO SC MATA A GOLPES EN SANTA CRUZ DE TENERIFE PARA DARIA A QUIEN MANUEL M ASESINA DESCUARTIZA Y ESCONDE EN UNA NEVERA EN ALCALA DE HENARES PARA SHEYLA']</t>
  </si>
  <si>
    <t>['POR RAUL DIAZ EN LANZAROTE PARA STEFANIE ASESINADA POR UDO VON SALZEN EN LLUCMAJOR PARA ERMELINDA ASESINADA A GOLPES POR SU MARIDO EN UNA RESIDENCIA DE ANCIANOS EN LEON PARA SOLEDAD QUEMADA VIVA POR JUAN CARLOS ALFONSO EN LA LAGUNA PARA ROSA ASESINADA A HACHAZOS POR']</t>
  </si>
  <si>
    <t>['PARA REBECA DEGOLLADA POR JOSE JAVIER SALVADOR CALVO EN ZARAGOZA PARA TERESA ASESINADA DE UN GOLPE EN LA CABEZA POR SU HIJO EN FUENTES DE EBRO PARA LEONOR ASESINADA A PUNALADAS POR FEDERICO SAENZ DE TEJADA EN FUENGIROLA PARA ROMINA ASESINADA DESCUARTIZADA Y LANZADA AL MAR']</t>
  </si>
  <si>
    <t>['LAS MUJERES NO SOMOS UNA IDENTIDAD NI UN ESTEREOTIPO NO COMPARTIMOS UNA ESENCIA NI UN COMPORTAMIENTO CONCRETO LAS MUJERES PERTENECEMOS AL MISMO SEXO UNA MISMA REALIDAD BIOLOGICA QUE POR DESGRACIA EN ESTA SOCIEDAD MACHISTA IMPLICA SER TRATADAS DE MANERA DESIGUAL SEXISMO']</t>
  </si>
  <si>
    <t>['POR TANTO A VECES NUESTRAS LUCHAS CONVERGERAN Y OTRAS TENDRAN Q LIBRARSE DESDE MOVIMIENTOS DISTINTOS ES AL PATRIARCADO Y A LOS VARONES A LOS Q HAY Q EXIGIR RESPETO JUSTAMENTE PARA NO TENER Q PONER EN PELIGRO LOS YA BASTANTE PRECARIOS MECANISMOS DE PROTECCION DE LAS MUJERES']</t>
  </si>
  <si>
    <t>['ESTOS DEBEN SER LOS']</t>
  </si>
  <si>
    <t>['LAS MUJERES ESTAMOS PARA EL USO Y DISFRUTE DE VARONES QUE NECESITAN DARSE HOMENAJES LA VALUA DE UNA MUJER ES SU APARIENCIA FISICA LAS ROPAS QUE VISTA ZAPATO QUE CALCE Y LA GRACIA ESTILO DISTINCION QUE PUEDA LUCIR']</t>
  </si>
  <si>
    <t>['FUERA DE MELANCOLIAS O TENEMOS LA EXPERIENCIA Y SABEMOS QUE SI DISPERSAMOS NUESTRA CAUSA Y LOS OBJETIVOS CONCRETOS POR LOS QUE NOS ESTAMOS JUNTANDO NOS HACEMOS MAS VULNERABLES A BOICOTEADORES O A GRUPOS QUE PRETENDEN DISTRAER NUESTRA AGENDA']</t>
  </si>
  <si>
    <t>['EN MALPARTIDA DE CACERES LOS VECINOS SE CONCENTRAN PARA APOYAR A SU ALCALDE CONDENADO POR VG EN BURGOS UNA MUJER ASESINADA POR VIOLENCIA MACHISTA ES ENTERRADA JUNTO A SU MALTRATADOR QUE SE SUICIDO DESPUES NO ES UNA PELI DE BERLANGA LA REALIDAD SUPERA A LA FICCION']</t>
  </si>
  <si>
    <t>['ESTARIA GENIAL QUE OS CURRASEIS ACCIONES CONCRETAS EN ESA DIRECCION ASI PODRIAMOS CUBRIR TODOS LOS FLANCOS POSIBLES MIENTRAS ALGUNAS PRESIONAMOS AL GOBIERNO PARA PONER SOBRE LA MESA LA ABOLICION DE LA PROSTITUCION Y MEDIDAS VOSOTRAS PODRIAIS DEDICAROS A ESA LEY Y TRABAJAR']</t>
  </si>
  <si>
    <t>['ES VERGONZOSO EL TRATO VEJATORIO DE LA NOTICIA JOCOSA CUANDO SUS VICTIMAS ASCIENDEN A MUJERES INMIGRANTES OBLIGADAS A PAGAR MULTAS Y CERRANDO SU UNICO MEDIO DE VIDA CON HIJOS AL CARGO SE DEFINE COMO LESBIANA Y HA ABUSADO DE MENORES EN LINEA']</t>
  </si>
  <si>
    <t>['ESTE SER ES UN ABUSADOR ADEMAS DE UN RACISTA QUE PRETENDIA QUE MUJERES POBRES QUE NO PODIAN PAGAR SUS CHANTAJES LE DEPILARAN SU ESCROTO BIEN MASCULINO O LAS DENUNCIABA ESAS LEYES DE AUTOIDENTIFICACION QUE PRETENDEN IMPONER EN TODO EL PLANETA HACED PERIODISMO']</t>
  </si>
  <si>
    <t>['HILO EL PTE DEL GOBIERNO Y LA VICEPTA CARMEN CALVO HAN INICIADO SU REUNION CON LA SOCIEDAD CIVIL CON ASOC DE MUJERES Y UNA DE HOMBRES POR LA IGUALDAD HA TENIDO EL HONOR DE SER INVITADA PARA DEJAR PATENTE SU POSICION RESPECTO AL CONTROVERTIDO TEMA DE LOS VA']</t>
  </si>
  <si>
    <t>['LA ESCENA ES ATERRADORA MIRADLA BIEN LAS DEFENSORAS DEL HIJAB DIEZ ANOS DE CARCEL']</t>
  </si>
  <si>
    <t>['NOS EXPLICA QUE CUALQUIER TIPO DE HOMBRE QUE NOS DIGA COMO DEBEMOS LLEVAR LOS PELOS DE LOS SOBACOS ES UN TIPO DE HOMBRE PARA SALIR CORRIENDO PARA ESTE TIPO DE HOMBRES TIENES ALGO QUE DECIR SON PUTEROS HABLANDO DE LA MERCANCIA Y SABES QUIENES SON']</t>
  </si>
  <si>
    <t>['LA POLTICA TRANSQUEER UN CABALLO DE TROYA EN LOS MOVIMIENTOS DE EMANCIPACIN SOCIAL RECOMENDABLE ARTICULO DE TITA BARAHONA']</t>
  </si>
  <si>
    <t>['TU MISOGINIA VA A PEOR EL ROL INDISOLUBLE DEL QUE HABLAS HACE MUCHO QUE SE ESCINDIO LAS MUJERES PODEMOS ELEGIR SER O NO MADRES Y CUANDO Y COMO ALGO QUE NO ESTA A VUESTRO ALCANCE Y POR MUCHO QUE OS EMPENEIS NO NOS BORRAREIS COMO MADRES NI CON TODO EL ORO DEL MUNDO']</t>
  </si>
  <si>
    <t>['POR FAVOR QUE ALGUIEN META EN LA CARCEL AL JUEZ INSTRUCTOR QUE LLEVABA LA CAUSA SOBRE EL REGIMEN DE VISITA Y CUSTODIA DEL MENOR ASESINADO HOY INSOPORTABLE']</t>
  </si>
  <si>
    <t>['TAMBIEN QUEREMOS RECORDARLE A QUE LAS MUJERES SOMOS MAS DE LA MITAD DE LA POBLACION Y TENEMOS DERECHO A LA LIBERTAD DE EXPRESION Y DE ORGANIZACION PARA LA DEFENSA DE NUESTROS DERECHOS SU POSTURA ES MISOGINA MACHISTA Y PATRIARCAL ESTAMOS DE LADO DE']</t>
  </si>
  <si>
    <t>['TAMBIEN HAY QUE LEER A KOLONTAI Y TAMBIEN A BUTLER A SIMONE Y TAMBIEN A PRECIADO A VALCARCEL A MIYARES A ZAMBRANO A ROXEMBURGO Y HASTA LA POESIA DE PIZARNIK GRACIAS A TODAS ELLAS HOY SOY RADICAL Y GRACIAS A ELLAS HOY HE SIDO CENSURADA BUENAS NOCHES']</t>
  </si>
  <si>
    <t>['TODO MI APOYO A POR TODO LOS ATAQUES MISOGINOS QUE ESTA RECIBIENDO QUE RAPIDO SE LES OLVIDA ALGUNOS LA LIBERTAD DE EXPRESION PERO SABEIS NO NOS CALLARAN OPININ DRAG QUEER POR ALICIA DIAZ DEL COLECTIVO FEM NOSOTRAS VIA']</t>
  </si>
  <si>
    <t>['UN HOMBRE DICIENDO QUE EL ARTICULO ESCRITO POR UNA MUJER EN REFERENCIA LA MOVIMIENTO QUEER ES TRANSFOBO BIEOTICIAS DE BLOQUEADAS UN HOMBRE QUE SE DEDICA A LA COMUNICACION INTENTA QUE SE ELIMINE UN ARTICULO FEMINISTA LLAMO A TODAS MIS COMPANERAS A QUE BOICOTEEN']</t>
  </si>
  <si>
    <t>['TE DAS CUENTA DE QUE TIENES A UN MONTON DE SENORES DANDOTE LAS GRACIAS POR DECIR QUE CENSURAIS LA OPINION DE FEMINISTAS QUE REIVINDICAN EL SUJETO POLITICO DEL FEMINISMO Y QUE HACEN ANALISIS DE RAIZ DEL ORIGEN DE NUESTRA OPRESION CON RAZON BORRE MI SUSCRIPCION A TU PANFLETO']</t>
  </si>
  <si>
    <t>['MUY FUERTE ESTE TWEET CENSURANDO EL ARTICULO DE LA LINEA EDITORIAL SE SUMA AL FEMINISMO NEOLIBERAL Y QUEER LAS FEMINISTAS NOS VAMOS QUEDANDO SOLAS PEROES ASI COMO SIEMPRE HA LUCHADO EL FEMINISMO CONTRA EL SISTEMA']</t>
  </si>
  <si>
    <t>['POR DELITOS SEXUALES CONTRA MUJERES Y NINAS SI SOIS POCA POBLACION PARA LO AGREDIDOS QUE SOIS DIRIA QUE A LA VISTA DE LOS DATOS SOIS DEMASIADA POBLACION PARA LO AGRESORES QUE RESULTAIS MIENTRAS A NOSOTRAS NOS ASESINAN VOSOTROS HACEIS ENCUESTAS PARA SABER SI LA PROXIMA PAJA']</t>
  </si>
  <si>
    <t>['ESTAMOS MAS QUE HARTAS DE ESCUCHAR QUE SOIS UN COLECTIVO CON UN INDICE POBLACIONAL MINORITARIO Y QUE CORREIS MIL VECES MAS PELIGRO Y QUE OS ESCAQUEIS CUANDO OS DICEN QUE CON DATOS EN LA MANO CASI LA MITAD DE LA POBLACION TRANSGENERO INGRESADA EN PRISIO EN INGLATERRA LO ESTA']</t>
  </si>
  <si>
    <t>['MANIFIESTO DE APOYO A LAS FEMINISTAS QUE REBATEN LA IDENTIDAD DE GENERO']</t>
  </si>
  <si>
    <t>['COMPAS EN ESPANA YA ESTAMOS DEJANDO DE SER CUARTO LOCAS DESDE QUE NOS ORGANIZAMOS EN ASAMBLEAS Y AGRUPACIONES LAS ANTIGENERISMO CONCEPTO COPIADO A ALICIA MIYARES ESTAMOS EMPEZANDO A SER MOVIMIENTO MIRAD']</t>
  </si>
  <si>
    <t>['EL MANIFIESTO DE APOYO A LAS FEMINISTAS QUE REBATEN LA IDENTIDAD DE GENERO INICIATIVA DE Y AL QUE NOSOTRAS NOS ADHERIMOS LLEGA A MAS DE FIRMAS EN MENOS DE HORAS']</t>
  </si>
  <si>
    <t>['QUIERO DENUNCIAR PUBLICAMENTE QUE INSTITUCIONES UNIVERSITARIAS COMO LA ORGANICEN MESAS REDONDAS PARA HABLAR DE FEMINISMO INVITANDO A TROLS COMO UN TIO BLANCO HETERO QUE ES MACHISTA Y VIOLENTO CON LAS MUJERES QUE POCA ETICA QUE POCO FEMINISTA Y QUE INSULTANTE']</t>
  </si>
  <si>
    <t>['ENHORABUENA EL HT HA SIDO TENCIA EN ESPANA Y EL HA SALIDO A DAR LA CARA ESPERAMOS QUE NOS TOMEN EN SERIO GRACIAS A POR SU TRABAJO APOYO COLABORACION Y SORORIDAD JUNTAS SOMOS MAS FUERTES']</t>
  </si>
  <si>
    <t>['EL QUE NOS PASE ESTO A LAS MUJERES SIN MAS DEJA CLARO COMO NOS VEN TANTOS HOMBRES CONSUMIBLES ABOLICION DE LA PROSTITUCION ES INCUESTIONABLE SI SE PRENDE QUE TODAS LAS MUJERES SEAMOS RESPETADAS Y VISTAS COMO IGUALES']</t>
  </si>
  <si>
    <t>['LAS MUJERES PROSTITUIDAS TIENEN TRAUMAS CRONICOS ASI COMO GRAVES PROBLEMAS DE SALUD FISICA POR LAS VIOLENCIAS QUE SUFREN NO ES ALGO QUE PODAMOS POSPONER MAS URGE']</t>
  </si>
  <si>
    <t>['DONDE HAN QUEDADO ESTAS PALABRAS OTRA VEZ ASISTIMOS A UN COMPROMISO DEVENIDO VACIO TRAS LA CAMPANA LAS FEMINISTAS ESTAMOS HARTAS DE POSTERGAR NUESTROS OBJETIVOS LA ABOLICION DE LA PROSTITUCION ES IRRENUNCIABLE']</t>
  </si>
  <si>
    <t>['ES ABSOLUTAMENTE IMPRESCINDIBLE Y URGENTE QUE CUMPLA SUS PROMESAS ABOLICIONISTAS LOS DERECHOS HUMANOS DE LAS MUJERES ESTAN SIENDO PISOTEADOS CON SU INDIFERENCIA']</t>
  </si>
  <si>
    <t>['HASTA CUANDO VAIS A PERMITIR QUE SE SIGA MERCADEANDO CON LOS CUERPOS DE LAS MUJERES HASTA CUANDO VAIS A SEGUIR MIRANDO HACIA OTRO LADO OPRIMIDAS POR NACER NINAS MERCADEADAS POR SER MUJERES']</t>
  </si>
  <si>
    <t>['NACER NINAS SER MUJERES NOS CONVIERTE EN MERCANCIA PARA USO Y DISFRUTE DEL PATRIARCADO HASTA CUANDO']</t>
  </si>
  <si>
    <t>['SEGUN LA PROSTITUCION ES UNA GRAN ESCLAVITUD CON CIFRAS INACEPTABLES EN ESPANA COMO ES POSIBLE ENTONCES QUE AHORA PRETENDAN IGNORAR ESTA ESCLAVITUD PARA GOBERNAR CON']</t>
  </si>
  <si>
    <t>['PRESENTO UN PROYECTO DE LEGISLACION ENCAMINADO A LA ABOLICION DE LA PROSTITUCION INSPIRADO EN EL MODELO SUECO QUE INCLUIA LA PERSECUCION A PROXENETAS MULTAS A LOS PUTEROS Y EL CIERRE DE LOS PROSTIBULOS NADA DE ESO SALE EN LAS NEGOCIACIONES']</t>
  </si>
  <si>
    <t>['OS NECESITAMOS A TODAS DESDE LAS Y HASTA LAS ESTAREMOS TUITEANDO MENCIONANDO AL Y A PARA RECORDARLES QUE SUS PROMESAS ELECTORALES ESTABA LA NETE']</t>
  </si>
  <si>
    <t>['ESPANA DESTINO Y PARAISO DEL Y EL NECESITAMOS LEYES QUE PROTEJAN A MUJERES Y NINAS CON URGENCIA']</t>
  </si>
  <si>
    <t>['SEGUIREMOS SALIENDO A RECLAMAR EL FIN DE LA VIOLENCIA SEXUAL POR LA PAZ DE TODAS']</t>
  </si>
  <si>
    <t>['ESPANA UNO DE LOS PAISES DE DESTINO IMPORTANTES ENTRE VICTIMAS DE COLOMBIA REPUBLICA DOMINICANA NIGERIA RUSIA UCRANIA RUMANIA BULGARIA BRASIL CROACIA REPUBLICA CHECA HUNGRIA MARRUECOS POLONIA ENTRE OTROS PAISES']</t>
  </si>
  <si>
    <t>['CARMEN CALVO HAY QUE ACABAR CON EL ESTEREOTIPO DEL AMOR ROMANTICO ES MACHISMO ENCUBIERTO']</t>
  </si>
  <si>
    <t>['PARA UN PARTIDO QUE SE DICE ABOLICIONISTA Y FEMINISTA LAS MUJERES NO PODEMOS SER MONEDA DE CAMBIO LA ABOLICION DE LA PROSTITUCION ES IRRENUNCIABLE']</t>
  </si>
  <si>
    <t>['AYER EL GOBIERNO DE EXPRESO QUE LAS LEYES SOBRE VIOLACIONES TAN GRAVES Y MASIVAS SERAN DE GENERO NEUTRAL ES CIERTO AFIRMA QUE LOS HOMBRES TAMBIEN SON VIOLADOS PERO POR OTROS HOMBRES NO POR MUJERES AL FINAL DEL ART ENCONTRARAN LAS ENTREV COMPLETAS']</t>
  </si>
  <si>
    <t>['POR OTRA PARTE ME EXPLICABA QUE HAY UN IMPULSO POR PARTE DEL GOBIERNO DEBE DE TRATARSE DE UNA AGENDA MUNDIAL PARA APROBAR LEYES DE AUTODETERMINACION DE GENERO LO CUAL LE RESULTABA SORPRENDENTE RECORDEMOS QUE INDIA TIENE RECONOCIDO EL GENERO ADEMAS']</t>
  </si>
  <si>
    <t>['HILO AYER HABLABA CON A LA QUE APRECIO Y ADMIRO SOBRE EL ACTO Y ME COMENTABA Q DESEARIA Q TUVIERA UNA FUERTE COALICION FEMINISTA POR TANTAS VULNERACIONES DE LOS POR SUPUESTO']</t>
  </si>
  <si>
    <t>['ES SUMAMENTE DESCONCERTANTE Y SOSPECHOSO QUE HAYA UN MOVIMIENTO MUNDIAL TAN FUERTE Y DE DESARROLLO TAN VELOZ SOBRE LA AUTODETERMINACION DE GENERO A CUALQUIER OTRA AGENDA DE MINORIAS NO DIGAMOS LA DE LA MITAD DE LA POBLACION LE LLEVA DECADAS O SIGLOS SER TENIDA EN CUENTA']</t>
  </si>
  <si>
    <t>['LO FUERTE ES Q DEJES DE SEGUIR A COMPANERAS FEMINISTAS Q SE DEJAN LA PIEL CADA DIA EN DEFENDER DERECHOS DE LAS MUJERES PQ UNA PANDA DE ACOSADORES HACEN LISTAS DE MALAS FEMINISTAS CUANDO NO LES DAMOS LA RAZON ESO ES LO FUERTE PAMELA NOS ESTAN ACOSANDO Y DIFAMANDO']</t>
  </si>
  <si>
    <t>['PUES VAMOS A CAMBIAR TODOS LOS CIMIENTOS TODA ESA ESTRUCTURA VAMOS A ELLO UN MUNDO LIBRE DE ESTEREOTIPOS DE ROLES SEXISTAS UN MUNDO SIN GENERO SOLO PERSONAS MAS LIBRES DE SER QUIENES YA SON EL GENERO ES VIOLENCIA NO LE DEMOS EL PODER DE IDENTIDAD']</t>
  </si>
  <si>
    <t>['MANANA JUEVES A LAS H Y NOS UNIREMOS EN UN UN MUY ESPECIAL QUE INTENTARA QUE EL PSOE NO FORME GOBIERNO MEDIANTE PACTOS QUE DEJEN ATRAS LA PROMETIDA ABOLICION DE LA PROSTITUCION POR FAVOR ACUDE A LA CITA NECESITAMOS TU APOYO']</t>
  </si>
  <si>
    <t>['YO CREO QUE EL ARTICULO NI LO ABRIERON SE QUEDARON CON EL TITULAR Y CHAO']</t>
  </si>
  <si>
    <t>['SI NO HUBIERAS TENIDO CONDICIONANTES DE GENERO HABRIAS LLEGADO A LA MISMA CONCLUSION ES DECIR QUE NO ERAS UNA MUJER DE ESO VA EL ARTICULO ESO NO ES TRANSFOBIA SINO DESEAR UN MUNDO DONDE CADA UNO SE SIENTA FELIZ SIENDO COMO ES VS ODIARTE POR SER LO QUE ERES']</t>
  </si>
  <si>
    <t>['TRANSFOBA EN REALIDAD SIGNIFICA MUJER CALLATE NO VAMOS A PERMITIR QUE PONGAS SOBRE LA MESA LA OPRESION QUE SUFRI Y PARA ELLO VAMOS A DESDIBUJAR LA CATEGORIA MUJER PARA ELIMINAR EL SUJETO POLITICO DE VUESTRAS REIVINDICACIONES O REPITO COMO UN LORO LO Q LEO EN TWITTER']</t>
  </si>
  <si>
    <t>['LO ENTIENDO Y LO RESPETO A MI TAMBIEN SE ME HA IMPUESTO UN GENERO QUE NO ES EL MIO A NINGUNA MUJER LE GUSTA EL GENERO Q NOS HAN IMPUESTO ESTAMOS COMBATIENDOLO TU DE UNA MANERA LICITA Y LA MEJOR QUE HAS CONSIDERADO LAS FEMINISTAS DE OTRA MUY LICITA TAMBIEN SALUDOS']</t>
  </si>
  <si>
    <t>['LA QUE SE ATREVA A LEVANTAR LA VOZSERA TACHADA DE TERF Y DE PRIVILEGIADA EN UNA SOCIEDAD QUE ENTIENDE QUE EL PRIVILEGIO ES LLEVAR VESTIDOS O LEVANTARSE DOS HORAS ANTES PARA MAQUILLARTE ANTES DE IR A TRABAJAR']</t>
  </si>
  <si>
    <t>['LA MOVIDA MAESTRA DE LA IDEOLOGIA DE LA IDENTIDAD DE GENERO Y EMPRESARIOS QUE LA ACOMPANAN HA SIDO POSTULAR LA EXISTENCIA DE LA INFANCIA TRANS QUIENES LA CELEBRAN TENDRIAN QUE MINIMO PREGUNTARSE A QUIEN SE ESTA BENEFICIANDO ESCRIBI MUJERES POR DECRETO']</t>
  </si>
  <si>
    <t>['YO COMPRENDO QUE O MAS HORAS DE DEBATE PUEDE SER UN RETO INSUPERABLE PERO SI VAIS A CRITICAR AL MENOS VED ESTE RESUMEN Y NO OS BASEIS SOLO EN TUITS DE INDOCUMENTAD POR RESPETO A LAS MUJERES QUE NOS HAN TRAIDO HASTA AQUI']</t>
  </si>
  <si>
    <t>['MIRA ESTE VIDEO RESUMEN DE Y FIRMA EL MANIFIESTO EN APOYO A SUS PONENTES Y AL FEMINISMO']</t>
  </si>
  <si>
    <t>['UN ARTICULO DE EN APOYO TAMBIEN A LAS PONENTES DE NO NOS CALLARAN']</t>
  </si>
  <si>
    <t>['ACABO DE ALUCINAR ME ENTRE ASCO RISA Y PENA']</t>
  </si>
  <si>
    <t>['Y AHORA QUE PARA INSCRIBIRME EN UN CONGRESO DE EDUCACION TENGO QUE RELLENAR ESTO Y CLARO TODAVIA ME ESTOY PREGUNTANDO MUJER ES UN GENERO HOMBRE ES UN GENERO OTRO ES UN SEXO QUE RESPONDO']</t>
  </si>
  <si>
    <t>['NUESTRO APOYO ES LA RESPUESTA AL ACOSO INSULTOS Y AMENAZAS DE TODO TIPO QUE ESTOS DIAS ESTAN RECIBIENDO LAS COMPANERAS POR HABER SIDO PARTICIPES EN LA FIRMA POR ELLAS POR TI POR TODAS LAS MUJERES']</t>
  </si>
  <si>
    <t>['LLEVAMOS MAS DE FIRMAS EN APOYO A LAS PONENTES DE']</t>
  </si>
  <si>
    <t>['ARTICULO DE QUE SIRVE EL SUFRAGIO DE PARA ENTENDER MUCHO DE LO QUE PASA MANIFIESTO EN APOYO A LAS PONENTES DE ROSARIO ACUNA FIRMA Y DIFUNDE Y NO TENGAS MIEDO']</t>
  </si>
  <si>
    <t>['ARTICULO EN DE EN APOYO A LAS PONENTES DE LA EN PASEN Y LEAN Y DEJEN SU FIRMA DE APOYO AL']</t>
  </si>
  <si>
    <t>['VAMOS MUJERES TENEMOS QUE ESTAR UNIDAS Y MOSTRAR NUESTRO APOYO A NUESTRAS VALIENTES HERMANAS PONENTES DE LAS JORNADAS FEMINISTAS DE ROSARIO ACUNA OS PEDIMOS LA FIRMA DE ESTE MANIFIESTO Y COMPARTIDLO EN VUESTRAS REDES']</t>
  </si>
  <si>
    <t>['LO PEOR ES QUE QUIEN MIENTE ES EL EN EL PARLAMENTO EUROPEO ANADE LA GEST SUB FORZOSA COMO UNA FORMA DE TRATA DE SERES HUMANOS AL MISMO NIVEL QUE LA EXPLOTACION LABORAL O SEXUAL ESTA RESOLUCION DEL PE DE NINGUNA MANERA ENMIENDA LA ANTERIOR DE CONDENA A LA GEST SUB']</t>
  </si>
  <si>
    <t>['EL QUE MIENTE ERES TU LO QUE HIZO EL PARLAMENTO EUROPEO EN EN UNA RESOLUCION SOBRE LA TRATA DE PERSONAS FUE INTRODUCIR TAMBIEN LA GESTACION SUBROGADA FORZOSA COMO FORMA Y EXPRESION DE TRATA DE SERES HUMANOS']</t>
  </si>
  <si>
    <t>['EN APOYO A LAS PONENTES DE LA XVI JORNADA DE LA ESCUELA DE FEMINISMO ROSARIO DE ACUNA EN RESPUESTA A LAS AMENAZAS EL ACOSO Y A LOS ATAQUES RECIBIDOS DE LOS ULTIMOS DIAS POR UN FEMINISMO CRTICO Y ABOLICIONISTA DE GENERO FIRMA Y DIFUNDE GRACIAS']</t>
  </si>
  <si>
    <t>['MANIFIESTO EN APOYO A LAS COMPANERAS QUE PARTICIPARON EN LAS XVI JORNADAS DE LA ESCUELA SE FEMINISMO ROSARIO ACUNA POR UN FEMINISMO CRTICO Y ABOLICIONISTA DE GENERO']</t>
  </si>
  <si>
    <t>['OS ANIMO A TODAS FIRMAR EL MANIFIESTO DE APOYO A LAS VALIENTES PONENTES DE LA ESCUELA FEMINISTA ROSARIO ACUNA']</t>
  </si>
  <si>
    <t>['PODEIS FIRMAR EL ESCRITO DE EN APOYO A LAS COMPANERAS EN ESTE ENLACE']</t>
  </si>
  <si>
    <t>['LA UPADD APOYA EL MANIFIESTO POR UN FEMINISMO CRTICO Y ABOLICIONISTA DE GENERO DE MUJERES POR LA ABOLICION OS INVITAMOS A FIRMARLO GRACIAS O O']</t>
  </si>
  <si>
    <t>['PERIODISTAS Y ACTIVISTAS SE REUNEN HOY EN ALCORCON EN UN ACTO CONTRA LOS VIENTRES DE ALQUILER GESTACION SUBROGADA COMO EUFEMISMO DE COMPRAVENTA DE SERES HUMANOS']</t>
  </si>
  <si>
    <t>['OS PIDO FIRMA Y DIFUSION PARA ESTE MANIFIESTO EN APOYO DE LAS COMPANERAS QUE HAN PARTICIPADO EN LA ESCUELA FEMINISTA ROSARIO ACUNA TRAS TODOS LOS ATAQUES QUE ESTAN RECIBIENDO GRACIAS']</t>
  </si>
  <si>
    <t>['PORQUE EL FEMINISMO ES SOBRE TODO Y PRINCIPALMENTE ABOLICIONISTA DE GENERO EL PILAR DE TODAS LAS OPRESIONES QUE SUFRE LA MUJER PORQUE SE SUSTENTA EN EL SEXO AL QUE SE APLICA NUESTRO APOYO A TODAS LAS GRANDES FEMINISTAS ACOSADAS Y AMENAZADAS FUERZA']</t>
  </si>
  <si>
    <t>['EN APOYO A LAS COMPANERAS DE LA ESCUELA FEMINISTA ROSARIO DE ACUNA Y POR UN FEMINISMO CRITICO Y ABOLICIONISTA DE GENERO FIRMAD Y DIFUNDID ESTE MANIFIESTO PORQUE QUEREMOS DEBATIR SIN MIEDO']</t>
  </si>
  <si>
    <t>['FIRMAD Y DIFUNDID POR LAS COMPANERAS Y POR TODAS NOSOTRAS PARA PARAR ESTA TENTATIVA DE SILENCIAMIENTO TENEMOS DERECHO A DEBATIR Y QUEREMOS HACERLO SIN MIEDO']</t>
  </si>
  <si>
    <t>['ANTE LA PERSECUCION A LAS PONENTES DE LA ESCUELA ROSARIO ACUNA EN HEMOS ELABORADO ESTE DOCUMENTO COMO RESPUESTA OS PEDIMOS FIRMA Y DIFUSION']</t>
  </si>
  <si>
    <t>['Y COMO YA HA VENIDO ALGUIEN A DECIR QUE SI ESTOY DE ACUERDO CON LOS DE HAZTE OIR DEJO AQUI ESTAS CUESTIONES UN ATEO Y UN JUDIO NEGARAN AMBOS LA DIVINAD DE JESUS CREEIS REALMENTE QUE PIENSAN LO MISMO CREEIS QUE SUS RAZONES SON IGUALES DADLE UNA VUELTA']</t>
  </si>
  <si>
    <t>['VOLVEMOS A LA ESENCIA DE MUJER AL SEXISMO MAS DESCARADO A LA DEFENSA DE UNA ESPECIE DE DETERMINISMO QUE NOS HA COLOCADO DURANTE SIGLOS EN LA POSICION SUBORDINADA QUE AUN HOY OCUPAMOS']</t>
  </si>
  <si>
    <t>['SE ESTA DICIENDO QUE ESE ALGO FEMENINO QUE CADA UNA AL PARECER AUTOPERCIBE ES LO QUE NOS CONVIERTE EN MUJERES DEFENDER ESO ES ADMITIR QUE EN VEZ DE LO MATERIAL EL SER MUJER SE DEFINE POR ALGO ASI COMO UNA ESPECIE DE ALMA FEMENINA CAPAZ DE ENCARNARSE EN VARONES O HEMBRAS']</t>
  </si>
  <si>
    <t>['LLAMA LA ATENCION QUE TANTO EN LOS ARTICULOS COMO EN REDES SE DA COMO VERDAD INCONTESTABLE QUE LAS MUJERES TRANS SON MUJERES SI TU PREMISA INICIAL NO ADMITE DEBATE EL RESTO SE CONVIERTE EN DOGMA SI NO DEJAS QUE SE DEBATA TE CONVIERTES EN CENSOR DE UNA SECTA']</t>
  </si>
  <si>
    <t>['A RAIZ DE LAS XVI JORNADAS DE LA ROSARIO ACUNA SE HAN PUBLICADO UNA SERIE DE ARTICULOS CUESTIONANDO EL FEMINISMO DE UNAS MUJERES QUE HAN DEDICADO TODA SU VIDA AL ESTUDIO Y A LA LUCHA POR LOS DERECHOS DE TODAS NOSOTRAS ABRO HILO']</t>
  </si>
  <si>
    <t>['TE QUIERO POR ESTO MI APOYO A Y TODAS LAS DEMAS COMPANERAS']</t>
  </si>
  <si>
    <t>['DEBERIAMOS PENSAR SERIAMENTE DENUNCIAR A EN LOS TRIBUNALES POR CONSIDERAR HEMBRA HUMANA CONTENIDO INAPROPIADO QUIEREN CENSURAR HASTA QUE NOS NOMBRAMOS E IDENTIFIQUEMOS COMO MUJERES VAMOS A PERMITIRLO']</t>
  </si>
  <si>
    <t>['NECESITAMOS MAS ARTICULOS COMO EL DE NADIE PUEDE ESCAPAR DE ARGUMENTOS COMO LOS QUE EXPONE A NO SER QUE SIMPLEMENTE SE TAPE LOS OJOS Y LOS OIDOS Y GRITE FUERTE QUE ES MENTIRA PERO EH EL HOMBRE ES UN SER RACIONAL NO']</t>
  </si>
  <si>
    <t>['EL PATRIARCADO SIEMPRE HA BUSCADO LA FORMA DE DESACREDITAR A LAS MUJERES Y LA LUCHA FEMINISTA PARA ASI PODER SEGUIR OSTENTANDO EL PODER SOBRE NOSOTRAS SOMETIENDONOS SE HA ASEGURADO DE CONTROLAR NUESTRA SEXUALIDAD Y REPRODUCCION NOS QUIERE CALLADAS NOS QUIERE SUMISAS']</t>
  </si>
  <si>
    <t>['AQUELLOS QUE NOS ACUSAN DE TRANSFOBIA A LAS FEMINISTAS SE ORGANIZAN PARA ACOSARNOS EN LAS REDES Y A VECES HASTA EN LAS CALLES TODO MI APOYO A LA GRAN FILOSOFA Y FEMINISTA QUE HA ESTADO MAGNIFICA EN LA ESCUELA FEMINISTA ROSARIO ACUNA']</t>
  </si>
  <si>
    <t>['ESPAA BC CAMPEONAS DE EUROPA UNA GRAN RETRANSMISION DE RTVE EN HORA DE MAXIMA AUDIENCIA COMO DEBIA HABER SIDO SIEMPRE AHORA SENORES DE LAS FEDERACIONES A PAGAR EL MISMO SUELDO A MUJERES QUE A VARONES']</t>
  </si>
  <si>
    <t>['CUENTAS QUE HAN SIDO CERRADAS UNA Y OTRA VEZ POR ACOSO INCLUSO A MENORES ADOPTADAS NO ESTAN BANEADAS CURIOSAMENTE SON CUENTAS CLARAMENTE ANTIFEMINISTAS Y MUY DERECHOSAS NO PONGO EL CALIFICATIVO REAL POR SI ME REPORTAN COMO MUESTRA UN PAR DE EJEMPLOS']</t>
  </si>
  <si>
    <t>['QUIENES HAYAN TENIDO ACTITUDES RACISTAS NO PUEDEN LLAMARSE A SI MISMAS FEMINISTAS Y QUIENES DIGAN SER FEMINISTAS QUE LO SEAN EL REGULACIONISMO NO ENTRA PORQUE ES PATRIARCAL ES SIMPLE COHERENCIA LO QUE SE PIDE A FAVOR DE LAS MUJERES EN GENERAL Y LAS RACIALIZADA EN PARTICULAR']</t>
  </si>
  <si>
    <t>['LAS FEMINISTAS EXIGIMOS SABER QUE FUTURO NOS ESPERA EN LA QUE INTERESES POLITICOS Y ECONOMICOS DEFENDEIS EN REALIDAD']</t>
  </si>
  <si>
    <t>['NOS PUEDE EXPLICAR COMO VA A LLEVAR A CABO EN LA PERSECUCION DE PUTEROS Y PROXENETAS CON UN AYUNTAMIENTO QUE PROPONE PROSTIBULOS CONTROLADOS POR EL GOBIERNO MUNICIPAL']</t>
  </si>
  <si>
    <t>['A PROPOSITO DEL LIO CON AFROFEMINAS ME ALEGRA UN MONTON LEER UN TEXTO ASI GRACIAS']</t>
  </si>
  <si>
    <t>['LA PROHIBICION DE LA PROSTITUCION SUPONDRIA ILEGALIZAR POR COMPLETO ESTA ACTIVIDAD LA PENADA LA CULPABLE SERIA LA MUJER PROSTITUIDA Y LA VICTIMA PASARIA A SER EL PUTERO ESTA POSTURA PARTE MAS DE POSICIONES MORALES Y ETICAS QUE DE RESPETO A LOS DDHH']</t>
  </si>
  <si>
    <t>['LAS MUJERES PROSTITUIDAS SON LAS VICTIMAS A LAS QUE SE LE DEBE FACILITAR LA AYUDA INTEGRAL NECESARIA PARA RECUPERAR SU LIBERTAD FORMACION AYUDA PSICOLOGICA ECONOMICA']</t>
  </si>
  <si>
    <t>['HIPOCRESIA ES DECIRSE FEMINISTA Y DEFENDER QUE SEAMOS PROSTITUIDAS LA PROSTITUCION Y LA TRATA SON REALIDADES INDISOCIABLES']</t>
  </si>
  <si>
    <t>['SABIAS QUE ESTA PROHIBIDO SEPARAR A LOS CACHORRITOS DE SU MADRE GATA X O PERRA X HASTA QUE TENGAN MINIMO SEMANAS DE VIDA SABIAS QUE LOS BEBES NACIDOS DE SON SEPARADOS DE SU MADRENADA MAS NACER']</t>
  </si>
  <si>
    <t>['LOS PROXENETAS SERIAN CON ESTE MODELO HONRADOS EMPRESARIOS CREADORES DE MILES DE PUESTOS DE TRABAJO QUE CONTRIBUIRIAN A LA RIQUEZA DEL PAIS VENDERIAN SU PRODUCTO MAYORITARIAMENTE NINAS Y MUJERES SIN REPROCHE LEGAL NI SOCIAL']</t>
  </si>
  <si>
    <t>['DESDE CUANDO LA IZQUIERDA DEFIENDE LA MERCANTILIZACION DE NUESTROS CUERPOS DESDE CUANDO EL FEMINISMO AFIRMA QUE SER PENETRADAS POR HOMBRES QUE NO DESEAMOS ES UNA ESTRATEGIA DE SUPERVIVENCIA QUE RESPETA NUESTROS DDHH']</t>
  </si>
  <si>
    <t>['EL CANDIDATO A LA ALCALDIA POR EL SE COMPROMETIO EN CAMPANA ELECTORAL A INSTAURAR UNA ORDENANZA MUNICIPAL ABOLICIONISTA CON SANCIONES AL PUTERO Y ASISTENCIA INTEGRAL A LAS MUJERES PROSTITUIDAS DONDE HAN QUEDADO ESTAS PALABRAS']</t>
  </si>
  <si>
    <t>['LAS FEMINISTAS ESTAMOS HARTAS DE POSTERGAR NUESTROS OBJETIVOS BAJO EL PRETEXTO DEL CONSENSO Y LA GOBERNABILIDAD LA ES UNA VIOLACION DE LOS INCOMPATIBLE CON LA IGUALDAD POR']</t>
  </si>
  <si>
    <t>['EN LA CAMPANA DE HOY INICIADA POR ES CONVENIENTE RECORDAR ESTE ARTICULO DE DONDE DENUNCIA LO PELIGROSA QUE ES LA UTOPIA NEOLIBERAL Y SUS POLITICAS PARA LAS MUJERES']</t>
  </si>
  <si>
    <t>['ESTO ES LAPROSTITUCION MUJERES EXHIBIDAS COMO UN MERO PRODUCTO CARENTE DE HUMANIDAD SENTIMIENTOS YO VOLUNTAD']</t>
  </si>
  <si>
    <t>['NO SE PUEDE ENTENDER LA PROSTITUCION SIN TENER EN CUENTA LA DESIGUALDAD ESTRUCTURAL ENTRE HOMBRES Y MUJERES LA POBREZA TIENE NOMBRE DE MUJER Y LA CONCEPCION DEL SEXO EN LA SOCIEDAD PATRIARCAL LAS PUTAS Y LAS OTRAS']</t>
  </si>
  <si>
    <t>['BARCELONA TIENE QUE SER UNA CIUDAD LIBRE DE PROSTITUCION ABOLICIONISTA Y HA ANUNCIADO LA CREACION DE UNA ORDENANZA QUE PERSIGA A LOS HOMBRES PROSTITUIDORES PROMESAS ELECTORALES DE']</t>
  </si>
  <si>
    <t>['Y OTROS SOCIALISTAS HICIERON DECLARACIONES SIMILARES EN CAMPANA Y PROMETIERON UNA LEGISLACION ABOLICIONISTA OTRA MERA DECLARACION D INTENCIONES OTRO COMPROMISO VACIO DILUIDO EN UNA PRACTICA POLITICA ANTIFEMINISTA']</t>
  </si>
  <si>
    <t>['LOS PARTIDARIOS DE LA REGULACION DE LA PROSTITUCION DEFIENDEN QUE SE TRATA DE UN TRABAJO COMO TAL LAS PERSONAS QUE LO DESARROLLAN SON TRABAJADORAS Y DEBEN CONTAR CON DERECHOS Y OBLIGACIONES INHERENTES A ESTA CONDICION']</t>
  </si>
  <si>
    <t>['LA PROSTITUCION SON MUJERES EXHIBIDAS COMO UN MERO PRODUCTO CARENTE DE HUMANIDAD SENTIMIENTOS YO VOLUNTAD EN TODA VENTA EXISTE UN COMPRADOR EN ESTE CASO EL PUTERO QUE ELIGE LA MERCANCIA DE ENTRE LAS OFERTADAS POR EL VENDEDOR EL PROXENETA']</t>
  </si>
  <si>
    <t>['COMO COMO COMO DEFENSORA DE LOS Y COMO ESTAFADA POR EL APOYO EL DE A PARTIR DE LAS H MIS MOTIVOS AQUI']</t>
  </si>
  <si>
    <t>['ESPERO QUE OS SUMEIS A LA CONVOCATORIA QUE ORGANIZAMOS LAS FEMINISTAS A NIVEL LOCAL Y ESTATAL YA ESTAMOS RECIBIENDO EL APOYO DE PARTIDOS QUE TIENEN CLARA SU POSTURA SOBRE LA VIOLENCIA EJERCIDA CONTRA LA MUJER ESPERAMOS VUESTRO APOYO POR Y PAR LA NENA Y SU FAMILIA']</t>
  </si>
  <si>
    <t>['MARAVILLOSO ARTICULO DE PORTAVOZ DE LA ABOLICION DE LA PROSTITUCION ES IRRENUNCIABLE']</t>
  </si>
  <si>
    <t>['FEMINISTAS OS INVITO A LEER Y COMPARTIR ESTE ARTICULO DE PORTAVOZ DE DIRIGIDO A Y NECESITAMOS DEJAR CLARO A LA CLASE POLITICA QUE NO RENUNCIAREMOS JAMAS A ABOLIR LA PROSTITUCION']</t>
  </si>
  <si>
    <t>['DICHO ESTO SI ME LLAMAS TERF COMO UN INSULTO Y QUERIENDO LLAMARME TRANSFOBA TE LO REBATIRE NO TENGO NINGUNA LGTBI FOBIA NO ODIO NI DISCRIMINO A NADIE POR SU ORIENTACION SEXUAL O POR SU MANERA DE VIVIR LA VIDA CREO QUE HAY ESPACIO PARA TODOS SI SE RESPETA EL ESPACIO AJENO']</t>
  </si>
  <si>
    <t>['CONSIDERO QUE EL TRANSACTIVISMO TIENE ALGUN PUNTO EN COMUN CON EL FEMINISMO PERO MUCHOS INTERESES ENFRENTADOS Y ESO NO ES BUENO PARA NINGUNA DE LAS PARTES ALIANZAS ANTERIORES ESTAN DEMOSTRANDO SER UNA TRAMPA PARA LAS MUJERES']</t>
  </si>
  <si>
    <t>['CONSIDERO QUE CADA PERSONA ES LIBRE DE VESTIR ACTUAR Y RELACIONARSE COMO MEJOR LE PAREZCA Y QUE NADIE DEBE SER DISCRIMINADO POR ELLO CONSIDERO QUE SER MUJER TRANSEXUAL NO ES LO MISMO QUE SER MUJER NEGAR ESA REALIDAD Y TRATAR DE INVISIBILIZARLA ES DEVALUAR LA TRANSEXUALIDAD']</t>
  </si>
  <si>
    <t>['MALTRATADA POR NO CUMPLIR LAS NORMAS MALTRATADA POR JUGAR CON CHICOS MALTRATADA POR JUGAR CON AGUAMALTRATADA POR SER NINA EN UNA SOCIEDAD PATRIARCAL LA BRUTALIDAD EN LA DETENCION DE UNA ADOLESCENTE POR JUGAR CON AGUA INDIGNA A IRAN']</t>
  </si>
  <si>
    <t>['ESTABA YO BUSCANDO UN ARTICULO DONDE AFROFEMINAS ENARBOLABAN LA FIGURA DE BEYONCE COMO ICONO DEL FEMINISMO NEGRO YO LES RECORDE QUE BEYONCE ESTA ACUSADA DE EXPLOTACION DE MUJERES EN SENORI LANKA Y SU CONTESTACION EN UN RESUMEN HA SIDO YA TAL']</t>
  </si>
  <si>
    <t>['AFROFEMINAS ME HAN BLOQUEADO POR PONERLAS FRENTE AL ESPEJO SE HAN DEDICADO A INSULTARME Y A LLAMARME OPRESORA BLANCA Y RACISTA POR EL MERO HECHO DE DISENTIR SOBRE UN ARTICULO LLENO DE TOPICOS Y FALACIAS']</t>
  </si>
  <si>
    <t>['ES QUE TIENE NARICES QUE HAYAN MONTADO TODO ESTO POR PREGUNTARLES SU POSTURA EN RELACION A LA PROSTITUCION SE DICEN FEMINISTAS PERO NI SIQUIERA SE MOLESTAN EN TENER UNA LINEA IDEOLOGICA DETRAS NEOFEMINISMO DE SALON']</t>
  </si>
  <si>
    <t>['EN FIN ESE ES EL MISMO ARGUMENTO QUE USA CIERTO SECTOR QUE YO ME SE SE HA OLVIDADO MENCIONAR ARABIA SAUDI IRAN Y LAS VIOLACIONES POR EXTRANJEROS QUE TAMBIEN OMITIMOS']</t>
  </si>
  <si>
    <t>['BAJO EL PARAGUAS DE LA DIVERSIDAD NOS VENDEN AUTENTICAS PERRERIAS VIENTRES DE ALQUILER O EXPLOTAR A MUJERES COMO GANADO DE CRIA FOMENTO DEL NEGOCIO DE PROXENETAS Y PATRONALES DE LA PROSTITUCION E INCLUSO LA MUTILACION GENITAL FEMENINA AHORA NO CUESTIONADO POR RACIALIZADES']</t>
  </si>
  <si>
    <t>['LO ESTAIS HACIENDO DE PENA LO BUENO ES Q CADA VEZ HAY MAS MUJERES QUE SE DAN CUENTA NI UN SOLO ARTICULO SOBRE PROSTITUCION ABLACION VIOLACIONES PERO ME CALLO QUE SOY BLANCA Y NO TENGO DERECHO A RECHISTAR VENGA LA CARETA YA SE CAYO LO SENTIMOS']</t>
  </si>
  <si>
    <t>['LAS QUE ACUSAN DE RACISTA A LA MINIMA DE CAMBIO A ALGUIEN QUE LE PIDE UNA POSTURA ACERCA DE ALGO TAN GRAVE COMO LA PROSTITUCION VAN DICIENDO QUE SE LAS ACOSA ACOSADORAS Y DIFAMADORAS SON ELLAS Y ENCIMA AMIGUITAS DE GENTUZA COMO PROMERCANTILIZACION DE LA MUJER']</t>
  </si>
  <si>
    <t>['NO TENEIS NI IDEA DE LO QUE ES EL ACOSO EN REDES YO SI POR CIERTO PERO NO VOY LLORANDO POR AHI SOIS UN GRUPO DE MUJERES MUY BIEN SITUADAS ECONOMICAMENTE QUE NO REPRESENTA NI DE LEJOS LOS PROBLEMAS REALES DE LAS MUJERES NEGRAS EN ESTE PAIS OTRAS POR SUERTE SI LO HACEN']</t>
  </si>
  <si>
    <t>['PODRIA SER UN REFERENTE EN LA INTERSECCIONALIDAD DEL FEMINISMO Y NO UN REPASO A SU BLOG Y VEMOS LA SUPERFICIALIDAD DE LOS ARTICULOS EXCEPTO ALGUNOS VAGAMENTE INTERESANTES EL RESTO ES UN BATIBURRILLO DE CONSEJOS DE BELLEZA QUEJAS SIN ANALISIS Y EL HECHO']</t>
  </si>
  <si>
    <t>['ESTE TUIT SE LO DEDICO A MI QUERIDISIMA MAS CONOCIDA COMO MADRE DE TODAS LAS TERFAS']</t>
  </si>
  <si>
    <t>['ME ENCANTA ESTE MEME PORQUE REFLEJA LA SOCIEDAD DISTOPICA QUE VENDEN DISFRAZADA DE IZQUIERDAS Y PROGRESISMO SOY MUJER PORQUE YO LO DIGO Y VOSOTRAS SOIS CISPRIVILEGIADAS TAN NEGACIONISTAS COMO LA PROPIA ULTRADERECHA SOBRE LAS VIOLENCIAS Q SUFRIMOS LAS MUJERES']</t>
  </si>
  <si>
    <t>['EL ME DICE TE AMO TAL COMO ME TRATA CONTROLA VIGILA DOMINA DIRIGE MANDA POSEE ASI LO VEO YO COMO EL AMO']</t>
  </si>
  <si>
    <t>['EXTRAORDINARIO ARTICULO DE DONDE EXPLICA LAS SUBVENCIONES Q GRANDES EMPRESAS OTORGAN A SUS EMPLEADOS PARA Q ACUDAN A LOS VIENTRES DE ALQUILER POR QUE HACER UN PARON EN TU PUJANTE CARRERA SI UNA MUJER POBRE PUEDE GESTAR Y PARIR POR TI']</t>
  </si>
  <si>
    <t>['LAS EMPRESAS TECNOLOGICAS HAN COMENZADO A INCENTIVAR LOS VIENTRES DE ALQUILER COMO HACIAN CON LA CONGELACION DE OVULOS FACEBOOK Y GOOGLE OFRECEN GENEROSOS INCENTIVOS EN UN ESFUERZO POR ATRAER Y RETENER TALENTO UNA SUERTE DE SUBCLASE DE MUJERES PARIDORAS']</t>
  </si>
  <si>
    <t>['ESTE MAYO PASADO MUJERES POR LA ABOLICION HA CONVOCADO LA PRIMERA MARCHA ABOLICIONISTA DE ESPANA RECLAMANDO LA ABOLICION DE LA PROSTITUCION DEL ALQUILER DE VIENTRES Y DEL GENERO ESPERO HABER RESPONDIDO A TU PREGUNTA CORRECTAMENTE PERO CUALQUIER DUDA QUE TENGAS AQUI ESTAREMOS']</t>
  </si>
  <si>
    <t>['EN ESPANA ES ILEGAR ALQUILAR MUJERES PARA SU EXPLOTACION REPRODUCTIVA SIN EMBARGO SE HA ESTADO PERMITIENDO REGISTRAR BEBES COMPRADOS EN EL EXTRANJERO LA MAYORIA DE PAISES MAS POBRES COMO UCRANIA DONDE LAS MUJERES TIENEN POCO PODER ADQUISITIVO']</t>
  </si>
  <si>
    <t>['DESDE MUJERES POR LA ABOLICION Y COMO PODRAS CONSULTAR EN NUESTRO PERFIL LUCHAMOS POR LA ABOLICION DE LA EXPLOTACION SEXUAL Y LA REPRODUCTIVA ASI COMO LA ABOLICION DE LOS ROLES DE GENERO OPRESORES SOMOS FEMINISTAS RADICALES Y DEJAMOS MUY CLARA NUESTRA POSTURA']</t>
  </si>
  <si>
    <t>['CAMPANA FEMINISTA ANDALUZA MUJERES QUE DESDE CONTABILIZAMOS COMO ASESINADAS SON VICTIMAS DEL SISTEMA PATRIARCAL QUE SOPORTAMOS NI UN PASO ATRAS EN IGUALDAD NO ES VIOLENCIA INTRAFAMILIAR']</t>
  </si>
  <si>
    <t>['TU PAREJA TE PEGA UN BALAZO EN EL VIENTRE COMO RESULTADO TIENES UN ABORTO Y EL ESTADO DEJA LIBRE AL TIRADOR Y TE JUZGAN A TI POR HOMICIDIO INVOLUNTARIO ESO SI EN EL PAIS DE LAS LIBERTADES']</t>
  </si>
  <si>
    <t>['POR FAVOR ESTE SENOR AL QUE LOAIS ES UN PROMOTOR DE LA EXPLOTACION DE MUJERES CON FINES REPRODUCTIVOS SI VUESTRA LINEA EDITORIAL APUESTA POR LA IGUALDAD CUESTA TRAGARSE ESTO']</t>
  </si>
  <si>
    <t>['AGRESIONES SEXUALES EN GRUPO QUE CONTABILIZA EL PORTAL GEOVIOLENCIA SEXUAL DESDE EN POCO MAS DE ANOS VIA URGE MAS EDUCACION Y PENAS COMO LA DICTADA POR EL SUPREMO PARA ERRADICAR MANADAS']</t>
  </si>
  <si>
    <t>['PUES RESULTO QUE LOS ARCOIRIS SI VENIAN A BUSCARLA ERA MI MADRE PERO ERA MUCHAS COSAS MAS UNA MUJER DULCE INTELIGENTE CULTA Y BUENA MUY BUENA BETI OHORE AGURRA INOIZ']</t>
  </si>
  <si>
    <t>['CERTERA Y CLARA REFLEXION DE LA MARAVILLOSA SOBRE LA PRESION QUE EJERCEN SOBRE LOS NINOS Y SUS PADRES LA IDENTIDAD DE GENERO LOS ROLES SEXISTAS Y LOS ESTEREOTIPOS VIA']</t>
  </si>
  <si>
    <t>['HOY ANUNCIA QUE DEJA TWITTER ATAQUES SISTEMATICOS A SU CUENTA ACOSOS CONSTANTES INSULTOS Y FALSOS REPORTES HAN MINADO SU PACIENCIA ESPERO QUE RECAPACITE PORQUE SU CUENTA ES DE LAS MAS VALIOSAS DE POR AQUI ES UNA DE LAS MUJERES MAS VALIENTES QUE HE CONOCIDO']</t>
  </si>
  <si>
    <t>['HILO A JUICIO UN ACUSADO DE AGRESION SEXUAL A UNA MUJER QUE INVITO A SU CASA EN BURELA LA TIRO SOBRE LA CAMA ELLA SE NEGO A MANTENER RELACIONES SE LIBRO DE EL A PATADAS Y SE MARCHO SEGUN FISCALIA']</t>
  </si>
  <si>
    <t>['COMPANERAS LES SOLICITO APOYO Y SORORIDAD PARA HACER UNA CAMPANA INTERNACIONAL DE DENUNCIA Y VISIBILIZAR EL CASO DE VIOLACION Y ASESINATO DE LA ADOLESCENTE EN VENEZUELA PUEDEN SEGUIR LA HISTORIA A TRAVES DE SU PADRE TIENE UNA LUCHA ANTE LA IMPUNIDAD']</t>
  </si>
  <si>
    <t>['MARAVILLOSO ARTICULO DE EN POR UNA INFANCIA LIBRE DE ROLES Y ESTEREOTIPOS SEXISTAS PATRIARCALES QUE HACEN QUE LAS NINAS Y NINOS NO PUEDAN SER LO QUE QUIEREN SER']</t>
  </si>
  <si>
    <t>['EXISTEN NINOS QUE SON BRUTOS Y JUEGAN A FUTBOL EXISTEN NINAS QUE SON DELICADAS Y JUEGAN A SER PRINCESAS EXISTEN PADRES Y MADRES CON MUCHOS PREJUICIOS QUE EDUCAN EN ROLES SEXISTAS QUE HACEN DIFERENCIAS A LA HORA DE VESTIRLOS DE REGALARLES JUGUETES']</t>
  </si>
  <si>
    <t>['NUESTRA COMPANERA EXPLICANDO EN LA TELEVISION VASCA LAS IMPRESIONES DE LAS FEMINISTAS CONCENTRADAS A LAS PUERTAS DEL TRIBUNAL SUPREMO TRAS CONOCERSE LA SENTENCIA DE LA MANADA CLARISIMA COMO SIEMPRE VIDEO']</t>
  </si>
  <si>
    <t>['POR UN ORGULLO SIN OPRESION']</t>
  </si>
  <si>
    <t>['MUY BUEN ARTICULO TREMENDO LO QUE NOS HACEN LO QUE HAN HECHO SIEMPRE CON NOSOTRAS LA NOTICIA DE HOY DE NOS DEMUESTRA QUE TENEMOS QUE SEGUIR VAMOS A RECUPERAR LO QUE ES NUESTRO ABRAZO COMPANERA']</t>
  </si>
  <si>
    <t>['ALCASSER Y LA RETORICA MACHISTA ARTICULO DE SHERA']</t>
  </si>
  <si>
    <t>['TENGO LA CUE TA ESA DE TRAED TERFS BLOQUEADA Y DENUNCIADA LAS PREVIAS QUE TUVO POR EXPONER MI NOMBRE PARA SER ACOSADA EN RRSS POR GENTE TRANS SOLO HA HECHO DENUNCIAR PUBLICAMENTE EL TRATO QUE MUCHAS FEMINISTAS RECIBIAMOS']</t>
  </si>
  <si>
    <t>['ESTE INDIVIDUO ESTA DIFAMANDO Y VEJANDO A UNA VICTIMA DE VIOLACION Y HACIENDO APOLOGIA DE UN DELITO PROBADO Y CON SENTENCIA FIRME RUEGO ACTUEN']</t>
  </si>
  <si>
    <t>['DESDE ESTAMOS A FAVOR DE UNA DIVERSIDAD FAMILIAR LIBRE DE EXPLOTACION REPRODUCTIVA LAS FEMINISTAS SIEMPRE HEMOS APOYADO AL COLECTIVO LGTB FIRMA']</t>
  </si>
  <si>
    <t>['HA ESCRITO UNA VERDAD TAN GRANDE Y TAN BONITA QUE DEBERIAMOS REPARTIRLA POR LAS CALLES']</t>
  </si>
  <si>
    <t>['QUE BALSAMO LEER ESTE ARTICULO HASTA EL MONO DE QUE ME DIGAN ES QUE ES TAN MONO Y CON EL PELO LARGO PARECE NINA COMO TU HIJO TIENE UNA CARA TAN DULCE Y LLEVA UNA MUNECA PENSE QUE ERA UNA NINA POR']</t>
  </si>
  <si>
    <t>['HOY ALGO IMPORTANTE URGE QUE FIRMEIS LAS ORGANIZACIONES EL VIERNES ES LA VISTA EN EL TRIBUNAL SUPREMO POR EL JUICIO DE LA MANADA']</t>
  </si>
  <si>
    <t>['TODO MI APOYO A OTRO VALIENTE HOY DECIR LA VERDAD ES UN ACTO REVOLUCIONARIO XQ DIGAN LO Q DIGAN EL Y LAS ROUSMARIS Y SUS POLLAS NO NOS VAN A CALLAR SU TEORIA Q AFIANZA EL GENERO PARA ANIQUILAR SOCIALMENTE A LAS MUJERES ES MISOGINIA']</t>
  </si>
  <si>
    <t>['COMO TU HIJO TIENE UNA CARA TAN DULCE Y LLEVA UNA MUNECA PENSE QUE ERA UNA NINA POR']</t>
  </si>
  <si>
    <t>['UN ALEGATO POR UNA EDUCACION NO SEXISTA LIBRE DE ESTEREOTIPOS QUE PERMITA A LOS NINOS Y A LAS NINAS DESARROLLAR TODO SU POTENCIAL HUMANO UN ALEGATO POR LA ABOLICION DEL GENERO DE']</t>
  </si>
  <si>
    <t>['COMO TU HIJO TIENE UNA CARA TAN DULCE Y LLEVA UNA MUNECA PENSE QUE ERA UNA NINA POR O']</t>
  </si>
  <si>
    <t>['COMO TU HIJO TIENE UNA CARA TAN DULCE Y LLEVA UNA MUNECA PENSE QUE ERA UNA NINAUN ARTICULO DE EDUCAR EN IGUALDAD Y ALEJARNOS DE LOS ROLES DE GENERO QUE LOS NINOS Y NINAS SEAN LIBRES PARA DECIDIR QUE ADULTOS LIBRES QUIEREN SER']</t>
  </si>
  <si>
    <t>['COMO TU HIJO TIENE UNA CARA TAN DULCE Y LLEVA UNA MUNECA PENSE QUE ERA UNA NINA POR ES IMPOSIBLE DECIRLO MAS CLARO EDUQUEMOS EN IGUALDAD FUERA DE LOS ESTEREOTIPOS DE GENERO QUE TANTO DANO HACEN']</t>
  </si>
  <si>
    <t>['ESTA REFLEXION DE DEBERIA PROPAGARSE COMO EL ORO PURO QUE ES POR ESCUELAS CONFERENCIAS TEXTOS QUE ESTAMOS HACIENDO A NUESTRAS NINAS Y NINOS']</t>
  </si>
  <si>
    <t>['MONTREAL CEREMONIA ANUAL DEL VELO ORGANIZADA POR EL CENTRO COMUNITARIO MUSULMAN DE MONTREAL O COMO EMPODERAR A LAS NINAS DE O A EN ESTA CEREMONIA HACEN EL JURAMENTO DE LLEVAR EL VELO PARA TODA LA VIDA NACER NINAS EN DETERMINADAS CULTURAS']</t>
  </si>
  <si>
    <t>['POR TANTO NOS EXTRANA MUCHISIMO QUE NINGUNA ASOCIACION LGTBIQ NI NINGUN ACTIVISTA CONOCIDO O NO SE HAYA HECHO ECO DE UNA SITUACION TAN GRAVISIMA COMO LA DE ESTOS BUFETES QUE EN NOMBRE DE LA INCLUSIVIDAD REDUCEN EL SER MUJER A UN SENTIMIENTO EL DE ESCAQUEO LEGAL']</t>
  </si>
  <si>
    <t>['CUANDO DECIMOS QUE EL SUJETO POLITICO DEL FEMINISMO SOMOS LAS MUJERES TENEMOS CLARO CUALES SON LOS SUJETOS POLITICOS DE OTROS MOVIMIENTOS POR LA IGUALDAD']</t>
  </si>
  <si>
    <t>['NOTICIA IMPORTANTE HEMOS ABIERTO UN PROYECTO DE CROWDFUNDING EN VERKAMI EL OBJETIVO QUEREMOS SER UNA EDITORIAL LA RECOMPENSA NUESTROS LIBROS AYUDANOS']</t>
  </si>
  <si>
    <t>['LLEGARA UN DIA EN QUE TE SERA DEVUELTO TODO']</t>
  </si>
  <si>
    <t>['FANA COMO DIRIA NUESTRA AMIGA']</t>
  </si>
  <si>
    <t>['TERCER ROUND DE QUE NADA NOS ESTROPEE UN TITULAR JOCOSO Y SENSACIONALISTA POR FAVOR NO SE ENFRENTA A ANOS DE CARCEL POR ROBAR TANGAS ES POR SER UN QUE SE HA COLADO DIAS DIFERENTES EN UNA PROPIEDAD PRIVADA A ROBAR TANGAS DE LA MISMA CHICA']</t>
  </si>
  <si>
    <t>['QUE SE SEPA DE CADA MUJERES EN TODO EL MUNDO HA EXPERIMENTADO VIOLENCIA FISICA O SEXUAL PRINCIPALMENTE A MANOS DE SU PAREJA FUENTE LA OMS ORGANIZACION MUNDIAL DE LA SALUD NO SON CASOS AISLADOS SE LLAMA PATRIARCADO']</t>
  </si>
  <si>
    <t>['A CASA DEL MARIDO EMPIEZA LA FRANJA DE EDAD ENTRE LOS Y LOS ANOS CUANDO LAS NINAS ESTAN MAS EN PELIGRO DE SER ASESINADAS FEMINICIDIO EN LA INDIA MILLONES DE MUJERES Y NINAS DESAPARECIDAS ENTREVISTA A FUNDADORA']</t>
  </si>
  <si>
    <t>['EL EMPERADOR VA DESNUDO Y TODOS DICIENDO QUE EL TRAJE ES PRECIOSO DE VERDAD VAMOS A ACABAR MAL']</t>
  </si>
  <si>
    <t>['AY ESPERA QUE AHORA INFORMAR DE UN FEMINICIDIO ES ALEGRARSE Y YA LO REMATAS COMO EN MEXICO NOS MATAN A DIARIOPUES TAMPOCO ES PARA TANTONO POR CIERTONO EXISTEN LAS MUJERES CIS Y POR MUCHO QUE TE MOLESTE LAPROSTITUCIO ES TRABAJO']</t>
  </si>
  <si>
    <t>['AHORA MISMO EN BARCELONA SE ESTAN CELEBRANDO ESTAS INFAMES JORNADAS DONDE A LA VIOLENCIA Y EXPLOTACION SE LE ESTA LLAMANDO TRABAJO DESDE INSTITUCIONES Y CON REPRESENTANTACION DE VARIOS PARTIDOS POLITICOS ALFOMBRA ROJA PARA LOS PROXENETAS Y PUTEROS']</t>
  </si>
  <si>
    <t>['NINGUNA MUJER ELIGE LIBREMENTE ESTAR EN SITUACION DE PROSTITUCION Y LA MAYOR PARTE DE ELLAS SON MUJERES POBRES SIN OPORTUNIDADES Y CADA VEZ MAS JOVENES Y DE ORIGEN EXTRANJERO TEXTO DEL ARTICULO NO SE PUEDE COMPRAR EL DESEO DE UNA MUJER']</t>
  </si>
  <si>
    <t>['QUE TAL VAS CON TU PUESTO DE AUXILIAR ADMINISTRATIVO CON APROSEX TE HAN PUESTO INTERNET DE ALTA VELOCIDAD PARA PODER HACER MAS PROPAGANDA MIENTRAS UNOS ESTAIS EN OFICINA MIL MUJERES ESTAN SECUESTRADAS EN LOS BURDELES DE TODO EL PAIS']</t>
  </si>
  <si>
    <t>['EL PROXIMO SABADO PARTIDOS POLITICOS Y JURISTAS A FAVOR DE LA PROSTITUCION COMO OPCION LABORAL PARA LAS MUJERES VUELVEN A REUNIRSE CONVOCADAS POR EL AYUNTAMIENTO DE BARCELONA LOS LOBBIES D LA INDUSTRIA NO PARAN DE CONVOCAR A SUS SOCIOS PELIGRA EL GRAN NEGOCIO PATRIARCAL']</t>
  </si>
  <si>
    <t>['LES PIDO DENUNCIAR A ESTE TIPO CADA DIA DESTINA TIEMPO A HACER MANIOBRAS PARA DESACREDITAR A SOBREVIVIENTES EL MODELO SUECO A LAS ABOLICIONISTAS Y UTILIZA PRACTICAS PERSECUTORIAS UN LOBBISTA ESPANTOSO']</t>
  </si>
  <si>
    <t>['POR FAVOR DIFUSION PARA LAS QUE VIVAISESTEIS EN MADRID NINGUNA AGRESION SIN RESPUESTA']</t>
  </si>
  <si>
    <t>['HOLA EL PRIMER TRAMITE PARA PODER PROCEDER LA DENUNCIA DE INJURIAS QUE ES INTENTAR FORMALMENTE UNA CONCILIACION YA ESTA LISTO AUN ESTAS A TIEMPO DE RECONOCER QUE MENTISTE DISCULPARTE Y RECTIFICAR']</t>
  </si>
  <si>
    <t>['DA HOY EL PISTOLETAZO DE SALIDA CON LO ULTIMO EN OFERTAS LABORALES VERGONZOSAS TRABAJO O SEXO A CAMBIO DE ALOJAMIENTO']</t>
  </si>
  <si>
    <t>['PUES HOY SE ESTRENA EN OS DEJO CON EL PRIMER REPORTAJE LO ULTIMO EN OFERTAS LABORALES HABITACION A CAMBIO DE TAREAS DOMESTICAS Y SEXO']</t>
  </si>
  <si>
    <t>['COMO SIEMPRE HABLANDO CLARO AHORA NOS TOCA A TODAS DECIRLO EN ALTO MUY ALTO GENIAL ARTICULO QUE TENEMOS QUE GRITAR PARA QUE LLEGUE LO MAS LEJOS POSIBLE']</t>
  </si>
  <si>
    <t>['PROSTITUCION Y SALUD LA HERIDA PSICOLOGICA DE SER PROSTITUIDAS LAS CONSECUENCIAS DE SER CODIFICADA EN SU VERSION MAS PATRIARCAL Y NAUSEABUNDA LAS MUJERES PROSTITUIDAS SE SIENTEN COMO AGUJEROS']</t>
  </si>
  <si>
    <t>['LA REALIDAD EN ESTADISTICAS NO ES LA QUE DICEN MUJERES COMO O NO SIRVE DE NADA NEGARLA NI SIRVE DE NADA MAQUILLARLA LA REALIDAD ES QUE NINGUNA NINA NACE PARA PUTA LA REALIDAD ES QUE NINGUNA MUJER SUENA CON VER A SU HIJA EN UN POLIGONO CON UNA']</t>
  </si>
  <si>
    <t>['INFORMATIVO DE AYER CON DOS ANOS LE GUSTABAN LAS FALDAS EL ROSA Y LAS MUNECAS ASI QUE ES UNA NINA TRANS Y CON SEIS HA EMPEZADO SU TRANSICION QUE PUTA MIERDA ES ESTA REFORZAR ESTEREOTIPOS DE GENERO PARA MEDICALIZAR LA VIDA DE MENORES DE CRIATURAS PRACTICAMENTE BEBES']</t>
  </si>
  <si>
    <t>['SOLO UNA COSA MAS VOY A DECIR DEL ENGENDRO ESTE SI EN VEZ DE VITOREARLE LE HUBIESEN HECHO BAJAR DE ALLI CON ABUCHEOS Y UN CLARO RECHAZO A SU DENIGRANTE COMPORTAMIENTO SEGURO QUE LA PROXIMA O EL PROXIMO COLEGA QUE QUIERA HACERLO SE LO PIENSA']</t>
  </si>
  <si>
    <t>['UNA PROFESORA UNIVERSITARIA SE VE OBLIGADA A DISCULPARSE POR COMPARTIR EN RRSS ARTICULOS Y SEGUIR CUENTAS CRITICAS CON EL TRANSGENERISMO INQUISICION CAPITULO NOSECUANTOSVANYA']</t>
  </si>
  <si>
    <t>['ME HA ENCANTADO TRANSMITE MUCHA FUERZA']</t>
  </si>
  <si>
    <t>['EXIGIMOS NUESTRO LUGAR EN EL MUNDO QUE HA SIDO ARREBATADO CON GOLPES DE MACHISMO Y COMPLICIDAD DEL VENENO QUE INOCULAN AL RESTO PARA NO DEJARNOS SER LO QUE SOMOS Y LO QUE PERSEGUIMOS LA IGUALDAD ESTRENAMOS COLABORADORA BRAVA']</t>
  </si>
  <si>
    <t>['APRENDIZAJE POR LA EDUCACION COMO HERRAMIENTA PARA CONSEGUIR LA IGUALDAD LOS ROLES DE GENERO UNA MANERA DE PERPETUACION DEL PATRIARCADO IMPRESCINDIBLE SU LECTURA']</t>
  </si>
  <si>
    <t>['OS REOMIENDO LEER ESTE HILO ES BUENISIMO Y AUNQUE ES ABSOLUTAMENTE REAL ME HE REIDO Q ME SALTABAN LAS LAGRIMAS DE RISA ESTO ES LA POLITICA UN CIRCO Q NADIE EN SU SANO JUICIO PODRIA DEFENDER POR FAVOR LEERLO NO TIENE DESPERDICIO']</t>
  </si>
  <si>
    <t>['OTRO PUTERO HAY MUCHOS QUIEN DECIDE SOBRE SU CUERPO ES EL Y LOS PUTEROS QUE USAN SUS CUERPOS DEFIENDES PRIVILEGIOS MACHISTAS EN NOMBRE DE LA LIBERTAD PERO SE TE VE EL PLUMERO']</t>
  </si>
  <si>
    <t>['A QUIEN VOTAN LAS MUJERES POR EN ALGUN MOMENTO LAS MUJERES FEMINISTAS TENDREMOS QUE VOTAR PENSANDO EN NUESTROS DERECHOS Y DEJAR DE SER UTILIZADAS POR LOS PARTIDOS PATRIARCALES']</t>
  </si>
  <si>
    <t>['A FRAN RIVERA LE IMPORTARIA MAS SU ERECCION Y VER SATISFECHA SU MORBOSA Y PATETICA CURIOSIDAD QUE SER PARTE DE UNA CONCURRENCIA DE CULPAS QUE INDUZCA AL SUICIDIO DE UNA MUJER ESTO SON LOS HOMBRES QUE NO DEBEMOS TENER CERCA CREEN QUE EXISTIMOS PARA SU COMPLACENCIA NADA MAS']</t>
  </si>
  <si>
    <t>['PASCAL BELTRAN DEL RIO ESCRIBE DOS DE OCTUBRE NO SE CUIDA']</t>
  </si>
  <si>
    <t>NEGATIVO</t>
  </si>
  <si>
    <t>['AUN NO HAY DECLARACIONES TRAS SU ENCUENTRO']</t>
  </si>
  <si>
    <t>['NO HAY NADA DE MALO EN EXPERIMENTAR']</t>
  </si>
  <si>
    <t>['SU NOVIO ERA MUY CELOSO Y VIOLENTO YA LA HABIA AMENAZADO CON MATARLA']</t>
  </si>
  <si>
    <t>['DESTACO QUE LA POLITICA SOCIAL NO PUEDE HACERSE DESDE UNA SOLA INSTITUCION']</t>
  </si>
  <si>
    <t>['YA NO ES UN ASUNTO PARTIDISTA REPRESENTAMOS AL PUEBLO SOMOS GOBIERNO PRESIDENTE ANDRES MANUEL']</t>
  </si>
  <si>
    <t>['LA EMPRESA ASEGURO QUE NO HABRA DESPIDOS']</t>
  </si>
  <si>
    <t>['EL PRESIDENTE ANDRES MANUEL SE COMPROMETE A QUE NO FALTEN LOS MEDICAMENTOS EN LAS CLINICAS DEL PAIS']</t>
  </si>
  <si>
    <t>['NARDA YA NO REPRESENTA NINGUN RIESGO']</t>
  </si>
  <si>
    <t>['PAPA YO HACE ANOS QUE NO TE PIDO NADA TU ME ENSENASTE A TRABAJAR']</t>
  </si>
  <si>
    <t>['EL JOVEN NO PIENSA DEJAR EL VEGANISMO']</t>
  </si>
  <si>
    <t>['EL SECRETARIO DE RATIFICO QUE NO HABRA NUEVOS IMPUESTOS NI AUMENTARAN LOS YA EXISTENTES']</t>
  </si>
  <si>
    <t>['PARA LOS HIJOS DEL CANTANTE FUE DIFICIL LOCALIZAR LOS RESTOS DE SU PADRE']</t>
  </si>
  <si>
    <t>['DETIENEN A SUJETO CON CENTENARIOS NO PUDO ACREDITAR SU PROPIEDAD LAS NOTICIAS CON CON POR']</t>
  </si>
  <si>
    <t>['CON LOS ANIMALES NO VECINOS DE DENUNCIAN ENVENENAMIENTO MASIVO DE PERRITOS TODOS LOS DETALLES EN CON']</t>
  </si>
  <si>
    <t>['UN HOMBRE FUE DETENIDO EN POLANCO CON CENTENARIOS NO PUDO ACREDITAR SU PROPIEDAD VIA POR']</t>
  </si>
  <si>
    <t>['EL AGRESOR RESULTO HERIDO Y FUE DETENIDO']</t>
  </si>
  <si>
    <t>['LORENA RIVERA ESCRIBE TORTUGAS CUBIERTAS DE CHOCOLATE NO DE PETROLEO']</t>
  </si>
  <si>
    <t>['YURIRIA SIERRA ESCRIBE LO QUE UN DIA FUE NO SERA']</t>
  </si>
  <si>
    <t>['ANGEL VERDUGO ESCRIBE POR QUE NADIE HABLA DEL PAQUETE ECONOMICO']</t>
  </si>
  <si>
    <t>['HASTA EL MOMENTO NO HAY REPORTE DE PERSONAS FALLECIDAS']</t>
  </si>
  <si>
    <t>['UN TERRIBLE CRIMEN']</t>
  </si>
  <si>
    <t>['LA POLEMICA SOBRE LOS RESTOS DE NO HA PARADO']</t>
  </si>
  <si>
    <t>['EL PRESIDENTE AFIRMA QUE EL AUMENTO DE NO HA SIDO SUFICIENTE']</t>
  </si>
  <si>
    <t>['HASTA AHORA NO SE REPORTAN VICTIMAS']</t>
  </si>
  <si>
    <t>['VICTOR BELTRI ESCRIBE DE OCTUBRE NO SE OLVIDA']</t>
  </si>
  <si>
    <t>['SU USO ES MUY COMUN PERO NO TODO LO QUE SE DICE ES VERDAD PRESTA ATENCION A ESTOS DATOS']</t>
  </si>
  <si>
    <t>['EL FENOMENO HIDROMETEOROLOGICO SE HA DEBILITADO A DEPRESION TROPICAL']</t>
  </si>
  <si>
    <t>['EL JOVEN ESTABA ALCOHOLIZADO Y POR ESO NO ESCUCHO LA LLEGADA DE LA MAQUINARIA']</t>
  </si>
  <si>
    <t>['ASEGURAN QUE NO LES ATIENDE REALIZAN MARCHA']</t>
  </si>
  <si>
    <t>['EL PRESIDENTE ANDRES MANUEL SE COMPROMETE A QUE NO FALTEN LOS MEDICAMENTOS NI EL PERSONAL MEDICO EN LAS CLINICAS DEL PAIS']</t>
  </si>
  <si>
    <t>['EL PRESIDENTE LAMENTO LA MUERTE DE COMENTO QUE EL MEJOR HOMENAJE ES SEGUIR ESCUCHANDO SUS CANCIONES LA INFORMACION CON POR']</t>
  </si>
  <si>
    <t>['AMERICA GOLEA A LAS CHIVAS LOS AZULCREMAS DEMOSTRARON SU PODERIO OFENSIVO CHIVAS TERMINA CON JUGADORES Y TENA TIENE UN PESIMO DEBUT EN EL XX QUE LES PARECIO EL JUEGO LO MEJOR DEL JUEGO']</t>
  </si>
  <si>
    <t>['MATERIALIZA ESA IDEA QUE TIENES EN MENTE NUNCA ES TARDE PARA INTENTARLO']</t>
  </si>
  <si>
    <t>['DE MAL A PEOR CRUZ AZUL NO GANA DESDE HACE SIETE FECHAS LA ULTIMA VEZ FUE LA GOLEADA A ATLAS DE LA JORNADA CINCO EMPATES DERROTAS SE QUEDARA SIN LIGUILLA MAS INFORMACION']</t>
  </si>
  <si>
    <t>['EL INTERPRETE DE EL TRISTE SE CONVIRTIO EN UNA DE LAS VOCES MAS QUERIDAS DE MEXICO ESTA TARDE MEXICO LLORA SU PARTIDA']</t>
  </si>
  <si>
    <t>['EL MOMENTO MAS DURO EN LA CARRERA DEL PRINCIPE DE LA CANCION LLEGO CUANDO COMENZO A PERDER LA VOZ']</t>
  </si>
  <si>
    <t>['EL PRESIDENTE DECLARA QUE DEJARON HOSPITALES CON LOS CUALES HICIERON FRAUDE NO LOS TERMINARON ASEGURO']</t>
  </si>
  <si>
    <t>['EL PRESIDENTE ANDRES MANUEL SUBRAYA QUE YA NO HAY LUJOS EN EL GOBIERNO']</t>
  </si>
  <si>
    <t>['SI AUN NO TIENES PLAN PARA EL FIN CHECA ESTO']</t>
  </si>
  <si>
    <t>['UN TERRIBLE ACCIDENTE']</t>
  </si>
  <si>
    <t>['SU IMPACTO EN EL PLANETA ES MUY GRAVE UTILIZA PRODUCTOS QUE NO SEAN NOCIVOS PARA EL PLANETA']</t>
  </si>
  <si>
    <t>['EL MAXIMO TRIBUNAL DEL PAIS NO SE PRONUNCIO SOBRE LA LEGALIDAD O NO DE LA REMOCION DE WINCKLER COMO TITULAR DE LA FISCALIA GENERAL DE LA ENTIDAD']</t>
  </si>
  <si>
    <t>['LA JUEZA DIJO QUE LAS NUEVAS REGLAS NO CUMPLEN CON EL ACUERDO FLORES ALCANZADO EN']</t>
  </si>
  <si>
    <t>['RAYAR LOS BILLETES NO ES UNA DE LAS MEJORES IDEAS']</t>
  </si>
  <si>
    <t>['EL PRESIDENTE ASEGURA QUE NO HAY MEDICOS ESPECIALISTAS Y LOS QUE HAY SE LOS PELEAN CON EL SECTOR PRIVADO']</t>
  </si>
  <si>
    <t>['AHORA LA PROFESORA PODRIA PERDER SU TRABAJO POR ESTOS COMENTARIOS CONTRA EL PRESIDENTE']</t>
  </si>
  <si>
    <t>['NO HAY EXCUSA PARA PERDER ANTE CHIVAS']</t>
  </si>
  <si>
    <t>['EL PRESIDENTE SENALO SE DEBEN RESOLVER LAS DENUNCIAS EN CURSO PARA QUE NO HAYA IMPUNIDAD']</t>
  </si>
  <si>
    <t>['LA EMPRESA ASEGURO QUE EL ACUSADO NO ESTA REGISTRADO EN SU PLATAFORMA']</t>
  </si>
  <si>
    <t>['EL PRESIDENTE ASEGURA QUE NO FUE FACIL COMBATIR EL HUACHICOL SENALA QUE SABOTEARON LOS DUCTOS PARA QUE NO HUBIERA GASOLINA']</t>
  </si>
  <si>
    <t>['EL PRESIDENTE SENALA QUE HAY QUE ARRANCAR DE RAIZ AL REGIMEN CORRUPTO DE INJUSTICIAS Y DE PRIVILEGIOS']</t>
  </si>
  <si>
    <t>['LAS AUTORIDADES NO TIENEN DATOS DE LOS PRESUNTOS ASALTANTES']</t>
  </si>
  <si>
    <t>['NUNCA SABREMOS HASTA DONDE HABRIA LLEGADO SI LA INSEGURIDAD EN NUESTRO PAIS NO LE HUBIERA ARREBATADO LA VIDA']</t>
  </si>
  <si>
    <t>['LA JEFA DE GOBIERNO SENALO QUE LA VIOLENCIA NO ES NECESARIA PARA EXPRESAR LA INCONFORMIDAD FRENTE A UN GOBIERNO']</t>
  </si>
  <si>
    <t>['ARGUMENTARON QUE EN LA CLINICA NO FUERON ATENDIDOS']</t>
  </si>
  <si>
    <t>['LA CIRCULACION DE LA ZONA NO SE VE AFECTADA']</t>
  </si>
  <si>
    <t>['EL PRESIDENTE SENALA QUE HOY NO PODRA PRESENTARSE A COMPARECER ANTE EL MANDARA UN ESCRITO PARA CONTESTAR TODAS SUS DUDAS']</t>
  </si>
  <si>
    <t>['MEXICO NO LE HACE LA TAREA A ESTADOS UNIDOS']</t>
  </si>
  <si>
    <t>['ESTO TRAS A PUBLICACION DE UN COMUNICADO DEL CONGRESO DE LA EL CUAL NO ESTABA AUTORIZADO']</t>
  </si>
  <si>
    <t>['LOS PADRES ASEGURAN QUE YA NO PERMITIRAN QUE LA SALUD DE SUS HIJOS SE AFECTE TODAVIA MAS POR LA FALTA DE FARMACOS']</t>
  </si>
  <si>
    <t>['USUARIOS ASEGURAN QUE EL CULPABLE DEL ACCIDENTE ES EL CONDUCTOR DEL AUTO ITALIANO']</t>
  </si>
  <si>
    <t>['EL DOLOR POR LA DESAPARICION DE LOS ESTUDIANTES DE AYOTZINAPA HOY HACE ANOS NO DESAPARECE LAS SENALES ESPERANZADORAS DE SABER QUE PASO CON LOS JOVENES ESTAN MAS PRESENTES QUE NUNCA QUE OPINAS']</t>
  </si>
  <si>
    <t>['ELLA NO SE ENCONTRABA AL MOMENTO DEL ROBO']</t>
  </si>
  <si>
    <t>['PUSIERON UN LISTON ROJO Y NO LO REPARARON']</t>
  </si>
  <si>
    <t>['HASTA EL MOMENTO NO SE REPORTAN VICTIMAS']</t>
  </si>
  <si>
    <t>['EL PRESIDENTE ADVIRTIO QUE NO HABRA LIMITANTE NI IMPUNIDAD PARA NADIE']</t>
  </si>
  <si>
    <t>['SE TRATA DEL TERCER REO MUERTO EN ESTA SEMANA']</t>
  </si>
  <si>
    <t>['HUMBERTO MUSACCHIO ESCRIBE EL OBJETIVO ES AMLO NO SALMERON']</t>
  </si>
  <si>
    <t>['EL PRESIDENTE ASEGURO QUE NO HAY LIMITANTES PARA LAS INVESTIGACIONES EN CASO AYOTZINAPA']</t>
  </si>
  <si>
    <t>['EL PRESIDENTE SENALA QUE NO HAY IMPUNIDAD PARA NADIE SE TRABAJA EN COLABORACION CON LA FISCALIA GENERAL POR EL CASO AYOTZINAPA']</t>
  </si>
  <si>
    <t>['SE CUMPLEN ANOS DE LA TERRIBLE NOCHE EN LA QUE DESAPARECIERON NORMALISTAS DE AYOTZINAPA VIA']</t>
  </si>
  <si>
    <t>['EL ACCIDENTE PROVOCO SEVERO CAOS VIAL']</t>
  </si>
  <si>
    <t>['SUSTOS QUE NO DAN GUSTO']</t>
  </si>
  <si>
    <t>['ES EL SEGUNDO ESTADO EN EL PAIS DONDE NO SE CASTIGARA CON CARCEL ESTE ACTO']</t>
  </si>
  <si>
    <t>['EN PUNTO DE LAS HORAS POR NO TE PIERDAS POR EL DE']</t>
  </si>
  <si>
    <t>['SON ELEMENTOS DE LA QUE NO QUISIERON INCORPORARSE A LA']</t>
  </si>
  <si>
    <t>['POLICIAS FEDERALES ACUDEN A RECIBIR SU INDEMNIZACION POR NO INCORPORARSE A LA LA INFORMACION CON EN']</t>
  </si>
  <si>
    <t>['CONGRESO DE OAXACA APROBO LA LEGALIZACION DEL ABORTO ES EL SEGUNDO ESTADO EN EL PAIS DONDE NO SE CASTIGARA CON CARCEL ESTE ACTO LA INFORMACION CON POR']</t>
  </si>
  <si>
    <t>['HASTA EL MOMENTO NO SE HAN REPORTADO VICTIMAS FATALES SOLAMENTE DANOS EN INFRAESTRUCTURA PUBLICA Y PRIVADA']</t>
  </si>
  <si>
    <t>['AUNQUE NO LO CREAS LA FAMOSA PALABRA TIENE PROPIETARIOS']</t>
  </si>
  <si>
    <t>['ES UNA ACCION REALMENTE SI NO ILEGAL SI ILEGITIMA PRIMERO PORQUE UN EXMINISTRO NO PUEDE LLEVAR A CABO ESAS ACTIVIDADES SENALO EL PRESIDENTE QUE OPINAS']</t>
  </si>
  <si>
    <t>['HAN PASADO ANOS DE LA DESAPARICION DE ESTUDIANTES DE LA NORMAL RURAL RAUL ISIDRO BURGOS DE AYOTZINAPA NADIE SABE NADA DE SU PARADERO']</t>
  </si>
  <si>
    <t>['EL CINEASTA REIVINDICO QUE NO HAY QUE ABUSAR DE LA VIOLENCIA GRATUITA']</t>
  </si>
  <si>
    <t>['LAS AUTORIDADES DEL HOSPITAL NO MENCIONARON LAS CAUSAS DE LA MUERTE DE LA BEBE']</t>
  </si>
  <si>
    <t>['PARA QUE NO LE LEVANTEN FALSOS']</t>
  </si>
  <si>
    <t>['TAMBIEN SON RESPONSABLES DE LA MUERTE DE UNA MENOR']</t>
  </si>
  <si>
    <t>['LE CONTARON MAL NO SE DE DONDE SACO ESA INFORMACION SENALO EN ENTREVISTA CON']</t>
  </si>
  <si>
    <t>['EL SUJETO NO RECUERDA NADA']</t>
  </si>
  <si>
    <t>['LA VIOLENCIA EN NUESTRO PAIS NO SE DETIENE']</t>
  </si>
  <si>
    <t>['EN ENTREVISTA CON LA ACTIVISTA ESTADOUNIDENSE LAMENTO QUE TRUMP ESTE DESTRUYENDO EL TEJIDO DEMOCRATICO DE ESTADOS UNIDOS']</t>
  </si>
  <si>
    <t>['EL PRESIDENTE ASEGURA QUE DEVASTARON CERROS DE TEXCOCO PARA LA CONSTRUCCION DEL AEROPUERTO Y NO HUBO AMPAROS NI PROTESTAS']</t>
  </si>
  <si>
    <t>['PAOLA DOMINGUEZ BOULLOSA ESCRIBE TIRE MUROS NO ARRIESGARSE']</t>
  </si>
  <si>
    <t>['HASTA EL MOMENTO NO HAY PERSONAS DETENIDAS']</t>
  </si>
  <si>
    <t>['EL GOBIERNO FEDERAL ASEGURO QUE NO HABRIA NINGUNA RESTRICCION PRESUPUESTAL PARA CONOCER LA VERDAD EN EL CASO AYOTZINAPA']</t>
  </si>
  <si>
    <t>['EL TITULAR DE LA REITERO QUE EL GOBIERNO DE MEXICO NO UTILIZARA LA REPRESION']</t>
  </si>
  <si>
    <t>['EN ENTREVISTA CON EL COORDINADOR DEL PAN EN EL SENADO COORDINADOR DE LOS CONSIDERO QUE LO QUE ESTA PASANDO CON LAS LEYES SECUNDARIAS EN MATERIA EDUCATIVA ES TERRIBLE PARA LOS NINOS']</t>
  </si>
  <si>
    <t>['SUCEDIO POR NO RESPETAR LA SENALIZACION']</t>
  </si>
  <si>
    <t>['PROVOCARON SEVERO CAOS VIAL']</t>
  </si>
  <si>
    <t>['EL NO LES HA OTORGADO NINGUNA DOCUMENTACION QUE PERMITA ESTAR LEGALMENTE EN EL PAIS']</t>
  </si>
  <si>
    <t>['EL PRESIDENTE ASEGURO QUE LA SOLICITUD NO SE HIZO CORRECTAMENTE']</t>
  </si>
  <si>
    <t>['ASI SERIAN LOS PROPIETARIOS Y NO LOS ALBANILES QUIENES SERIAN SANCIONADOS']</t>
  </si>
  <si>
    <t>['Y SU MENSAJE NO HA RECIBIDO MAS QUE RECHAZO']</t>
  </si>
  <si>
    <t>['LA ACTRIZ SE ENCUENTRA MUY TRISTE Y PREOCUPADA']</t>
  </si>
  <si>
    <t>['ADRIAN RUEDA ESCRIBE BEJARANO AMENAZA CON REVUELTA']</t>
  </si>
  <si>
    <t>['YA COMIENZA CON POR NO TE LO PIERDAS']</t>
  </si>
  <si>
    <t>['VIVIANA SALIO DE SU CASA Y NO REGRESO AYUDANOS A LOCALIZARLA']</t>
  </si>
  <si>
    <t>['POR ESO NO PODEMOS TENER NADA BUENO']</t>
  </si>
  <si>
    <t>['DENUNCIAN FALTA DE AGUA DESDE HACE VARIAS SEMANAS']</t>
  </si>
  <si>
    <t>['DENUNCIAN LA FALTA DE AGUA']</t>
  </si>
  <si>
    <t>['SE ENCUENTRA GRAVE DE SALUD']</t>
  </si>
  <si>
    <t>['EL MANDATARIO NO INTERVINO']</t>
  </si>
  <si>
    <t>['LOS MEMES NO FALTARON']</t>
  </si>
  <si>
    <t>['CECILIA SOTO ESCRIBE LA CULPA LA TIENE FIDEL']</t>
  </si>
  <si>
    <t>['MARIO LUIS FUENTES ESCRIBE LA MALDAD RECORRE AL PAIS']</t>
  </si>
  <si>
    <t>['VICTOR BELTRI ESCRIBE LOS VALIENTES NO ASESINAN']</t>
  </si>
  <si>
    <t>['JORGE FERNANDEZ MENENDEZ ESCRIBE LA MUERTE TIENE PERMISO EN EL CJNG']</t>
  </si>
  <si>
    <t>['FAMILIARES DE UN CONDUCTOR QUE NO PASO EL ALCOHOLIMETRO GOLPEARON A LOS UNIFORMADOS']</t>
  </si>
  <si>
    <t>['UNA CONVERSACION DE WHATSAPP ENTRE LOS COMPLICES QUE PARTICIPARON EN EL SECUESTRO Y MUERTE DEL ESTUDIANTE FORMA PARTE DE LA CARPETA DE INVESTIGACION']</t>
  </si>
  <si>
    <t>['GRAN ARRANQUE SE SAN FRANCISCO HACE ANOS QUE LOS ERS NO INICIABAN CON MARCA DE DERROTAN A UNOS STEELLERS QUE NO HAN GANADO EN LO QUE VA DE LA TEMPORADA LO MEJOR DEL JUEGO']</t>
  </si>
  <si>
    <t>['INTERNET NO PERDONA NADA']</t>
  </si>
  <si>
    <t>['FUE UNA DE LAS ULTIMAS CANCIONES QUE CORNELL GRABO ANTES DE SU MUERTE EN MAYO DE']</t>
  </si>
  <si>
    <t>['LA GALA DE LOS LLEGAN ESTE ANO A SU EDICION NO TE PUEDES PERDER NINGUNO DE SUS DETALLES']</t>
  </si>
  <si>
    <t>['LA JEFA DE GOBIERNO DE LA RECALCO QUE NO ESTA EN CONTRA DE LA APLICACION DE LA ALERTA']</t>
  </si>
  <si>
    <t>['LA VIOLENCIA NO PARA']</t>
  </si>
  <si>
    <t>['EL PRESIDENTE LAMENTO QUE EL PAGO A LOS TRABAJADORES AUN SEA MENOR PESE A ALZA']</t>
  </si>
  <si>
    <t>['EL PRESIDENTE ANDRES MANUEL COMENTA QUE NO FALTARA PERSONAL MEDICO Y DE ENFERMERIA']</t>
  </si>
  <si>
    <t>['EL PRESIDENTE ANDRES MANUEL REAFIRMA QUE NO FALTARAN LOS MEDICAMENTOS EN LOS HOSPITALES']</t>
  </si>
  <si>
    <t>['EL PRESIDENTE DICE QUE SE DEBE EVITAR EL SUFRIMIENTO DE LAS MADRES PUES NUNCA UNA MAMA VA A ACEPTAR QUE SU HIJO COMETIO UN DELITO']</t>
  </si>
  <si>
    <t>['EL PRESIDENTE AFIRMA QUE SE ESTA AYUDANDO A MIGRANTES PUES VIAJAN POR NECESIDAD NO SOMOS PARTIDARIOS DE RESOLVER LOS PROBLEMAS CON EL USO DE LA FUERZA']</t>
  </si>
  <si>
    <t>['EL GOBIERNO TANZANO NO HA SIDO TRANSPARENTE']</t>
  </si>
  <si>
    <t>['LO GOLPEARON HASTA LA MUERTE POR NO PAGAR PESOS']</t>
  </si>
  <si>
    <t>['LA CAPITANIA DE PUERTO CERRO LA NAVEGACION ANTE LA POSIBILIDAD DE QUE EL FENOMENO METEOROLOGICO GENERE OLAS DE CUATRO METROS DE ALTURA']</t>
  </si>
  <si>
    <t>['SE VA A CONSTRUIR EL TREN MAYA LO QUIERAN O NO LO QUIERAN ASEGURO EL PRESIDENTE EN HECELCHAKAN CAMPECHE']</t>
  </si>
  <si>
    <t>['LLUEVE TRUENE O RELAMPAGUEE SE VA A CONSTRUIR EL TREN MAYA LO QUIERAN O NO LO QUIERAN ASEGURA EL PRESIDENTE']</t>
  </si>
  <si>
    <t>['EL PRESIDENTE DESDE HECELCHAKAN EN CAMPECHE AFIRMA QUE EL MAL QUE MAS AQUEJA AL PAIS ES LA CORRUPCION']</t>
  </si>
  <si>
    <t>['LA JEFA DE GOBIERNO EXPLICO QUE AUN NO TIENE DEFINIDA LA RUTA']</t>
  </si>
  <si>
    <t>['HAY VACANTES DE ESPECIALISTAS EN EL PAIS Y NO QUIEREN TRABAJAR ASEGURA EL PRESIDENTE']</t>
  </si>
  <si>
    <t>['EL GOBIERNO ASEGURA QUE NO SE ESCATIMARAN RECURSOS POR LA SALUD']</t>
  </si>
  <si>
    <t>['DEFINITIVAMENTE LOS GOLES NO FALTARON']</t>
  </si>
  <si>
    <t>['CAPTURAN A LOS DOS PRESUNTOS ASESINOS DE UN TAXISTA LO GOLPEARON HASTA LA MUERTE POR NO QUERER PAGAR EL PASAJE VIA POR']</t>
  </si>
  <si>
    <t>['LO GOLPEARON HASTA LA MUERTE POR NO QUERER PAGAR EL PASAJE']</t>
  </si>
  <si>
    <t>['LA JALISCIENSE VIVIANA MICHEL ALISTA SU VUELTA A LAS CANCHAS LUEGO DE SUFRIR UNA LESION DE RODILLA']</t>
  </si>
  <si>
    <t>['EL DIPUTADO ENFRENTARA CARGOS PENALES EN SU CONTRA POR LA MUERTE DE UN JOVEN EN UN ACCIDENTE DE TRANSITO']</t>
  </si>
  <si>
    <t>['RAFAEL DESAPARECIO EN AGOSTO SU HERMANO DICE QUE LAS AUTORIDADES NO HAN AVANZADO EN LAS INVESTIGACIONES']</t>
  </si>
  <si>
    <t>['FUERON DETENIDOS LOS SUJETOS QUE ASESINARON A UN TAXISTA POR NO PAGARLE PESOS LOS DETALLES CON POR']</t>
  </si>
  <si>
    <t>['HASTA EL MOMENTO NO SE REPORTAN VICTIMAS MORTALES POR ESTOS HECHOS']</t>
  </si>
  <si>
    <t>['LAS MARCAS DE LUJO NO SE SALVAN DE ESTAR EN ESTE LISTADO']</t>
  </si>
  <si>
    <t>['ASEGURA QUE SU COMENTARIO NO FUE DE MANERA DESPECTIVA']</t>
  </si>
  <si>
    <t>['LA VICTIMA AUN NO HA SIDO IDENTIFICADA']</t>
  </si>
  <si>
    <t>['EL PRESIDENTE LAMENTO LA SITUACION DE']</t>
  </si>
  <si>
    <t>['EL PRESIDENTE SENALO QUE NO SE NECESITARA DE INVERSION EXTRANJERA']</t>
  </si>
  <si>
    <t>['EL PRESIDENTE ASEGURA QUE YA A NADIE SE LE FABRICAN DELITOS YA PASO A LA HISTORIA ESO ERA ANTES']</t>
  </si>
  <si>
    <t>['EL PRESIDENTE SENALA QUE DESDE SU TOMA DE POSESION ASEGURO QUE LA VENGANZA NO ES SU FUERTE EL CASO DE ROSARIO ROBLES YA ESTABA EN INVESTIGACION']</t>
  </si>
  <si>
    <t>['ENRIQUE ARANDA ESCRIBE MORENA EL NO PARTIDO']</t>
  </si>
  <si>
    <t>['Y TE GUSTAN LAS MOTOS NO SON MUY PELIGROSAS']</t>
  </si>
  <si>
    <t>['LA MENTE DE UN BIKER NO CONOCE LOS LIMITES']</t>
  </si>
  <si>
    <t>['ALGUNOS CORREN PORQUE NO SABEN QUE PUEDEN VOLAR']</t>
  </si>
  <si>
    <t>['DICEN QUE EL PARAISO NO EXISTE HASTA QUE VES LOS BIKERS DE ISLAS CANARIAS']</t>
  </si>
  <si>
    <t>['CUANDO NO TE TOCA NO TE TOCA']</t>
  </si>
  <si>
    <t>['LOS HOMBRES NO CRECEN SOLO CAMBIAN EL TAMANO Y PRECIO DE SUS JUGUETES']</t>
  </si>
  <si>
    <t>['SI ES BIKER Y COCINA RICO NO LA DEJES IR']</t>
  </si>
  <si>
    <t>['YO TE QUIERO PAMI NO TE QUIERO PAMAS NADIE']</t>
  </si>
  <si>
    <t>['UNO NO SABE SI ESTA ADMIRANDO LA MOTO O ESTA ORINANDO']</t>
  </si>
  <si>
    <t>['CUANDO NO PUEDES SALIR EN MOTO Y TIENES QUE USAR EL TRANSPORTE PUBLICO']</t>
  </si>
  <si>
    <t>['CUANDO NO ALCANZAS A FRENAR Y COGES UNOS BACHES']</t>
  </si>
  <si>
    <t>['ELLA NUNCA SE QUEDA SOLA']</t>
  </si>
  <si>
    <t>['TODOS HEMOS TENIDO QUE ARRANCAR LA MOTO ALGUNA VEZ ASI POR FALTA DE BATERIA']</t>
  </si>
  <si>
    <t>['NO HAY PENA QUE UNA BUENA RODADA NO CURE']</t>
  </si>
  <si>
    <t>['CUANDO ESCUCHO A ALGUIEN HABLANDO MAL DE LAS MOTOS']</t>
  </si>
  <si>
    <t>['MUCHOS BIKERS NO ESTAN PREPARADOS PARA ENFRENTAR UN HIPOTETICO ACCIDENTE INESPERADO DE ESTE TIPO SI PRACTICAS EL FRENADO DE EMERGENCIA TU REACCION SERA AUTOMATICA CUANDO SEA NECESARIO']</t>
  </si>
  <si>
    <t>['CUANDO TE ENTERAS QUE SALIO A RODAR Y NO TE LLEVO']</t>
  </si>
  <si>
    <t>['COMO BIKER YA NO SOLO LE TENGO MIEDO A LOS PERROS TAMBIEN A LOS GATOS']</t>
  </si>
  <si>
    <t>['SI HAS TENIDO UN MAL DIA RECUERDA LA CARRERA DE MARC MARQUEZ']</t>
  </si>
  <si>
    <t>['EL DINERO NO COMPRA LA FELICIDAD PERO PREFIERO LLORAR SOBRE CUALQUIERA DE ESTAS MOTOS']</t>
  </si>
  <si>
    <t>['UNA MOTO Y BUENA COMPANIA NO NECESITO NADA MAS']</t>
  </si>
  <si>
    <t>['ALIENTA SABER QUE NO ERES EL UNICO QUE NO ESTAS SOLO']</t>
  </si>
  <si>
    <t>['SUENA SIN MIEDO Y VIVE SIN LIMITES']</t>
  </si>
  <si>
    <t>['TODOS NECESITAN UNA MOTO SOLO QUE AUN NO LO SABEN']</t>
  </si>
  <si>
    <t>['ERES LO QUE HACES NO LO QUE DICES QUE VAS A HACER']</t>
  </si>
  <si>
    <t>['TENER UNA MOTO NO TE HACE BIKER SALIR Y RODAR AL MAXIMO SI LO HACE']</t>
  </si>
  <si>
    <t>['CUANDO EL POLLO LLEGA FRIO PERO EL DOMICILIARIO CALIENTE']</t>
  </si>
  <si>
    <t>['PASAN LOS ANOS NO LA PASION']</t>
  </si>
  <si>
    <t>['EL QUE NO CONOCE LA FELICIDAD ES PORQUE NUNCA SE HA SUBIDO A UNA MOTO']</t>
  </si>
  <si>
    <t>['LA UNICA MUJER QUE NO TIENE QUE MOSTRAR NADA PARA VERSE HERMOSA']</t>
  </si>
  <si>
    <t>['NUNCA ES TARDE PARA SALIR DE RODAR SI NO MIRAS EL RELOJ']</t>
  </si>
  <si>
    <t>['COMO NO AMARLAS']</t>
  </si>
  <si>
    <t>['LAS CURVAS LO CURAN TODO Y NO LAS RECETA EL DOCTOR']</t>
  </si>
  <si>
    <t>['EN SU CURRICULUM DICE QUE LE GUSTA SALIR A RODAR DE PM A PM SI NOSOTROS LO LLAMAMOS PERO DE PM A PM NO POR FAVOR']</t>
  </si>
  <si>
    <t>['HAY DIAS EN LOS QUE NO QUIERO NADA QUE NO SEA MI MOTO']</t>
  </si>
  <si>
    <t>['ESA CAIDA QUE NO ESPERAS']</t>
  </si>
  <si>
    <t>['INEVITABLE NO ACELERAR EN UN TUNEL']</t>
  </si>
  <si>
    <t>['LA UNICA MANERA QUE NO ME DOLERIA RAYAR EN CASCO']</t>
  </si>
  <si>
    <t>['AMAR NO ES MIRARSE EL UNO AL OTRO ES RODAR JUNTOS EN LA MISMA DIRECCION']</t>
  </si>
  <si>
    <t>['DE LO MUTUO NADIE SE ABURRE']</t>
  </si>
  <si>
    <t>['CUANDO ALGUIEN EMPIEZA A HABLAR MAL DE LAS MOTOS']</t>
  </si>
  <si>
    <t>['EN COLOMBIA NO ESTA ESA MARCA']</t>
  </si>
  <si>
    <t>['CADA VEZ QUE VEO MI MOTO ME PARECE PERFECTA NO LE VEO NI UN DEFECTO QUIERO MIRARME A MI MISMO CON ESOS OJOS']</t>
  </si>
  <si>
    <t>['QUE SABRAS TU DE MUSICA SI NUNCA TE HAS SUBIDO A UNA MOTO']</t>
  </si>
  <si>
    <t>['CUANDO NO TIENES MOTO TE DAS CUENTA QUE TODO LOS DIAS HACE FALTA']</t>
  </si>
  <si>
    <t>['SOY DE LAS PERSONAS QUE ESTAN CONVENCIDAS DE QUE PODEMOS HACER DE ESTE UN MUNDO MEJOR SOLO HACEN FALTA MAS MUJERES BIKERS']</t>
  </si>
  <si>
    <t>['SALIR EN MOTO HASTA QUE A PAULINA LE PASE EL DOLOR DE MUELA']</t>
  </si>
  <si>
    <t>['LAS MOTOS CURAN LO QUE NO CURA EL TIEMPO']</t>
  </si>
  <si>
    <t>['MI NOVIA ME DEJO UNA NOTA EN LA MOTO QUE DECIA ESTO NO ESTA FUNCIONANDO LLEVO UNA HORA REVISANDO LA MOTO Y FUNCIONA NORMAL']</t>
  </si>
  <si>
    <t>['EN MI MOTO HAY UNA PARTE DE MI QUE NO SE CREE HUMANA Y ES QUIZAS LA QUE ME MANTIENE CUERDO']</t>
  </si>
  <si>
    <t>['SALIR A TRABAJAR Y QUE ELLA TE ESTE ESPERANDO NO TIENE PRECIO']</t>
  </si>
  <si>
    <t>['CUANDO LO TUYO SON LAS RECTAS PERO NO LAS CURVAS']</t>
  </si>
  <si>
    <t>['EN LAS CURVAS NO ES DARLE SIN MIEDO ES DARLE CON TODO Y MIEDO']</t>
  </si>
  <si>
    <t>['PARA NO GENERALIZAR ME PARECE QUE EL DE LOS BIKERS SON DEMASIADO GENIALES']</t>
  </si>
  <si>
    <t>['FELICIDAD NO ES COMODIDAD']</t>
  </si>
  <si>
    <t>['CUANDO VEO UN HUECO Y NO ALCANZO A FRENAR']</t>
  </si>
  <si>
    <t>['HOLA SOMOS DE COLOMBIA POR EL MOMENTO NO VENDEMOS PRODUCTOS SALUDOS']</t>
  </si>
  <si>
    <t>['CUANDO ESTAN HABLANDO MAL DE LOS MOTOCICLISTAS Y DOY MI PUNTO DE VISTA']</t>
  </si>
  <si>
    <t>['LO QUE NO ARREGLA UNA CERVEZA LO ARREGLA UNA RODADA']</t>
  </si>
  <si>
    <t>['SI RUEDAS CON ALGUIEN QUE TE COMPLETE SERAS DIFICIL DE DETENER']</t>
  </si>
  <si>
    <t>['SIEMPRE RECUERDA QUE TU MOTO NUNCA SE DESPERTARA UN DIA Y TE DIRA QUE YA NO TE QUIERE']</t>
  </si>
  <si>
    <t>['A LO MEJOR LA FOTO NO FUE LA MEJOR O']</t>
  </si>
  <si>
    <t>['NO ES DE ALTO CILINDRAJE PERO AL MENOS NO ME APACHURRAN EN EL TRANSMI']</t>
  </si>
  <si>
    <t>['CUANDO HACES EL UPGRADE Y LA QUE NO LE GUSTABA LAS MOTOS SE QUIERE MONTAR']</t>
  </si>
  <si>
    <t>['NECESITABA UN VICIO NO SABIA SI ESCOGER LA DROGADICCION EL ALCOHOL O ENAMORARME ENTONCES ME VOLVI BIKER']</t>
  </si>
  <si>
    <t>['EN ESE INSTANTE NO HAY PROBLEMAS DEUDAS ENOJOS O ENGANOS SOLAMENTE ESTAS TU Y LA MAQUINA']</t>
  </si>
  <si>
    <t>['YA ME APRENDI DE LA PLACA DE TU MOTO NO LA VAYAS A CAGAR']</t>
  </si>
  <si>
    <t>['SENOR SE QUE QUIERES LO MEJOR PARA MI POR ESO NO TE PIDO NADA MAS AMEN']</t>
  </si>
  <si>
    <t>['EN ESE MOMENTO NO EXISTEN ENGANOS MIEDOS DEUDAS O ENOJOS SOLO ESTAS TU Y TU MAQUINA']</t>
  </si>
  <si>
    <t>['HABLAN DE IZQUIERDA Y DE DERECHA EN UN PAIS DONDE NO SABEN NI USAR LAS DIRECCIONALES']</t>
  </si>
  <si>
    <t>['POR QUE NO HABIA VISTO ESTO JAAJAJAJAJAJAJAJAJJA']</t>
  </si>
  <si>
    <t>['QUE LOS MOTOCICLISTAS BLOQUEARON EN LA CON NO SENORES EL QUE BLOQUEO FUE LA EN CABEZA DE ESTE CORONEL']</t>
  </si>
  <si>
    <t>['CORRECTO INMOVILIZAN NO HACEN INVENTARIO DE LA MOTO PARA SUBIRLA A LA GRUA Y NO ESTAN ENTREGANDO SIQUIERA EL COMPARENDO SI ESTAN RESPETANDO DEL DEBIDO PROCESO PARA INMOVILIZAR']</t>
  </si>
  <si>
    <t>['RESPETABLE PERO NO ESTOY DE ACUERDO']</t>
  </si>
  <si>
    <t>['A ESTE PASO NO LO DUDO']</t>
  </si>
  <si>
    <t>['PROXIMAMENTE LA INSEGURIDAD EN ES CULPA DE LAS MOTOS EL IVA TOCA PONERLO EN PORQUE HAY MUCHA MOTO EL PREDIAL VA A SUBIR POR LA ACCIDENTALIDAD DE LAS MOTOS']</t>
  </si>
  <si>
    <t>['CUANDO ESTOY CANSADO DE TRABAJAR TODA LA SEMANA PERO LLEGA EL FIN DE SEMANA Y ME INVITAN A RODAR']</t>
  </si>
  <si>
    <t>['CUANDO TIENES MOTO LA DISTANCIA NO ES UNA EXCUSA']</t>
  </si>
  <si>
    <t>['ESO ES LO QUE PASA CUANDO LAS PERSONAS QUE ESTAN AL FRENTE DEL TEMA NO TIENEN NI IDEA DE QUE ES LO QUE VERDADERAMENTE NECESITAN LOS MOTOCICLISTAS']</t>
  </si>
  <si>
    <t>['VAN A ACABAR CON EL MUNDO Y NO TUVIMOS LA MOTO DE NUESTROS SUENOS']</t>
  </si>
  <si>
    <t>['SE ACUERDAN CUANDO JUGABAN MARIO KART Y TODO EL MUNDO SE SABIA LOS ATAJOS MENOS UNO ASI SE SIENTE UNO CUANDO VA EN CARRO Y NO EN MOTO']</t>
  </si>
  <si>
    <t>['YO NO SUFRO DE LOCURA LA DISFRUTO A CADA MINUTO SOY BIKER']</t>
  </si>
  <si>
    <t>['MI PESEBRE ES TAN COLOMBIANO QUE SE LE LLEVARON LOS CAMELLOS A LOS REYES MAGOS POR ESTAR MAL ESTACIONADOS']</t>
  </si>
  <si>
    <t>['EL OTRO ANO ME AJUICIO ESTE YA NO ALCANZO']</t>
  </si>
  <si>
    <t>['SI VERDADERAMENTE LO AMAS NO LE PIDAS QUE VENDA SU MOTO PILEDELE UN CASCO']</t>
  </si>
  <si>
    <t>['SI NO TIENES NOVIA PARA NAVIDAD ES MAS DINERO PARA LA MOTO']</t>
  </si>
  <si>
    <t>['AMO ESA COMPLICIDAD DE MONTAR MI MOTO Y NO NECESITAR PALABRAS PARA ENTENDERNOS']</t>
  </si>
  <si>
    <t>['CUANDO NACES Y TE DAS CUENTA QUE TUS PAPAS NO SON BIKERS']</t>
  </si>
  <si>
    <t>['Y QUE TIENE ELLA QUE NO TENGA YO ES BIKER']</t>
  </si>
  <si>
    <t>['FELIZ NAVIDAD MAMA ODIO NAVIDAD Y AUN NO ES DICIEMBRE ENTONCES AHORA QUE HAGO CON ESTA MOTO BELEN CAMPANAS DE BELEN']</t>
  </si>
  <si>
    <t>['SU OPINION ES MUY VALIOSA NO ME LA DE']</t>
  </si>
  <si>
    <t>['DIA HERMOSO ES EN EL QUE NADIE TE JODE LA VIDA Y TU NO SE LA JODES A NADIE']</t>
  </si>
  <si>
    <t>['CUANDO DICEN QUE LAS MOTOS NO SON PARA LAS MUJERES']</t>
  </si>
  <si>
    <t>['SIEMPRE QUE SALIMOS A RODAR UN ANGEL NOS ACOMPANA PERO NO CORRAS MAS QUE EL POR QUE EN UNA CAMILLA LO LAMENTARAS']</t>
  </si>
  <si>
    <t>['UN BIKER NO SOLO TE LLENA DE REGALOS TAMBIEN TE LLENA DE MOMENTOS']</t>
  </si>
  <si>
    <t>['YO LO LLAMO MI MUNDO INTERIOR LOS DEMAS LO LLAMAN NO SE CANSA DE PENSAR EN MOTOS']</t>
  </si>
  <si>
    <t>['INEVITABLE NO HACERLO O']</t>
  </si>
  <si>
    <t>['MI MAYOR ERROR ES TOMAR DECISIONES Y QUE NO SEAN A BORDO DE MI MOTO']</t>
  </si>
  <si>
    <t>['OYE ME PRESTAS TU MOTO NO SOLO UN RATICO']</t>
  </si>
  <si>
    <t>['HAY TRES TUNELES DE BOGOTA A VILLAO DOS SE PUEDEN PASAR EN MOTO EL ULTIMO NO Y TOCA POR LA VIA ANTIGUA']</t>
  </si>
  <si>
    <t>['SI CREI QUE SOLO CONMIGO SALIA A RODAR POR QUE NO VOY A CREER EN LA SELECCION']</t>
  </si>
  <si>
    <t>['ES UNA LASTIMA QUE LA ESTUPIDEZ NO DUELA']</t>
  </si>
  <si>
    <t>['NOS PODRA ROMPER LOS HUESOS PERO NUNCA EL CORAZON']</t>
  </si>
  <si>
    <t>['COMO VOY A DEJAR MI MOTO SI ES LA UNICA QUE NUNCA ME ENGANARA']</t>
  </si>
  <si>
    <t>['SIGUE UNA RUTA NO UNA RUTINA']</t>
  </si>
  <si>
    <t>['LA GENTE NO ES SERIA']</t>
  </si>
  <si>
    <t>['SI TIENES PEREZA PALIDEZ Y DOLOR DE CABEZA LO QUE TE FALTA ES SALIR A RODAR']</t>
  </si>
  <si>
    <t>['TE VOY A HACER LO QUE NADIE TE HA HECHO NUNCA SE LA LLEVO A RODAR Y LA HIZO FELIZ']</t>
  </si>
  <si>
    <t>['Y CUANDO TODO VAYA MAL RECUERDA']</t>
  </si>
  <si>
    <t>['CUANDO ME DICEN QUE ESTE FIN DE SEMANA NO HAY RODADA']</t>
  </si>
  <si>
    <t>['ESAS GANAS DE COGER LA MOTO Y NO VOLVER']</t>
  </si>
  <si>
    <t>['NO VEO LA ESTADISTICA DE LOS MOTOCICLISTAS FALLECIDOS POR CULPA DE TERCEROS Y MAL ESTADO DE LAS VIAS']</t>
  </si>
  <si>
    <t>['CONSIDERO QUE NO HAY NECESIDAD DE MAS EXAMENES MAS BIEN PORQUE NO SE ASEGURAN DE QUE LAS ESCUELAS SI CUMPLEN ADECUADAMENTE CON SU LABOR']</t>
  </si>
  <si>
    <t>['CUANDO TENGO MOTIVOS PARA ESTAR TRISTE APARECE MI MOTO Y ME DA MOTIVOS PARA SONREIR']</t>
  </si>
  <si>
    <t>['QUE LO QUE HEREDEN TUS HIJOS NO SEAN TUS MIEDOS SINO TU PASION']</t>
  </si>
  <si>
    <t>['SOLEDAD ES NO TENER QUIEN LE PELEE POR LLEVAR LOS POSAPIES TRASEROS ABAJO']</t>
  </si>
  <si>
    <t>['SE ROBAN TU MOTO Y NADIE SABE NADA PERO MONTAS A UNA AMIGUITA Y AHI SI TODOS SABEN QUIEN IBA EN LA MOTO']</t>
  </si>
  <si>
    <t>['ALGO DE MOTOS EN LUGAR DE NOVELAS NO ESTA MAL']</t>
  </si>
  <si>
    <t>['TU YO NUESTROS BEBES NO SE PIENSALO']</t>
  </si>
  <si>
    <t>['CUANDO UNA MUJER TE AMA NO TE PIDE QUE VENDAS TU MOTO TE PIDE UN CASCO']</t>
  </si>
  <si>
    <t>['NO ES QUE LO TENGA TODO PERO EN MI MOTO SIENTO QUE NO ME FALTA NADA']</t>
  </si>
  <si>
    <t>['OFENDEN MAS LAS COSAS QUE SE DICEN QUE LAS QUE SE HACEN NO CREO TE DEJE CAER LA MOTO HIJOPUTA VES CUANDO LO HICE NO TE MOLESTO']</t>
  </si>
  <si>
    <t>['NO MONTES EN MOTO TE PUEDES LASTIMAR NO NAZCAS TE PUEDES MORIR']</t>
  </si>
  <si>
    <t>['Y PENSAR QUE ANTES DE CONOCER LAS MOTOS NO EXTRANABA NADA']</t>
  </si>
  <si>
    <t>['DESPUES DE TENER MOTO DESCUBRI QUE NO HAY AMARGURA ETERNA']</t>
  </si>
  <si>
    <t>['QUIEN NO HA TENIDO UNA NOVIA BIKER NO SABE LO QUE ES BUENO']</t>
  </si>
  <si>
    <t>['SI LA MOTO NO ES LA SOLUCION PREFIERO NO METERME EN PROBLEMAS']</t>
  </si>
  <si>
    <t>['HAY UN LUGAR EN EL INFIERNO PARA TODOS ESOS QUE NO USAN LAS DIRECCIONALES']</t>
  </si>
  <si>
    <t>['QUE SE CAIGA WATHSAPP QUE SE CAIGA FACEBOOK QUE SE CAIGA TODO PERO NUNCA ME MOTO']</t>
  </si>
  <si>
    <t>['LAS MOTOS SIN MIEDO PERO CON RESPETO']</t>
  </si>
  <si>
    <t>['NO ERES UNA PERSONA DEPRESIVA SOLO QUE NO TIENES MOTO']</t>
  </si>
  <si>
    <t>['SI NO TE GUSTA LAS MOTOS POR QUE SABES TANTO DE NOSOTROS']</t>
  </si>
  <si>
    <t>['QUE VAS A ESTUDIAR TODAVIA NO SE PERO QUE TE GUSTA SALIR A RODAR']</t>
  </si>
  <si>
    <t>['UNA MATERIA ELECTIVA ASI EN LA UNIVERSIDAD NO ESTARIA NADA MAL']</t>
  </si>
  <si>
    <t>['SI UNA MUJER NO TIENE MIEDO A RODAR EN UNA MOTO TEN LA SEGURIDAD DE QUE ELLA NO LE TEME A NADA']</t>
  </si>
  <si>
    <t>['HAY COSAS QUE NO SE CURAN CON CANCIONES TRAGO O RODADAS PERO ESTAS ULTIMAS SI QUE AYUDAN']</t>
  </si>
  <si>
    <t>['SI NO ACELERAS A FONDO CADA VEZ QUE PARAS EN UN SEMAFORO LA GASOLINA TE DURA MAS']</t>
  </si>
  <si>
    <t>['POR QUE PIENSO TANTO EN MI MOTO SIMPLEMENTE NO TE PUEDES SACAR DE LA CABEZA ALGO QUE LLEVAS EN EL CORAZON']</t>
  </si>
  <si>
    <t>['SI VAS EN MOTO NUNCA LLEGAS TARDE']</t>
  </si>
  <si>
    <t>['CUANDO EL MECANICO DICE QUE NO TIENE EL REPUESTO']</t>
  </si>
  <si>
    <t>['SI NO TENGO PAREJA PARA EL DE FEBRERO ES MAS PLATA PARA LA MOTO']</t>
  </si>
  <si>
    <t>['LES FALTA UN TORNILLO Y UN POQUITO DE CEREBRO']</t>
  </si>
  <si>
    <t>['LOS LIMITES NO EXISTEN SIEMPRE DAMOS TODO']</t>
  </si>
  <si>
    <t>['LO DIFICIL DE LAS ENTREVISTAS DE TRABAJO ES CUANDO PREGUNTAN FORTALEZAS UNO CON GANAS DE DECIR GASTAR PLATA EN MI MOTO Y SALIR A RODAR']</t>
  </si>
  <si>
    <t>['EN EL MUNDO DE LAS MOTOS NO HAY EXTRANOS SOLO AMIGOS QUE AUN NO CONOCEMOS']</t>
  </si>
  <si>
    <t>['ANO LA ENFERMEDAD Y EL HAMBRE YA NO EXISTEN LA TERRAFORMACION DE MARTE ESTA COMPLETA AUN AL BIKER LE SIGUE PASANDO NEUTRAZOS']</t>
  </si>
  <si>
    <t>['MATAN A LOS PECES Y LA CULPA ES DE QUIEN DENUNCIO SE ROBAN UNA MOTO Y LA CULPA ES DE UNO PORQUE LA DEJO PAGANDO NUESTRA LOGICA']</t>
  </si>
  <si>
    <t>['QUE SE RESPETA NO LE TEME A ENSUCIARSE']</t>
  </si>
  <si>
    <t>['LA PLATA NO DA LA FELICIDAD PERO SIRVE PARA COMPRAR UNA MOTO Y NO HE VISTO A NADIE LLORANDO EN UNA MOTO']</t>
  </si>
  <si>
    <t>['CUANDO VAS DETRAS DE UN AUTO QUE NO USA DIRECCIONALES']</t>
  </si>
  <si>
    <t>['MI CEREBRO RECUERDA LETRAS DE CANCIONES QUE NO ESCUCHO EN ANOS PERO NO ME RECUERDA SACAR LAS LLAVES DE LA MOTO ANTES DE PONERME LOS GUANTES']</t>
  </si>
  <si>
    <t>['CUAL ES TU PEOR MIEDO PERDERTE Y EL TUYO QUEDARME SIN MOTO PERO YO PENSE QUE TE IMAGINAS QUEDARME SIN MOTO']</t>
  </si>
  <si>
    <t>['YO CADA VEZ QUE ALGUIEN DICE QUE NO LE GUSTAN LAS MOTOS PORQUE SON PELIGROSAS']</t>
  </si>
  <si>
    <t>['NO ME VERAN CON NADIE PORQUE NO NACI PARA EL AMOR LO MIO ES TRAGAR Y SALIR A RODAR']</t>
  </si>
  <si>
    <t>['COMO TE ENAMORASTE NO SE ERA UNA TARDE CUALQUIERA CAMINE HACIA EL GARAJE AHI ESTABA ELLA LA MONTE LA ENCENDI Y NOS FUIMOS A RODAR']</t>
  </si>
  <si>
    <t>['EN MI CASA TENEMOS MOTOS MUJERES Y ARMAS NO TOQUES LA PRIMERA RESPETA LA SEGUNDA Y NO PROBARAS LA TERCERA']</t>
  </si>
  <si>
    <t>['VALORA A TU PAREJA PARA SUBIRSE A UN CARRO HAY MUCHAS PARA ENFRENTAR EL FRIO LA LLUVIA Y LA ADRENALINA POCAS']</t>
  </si>
  <si>
    <t>['LOS BIKERS NO SOMOS MUJERIEGOS TENEMOS FANS']</t>
  </si>
  <si>
    <t>['LO QUE UNE LAS MOTOS NADIE LO SEPARA']</t>
  </si>
  <si>
    <t>['NOSOTROS NO LE TENEMOS MIEDO AL LUNES']</t>
  </si>
  <si>
    <t>['AMIGO MOTERO RECUERDE QUE UN CASCO SIN ABROCHAR ES IGUAL A UN CONDON ROTO NO SIRVE PARA NADA']</t>
  </si>
  <si>
    <t>['CUANDO DICEN QUE NO TIENEN MOTO PORQUE SON PELIGROSAS']</t>
  </si>
  <si>
    <t>['HAY QUE RECONOCER QUE NO SON TODOS TAMBIEN HAY QUE ACEPTAR QUE FALTA MUCHA CULTURA VIAL DE TODOS LOS ACTORES SALUDOS']</t>
  </si>
  <si>
    <t>['A ESA GENTE QUE NO LE GUSTA LAS MOTOS']</t>
  </si>
  <si>
    <t>['ESTE FIN DE SEMANA NO SALGO A RODAR']</t>
  </si>
  <si>
    <t>['LA DEMENCIA MENTAL ES PURA FALTA DE MOTO']</t>
  </si>
  <si>
    <t>['Y DESDE ESE MOMENTO NO ME VOLVI A LAVAR LOS OJOS']</t>
  </si>
  <si>
    <t>['CUANDO ERES FEO PERO TIENES']</t>
  </si>
  <si>
    <t>['PASO CUPIDO Y ME DIJO TU NO TU TIENES MOTO']</t>
  </si>
  <si>
    <t>['NO PUEDES HACER A TODOS FELICES NO ERES UNA MOTO']</t>
  </si>
  <si>
    <t>['INFIDELIDAD TAMBIEN ES QUE TU PAREJA LLEVE A OTRA MUJER QUE NO SEAS TU EN LA MOTO LOGICA FEMENINA']</t>
  </si>
  <si>
    <t>['LO QUE UNE LAS MOTOS NADIE LOS SEPARA']</t>
  </si>
  <si>
    <t>['DIOS ACOMPANAME EN LAS RUTAS NO SE QUE ME PUEDA PASAR EN EL CAMINO PERO SI ESTOY CONTIGO SE QUE TODO IRA BIEN']</t>
  </si>
  <si>
    <t>['AQUELLOS MOTEROS DE BOGOTA YA NO MAS INJUSTICIAS CABALLEROS DEL MOTOS Y SUS CONSENTIDAS']</t>
  </si>
  <si>
    <t>['UNA NOVIA QUE LE GUSTE LAS MOTOS Y SALIR A RODAR PERO SI USTED NO MOTO TIENE MAMAAA DEJE DE COMENTAR MIS ESTADOS JAJAJA LLORE']</t>
  </si>
  <si>
    <t>['QUIERO UN MOTO POR QUE PORQUE TODOS TIENEN UNA AH Y SI TODOS SE TIRAN DE UN PUENTE TU TAMBIEN NO ME QUEDO CON SUS MOTOS']</t>
  </si>
  <si>
    <t>['LOS QUE DICEN QUE MOTO Y MUJER NO COMBINAN NO ENTIENDEN DE MOTOS MUCHO MENOS DE MUJERES']</t>
  </si>
  <si>
    <t>['DEJA LA RUTINA EL SOFA Y LA TV DE LADO TUS MEJORES RECUERDOS ESTAN DONDE FUISTE PROTAGONISTA MAS NO ESPECTADOR']</t>
  </si>
  <si>
    <t>['MI MOTO NO RESUELVE MIS PROBLEMAS PERO HACE QUE ME OLVIDE DE ELLOS']</t>
  </si>
  <si>
    <t>['LA MOTO CURA COSAS QUE LA MEDICINA NO PUEDE CONFIRMADO']</t>
  </si>
  <si>
    <t>['SI NO TE CONOCE EL SONIDO DE LA MOTO DEJAL IR']</t>
  </si>
  <si>
    <t>['QUE PEREZA USTED SIEMPRE PENSANDO EN MOTOS NO SE CANSA']</t>
  </si>
  <si>
    <t>['SI NO LA CUIDAS SI NO LA SACAS SI NO LA TRATAS CON CARINO SE TE PUEDE DANAR LA MOTO']</t>
  </si>
  <si>
    <t>['DE NO HABERSE CAIDO TAL VEZ IRIA EN LA PUNTA']</t>
  </si>
  <si>
    <t>['LOS BIKERS NO SON MUJERIEGOS TIENEN FANS']</t>
  </si>
  <si>
    <t>['AVISENLES PORQUE NO HABRA SORPRESAS SOLO SORPRENDIDOS']</t>
  </si>
  <si>
    <t>['LOS REALISTAS NI DE IZQUIERDA NI DE DERECHA VEN LAS CONSECUENCIAS DE HABER CANCELADO LAS ESTANCIAS INFANTILES QUE PONEN EN RIESGO A LA MADRE Y SU HIJOHIJA PERO QUE NO PUEDEN DEJAR DE TRABAJAR Y POR TANTO DEBEN TRABAJAR CON ELLOS Y NO PARA ELLOS']</t>
  </si>
  <si>
    <t>['MANANA TENEMOS ASAMBLEA CONSTITUTIVA DE EN DISTRITO DOMINGO DE OCTUBRE HOTEL ELCANO COSTERA MIGUEL ALEMAN ACAPULCO GRO AM NO OLVIDES TRAER TU INE']</t>
  </si>
  <si>
    <t>['LOS ANARQUISTAS HAN RECURRIDO SIEMPRE A LA VIOLENCIA NO SE ARREDRAN ANTE UN PRESIDENTE QUE DICE QUE LOS ACUSARA CON SUS MADRES Y PADRES PORQUE PARA ELLOS LA VIOLENCIA ES EL MEDIO PARA DESTRUIR EL ESTADO']</t>
  </si>
  <si>
    <t>['LA TRISTE DESPEDIDA DE LA POLICIA FEDERAL MI COLUMNA DE VIERNES VIA']</t>
  </si>
  <si>
    <t>['ITZEL GARCIA DE ANOS SENALA QUE EL PRESIDENTE SERA EL CULPABLE DE QUE ELLA SOLO VIVA HASTA LOS DESDE HACE MESES ITZEL QUE FUE DIAGNOSTICADA CON LUPUS SISTEMICO SUFRE POR ELDESABASTO DE MEDICAMENTOS EN CLINICAS DEL IMSS']</t>
  </si>
  <si>
    <t>['ESTO YA DE PLANO ES UNA VOLADA A MI NO ME HAN CONDONADO NINGUN IMPUESTO NI UN CENTAVO A MENOS QUE MI CONTADOR SE HAYA EQUIVOCADO Y ME DEBAN MILLONES DE PESOS QUIEN QUITA']</t>
  </si>
  <si>
    <t>['ES IMPOSIBLE QUE POR ESTAR REGISTRADA COMO PERSONA FISICA CON ACTIVIDAD EMPRESARIAL SE HAYA GENERADO UN CREDITO FISCAL A CARGO DE ESO ES FALSO DEBE HABER UN INGRESO DE MAS DE MILLONES QUE NO ESTA EN SU DECLARACION PATRIMONIAL DEL SENADO QUE PUBLIQUE SUS CUENTAS']</t>
  </si>
  <si>
    <t>['LA LOGICA DEL GOBIERNO CDMX ES NO REPRIMIMOS PERO PERMITIMOS QUE REPRIMAN A NUESTRO PERSONAL ADMINISTRATIVO Y POLICIACO CON GOLPES INSULTOS ESCUPITAJOS EL TEMA ES LAVARNOS LAS MANOS Y GOBERNAR DESGOBERNANDO']</t>
  </si>
  <si>
    <t>['LA INFELIZ IDEA DE LOS CINTURONES DE PAZ NO SIRVIO PARA CONTENER A LAS ORDAS SALVAJES PERO FUNCIONO PARA DEMOSTRAR OTRA VEZ LO PELIGROSO DE GOBERNAR A BASE DE OCURRENCIAS']</t>
  </si>
  <si>
    <t>['EL PROBLEMA QUE Y NO RECONOZCAN QUE EXPUSIERON A CIUDADANOS INOCENTES Y QUE LA ESTRATEGIA DE LOS CINTURONES DE LA PAZ FRACASO ES QUE NOS CONDENAN A QUE LOS HECHOS VIOLENTOS SE SIGAN REPITIENDO NO HAY PEOR CIEGO QUE UN POLITICO INEPTO Y SOBERBIO']</t>
  </si>
  <si>
    <t>['PUES NO NO SIRVIO EL CINTURON DE PAZ TAMPOCO CREO QUE SIRVA EL ACUSARLOS CON SUS MAMAS LOS VANDALOS YA EMPEZARON A DESTROZAR EN COMERCIOS Y EDIFICIOS DEL EJE CENTRAL']</t>
  </si>
  <si>
    <t>['Y ADEMAS SI EL ERROR O CONDONACION ES POR UN IVA SEGUN DIJO A DE DONDE OBTUVO UNA VENTA DE MAS DE MILLONES DE PESOS QUE VENDIO POR QUE EN ALGUN LADO FACTURO ESE IVA QUE YA NO CORRESPONDIA NO']</t>
  </si>
  <si>
    <t>['VIVES EN TLAHUAC EN LA CDMX ESTE DOMINGO DE OCTUBRE SERA LA ASAMBLEA FUNDACIONAL DE HORA LUGAR CENTRO UNIVERSITARIO FRANCISCO LARROYO NO FALTES']</t>
  </si>
  <si>
    <t>['LA EXPLICACION DE SOBRE EL ERROR DE SU CONTADOR DE NO DARLA DE BAJA POR ACTIVIDAD EMPRESARIAL Y OBTENER UNA CONDONACION DE MPD ES DIFICIL DE CREERY NO RECUERDA CUANTO PAGO CON LA NUEVA REFORMA ESTE TIPO DE ERRORES SE PODRIA EQUIPARAR A DELINCUENCIA ORGANIZADA']</t>
  </si>
  <si>
    <t>['SUPONGAMOS QUE SEA CIERTO Y QUE POR ERROR DEL CONTADOR SE MANTUVO COMO PERSONA FISICA CON ACTIVIDAD EMPRESARIAL NO REVISABA SUS DECLARACIONES MENSUALES NO SE DABA CUENTA DE QUE TENIA SALDO EN CONTRA MES CON MES Y GRANDOTE DADO EL MONTO DE LA CONDONACION DIFICIL DE CREER']</t>
  </si>
  <si>
    <t>['POR UN ERROR DE SU CONTADOR EL GOBIERNO DE PENA LE CONDONO MILLONES DE IMPUESTOS A QUIEN NO LE HA PASADO']</t>
  </si>
  <si>
    <t>['AMLO RECHAZO RECIBIR A SEBASTIAN PINERA']</t>
  </si>
  <si>
    <t>['ESTA HISTORIA YA LE DIO LA VUELTA AL MUNDO JOVEN RESCATO A UN PERRO HERIDO LO CURO Y SE ENCARINO CON LA MASCOTA AL FINAL RESULTO QUE ERA UN COYOTE SALVAJE FOTOS']</t>
  </si>
  <si>
    <t>['ALERTA DESAPARECIDO JOSE DANIEL FERRER ASALTARON SU CASA Y SEDE DE UNPACU ESTA MANANA AUN NO SE SABE EL NUMERO EXACTO DE DETENIDOSDESAPARECIDOS']</t>
  </si>
  <si>
    <t>['HOY ES EL DIA AMIGOS HOY SE ACABA LA VIOLENCIALA INSEGURIDAD LA CORRUPCION Y LA POBREZA EN MEXICO ASI LO DIJO EL PRESIDENTE EN EL PASADO MES DE ABRIL SOLO ESPERO QUE NO NOS PASE LO MISMO QUE CON LA GASOLINA EL ERO DE DICIEMBRE YA VEN QUE IBA A COSTAR Y PUES NO']</t>
  </si>
  <si>
    <t>['VANDALIZAR EL PATRIMONIO HISTORICO NACIONAL NO ES UN DELITO CHOQUE USTED POR ACCIDENTE CONTRA UN POSTE DE LUZ Y VA A VER COMO LE VA PERO SI SE ENCAPUCHA Y SE HACE ACOMPANAR DE PERSONAS PUEDE HACER LO QUE QUIERA NADIE SE LO VA A IMPEDIR']</t>
  </si>
  <si>
    <t>['LA POLICIA SEGUIRA DE ADORNO NO SE MOVERA FRENTE A AGRESIONES QUEMA DE LIBROS PINTAS EN PALACIO NACIONAL VIDRIOS ROTOS DANOS A MONUMENTOS Y EDIFICIOS PUBLICOS DESTROZOS EN NEGOCIOS PRIVADOS USO PELIGROSO DE GASOLINAS ESCRIBE O']</t>
  </si>
  <si>
    <t>['AQUI LA POSTURA DEL GOBIERNO CON RESPECTO A LA CIENCIA Y LOS CIENTIFICOS LOCOS Y MALAS PERSONAS LA CAMPANA PROPAGANDISTICA DESDE UN MEDIO PUBLICO NO SOLO NO ES GRACIOSO ES ABYECTO']</t>
  </si>
  <si>
    <t>['GENTE SI PUDIERAN DAR RT A ESTA IMAGEN UN SENOR LLEGO DESESPERADO QUERIENDO PAGARLE A ALGUIEN PARA DONAR SANGRE Y PLAQUETAS PARA SU HIJO CON LEUCEMIA ES UN TIPO DE SANGRE MUY RARO Y YA NO SABE QUE HACER GRACIAS POR LA AYUDA']</t>
  </si>
  <si>
    <t>['CUIDADITO SI ESA NO ES UNA AMENAZA TIENE TODA LA PINTA']</t>
  </si>
  <si>
    <t>['COBARDES Y LA AUTORIDAD QUE NO LES HACE NADA IRRESPONSABLE Y COBARDE TAMBIEN']</t>
  </si>
  <si>
    <t>['AMIGOS DE COYOACAN Y XOCHIMILCO NO FALTEN MANANA A NUESTRA ASAMBLEA FUNDACIONAL DE ES LA HORA DE LEVANTAR LA VOZ Y ASISTIR DEJEMOS EL ACTIVISMO DE SOFA Y SEAMOS PARTE DEL CAMBIO']</t>
  </si>
  <si>
    <t>['Y ESTE PAR DE INEPTOS Y LA FAUNA QUE LOS ACOMPANO SE REUNEN Y CACAREAN LA RECEPCION DE UN MEDICAMENTO CUANDO EL QUE NO HUBIERA FUE INTEGRAMENTE SU CULPA']</t>
  </si>
  <si>
    <t>['EL NO DEBIERA TENER UNA PERSPECTIVA SINO ACOGER ESTUDIOS HISTORICOS APEGADOS A DOCUMENTOS Y DAR A CONOCER LOS RESULTADOS LO UNICO QUE DEMUESTRA LA CARTA ES EL USO DE LAS INSTITUCIONES CON FINES IDEOLOGICOS Y PERSONALES ESO ES UN MAL EMPLEO DE LOS RECURSOS PUBLICOS']</t>
  </si>
  <si>
    <t>['NO FUERON VALIENTES FUERON COBARDES EL SECUESTRO ES UN VIL ACTO DE COBARDIA NO HAY JUSTIFICACION PARA LA VIOLENCIA CRIMINAL DE LOS JOVENES DE LA LIGA COMUNISTA DE SEPTIEMBRE CONTRA EUGENIO GARZA SADA PIDO AHORA SI EN CALIDAD DE SENADORA QUE PEDRO SALMERON RENUNCIE']</t>
  </si>
  <si>
    <t>['YO CREO QUE NO LE EXPLICAN BIEN']</t>
  </si>
  <si>
    <t>['CELEBRAR A LOS ASESINOS DE DON EUGENIO GARZA SADA PODRIA PASAR POR UNA TONTERIA MAS DE PEDRO SALMERON PERO DIRIGE EL POR ABSURDO QUE PAREZCA ESTA GLORIFICACION DE LA VIOLENCIA NO DEBIERA PERMITIRSE SI EL GOBIERNO LO MANTIENE EN SU PUESTO QUIERE DECIR QUE COINCIDE']</t>
  </si>
  <si>
    <t>['VIENDO EL TWEET DE RESULTA QUE MORENA NO DEVOLVIO DINERO DEL FINANCIAMIENTO A PARTIDOS PARA AYUDAR A DAMNIFICADOS ADEMAS UTILIZO LA TRAGEDIA PARA EL OSCURO ASUNTO DEL FIDEICOMISO Y NADIE PREVIO LO QUE HARIA AMLO CON LOS RECURSOS PARA EL DESVALIDO CIERTO']</t>
  </si>
  <si>
    <t>['GANO LA CNTE PERDIERON LAS NINAS Y LOS NINOS DE MEXICO NO SE ENGANEN LOS ACUERDOS POLITICOS EN MEXICO SOLO SE CIERRAN EN UN LUGAR Y EL GRUPO SINDICAL QUE GANO NUNCA ESTA SATISFECHO USTEDES LOS CREARON LOS ALIMENTARON Y LOS HICIERON ALIADOS AHORA SON SU RESPONSABILIDAD']</t>
  </si>
  <si>
    <t>['LA INJUSTAJUSTICIA EN TIEMPOS DE LA T ERES HUACHICOLERO TE PERDONO Y TE DOY CUOTA MENSUAL ERES UN PORRO Y MAL MAESTRO NO TE EVALUO Y TE ASEGURO TU PLAZA ERES NARCOMENUDISTA NO TE PREOCUPES TE SACO DE LA CARCEL PORQUE LAS CIRCUNSTANCIAS TE ORILLARON']</t>
  </si>
  <si>
    <t>['SALIENDO A PUERTO VALLARTA AFORTUNADAMENTE EL VUELO NO SE CANCELO ESPERO QUE EL CLIMA NOS PERMITA REALIZAR NUESTRA ASAMBLEA DE ESTA TARDE']</t>
  </si>
  <si>
    <t>['ESTA DEL O ES GRAVE INSTITUTO DE ESTUDIOS HISTORICOS DE LA REVOLUCION GOBIERNO RECUERDA EN EL ASESINATO DE DON EUGENIO GARZA SADA SIN EMBARGO SU DIRECTOR PARECE CONMEMORAR AL COMANDO DE VALIENTES JOVENES QUE INTENTO SECUESTRARLO SEGUN DIJO']</t>
  </si>
  <si>
    <t>['ESTE TEMA ESTA PENDIENTE EVIDENCIAS DE SIMULACION Y FRAUDES MISMAS PERSONAS GRABADAS RETIRANDO EN SERIE DEPOSITOS DE EFECTIVO EN BANCOS DIRIGENTES DE MORENA MANEJANDO EL DINERO ESTA PENDIENTE DE SANCIONAR NO SON CORRUPTOS EL FIDEICOMISO DE DAMNIFICADOS TIENE OTROS DATOS']</t>
  </si>
  <si>
    <t>['HACE ANOS ESTABAMOS UNIDOS LO UNICO QUE NOS IMPORTABA ERA AYUDAR SOLUCIONAR LEVANTARSE DE LA DESTRUCCION NO HABIA COLORES NO HABIA PARTIDOS NO HABIA CLASES SOCIALES LA TRAGEDIA NOS UNIO Y TODOS ERAMOS SIMPLEMENTE MEXICANOS QUE TRISTEZA VER LO DIVIDIDOS QUE ESTAMOS AHORA']</t>
  </si>
  <si>
    <t>['OUR FUTURE WILL BE SHAPED BY THE NEXT GENERATIONAND ISNT WAITING TO GET STARTED AT GRETA IS A LEADING VOICE IN THE FIGHT TO SAVE OUR PLANET YESTERDAY SHE SAT DOWN WITH FOR A CONVERSATION ABOUT HOW NO ONE IS TOO YOUNG TO CHANGE THE WORLD']</t>
  </si>
  <si>
    <t>['SE LLEGA A UN ACUERDO EMPEZAR LA INVESTIGACION DESDE CERO NO SE PUEDE HAY COSAS QUE NO SE SABEN DE LO QUE OCURRIO EL DE SEPTIEMBRE DE HACE ANOS EN IGUALA PERO HAY COSAS QUE SI SE SABEN ES CRIMINAL EMPEZAR DE CERO']</t>
  </si>
  <si>
    <t>['EN LA COMISION DE EDUCACION SE ESTAN DEBATIENDO DICTAMENES CON PROPUESTAS QUE NO PERTENECEN A LAS INICIATIVAS PRESENTADAS EN LA DE DONDE SALIERON ESOS PARRAFOS FANTASMAS QUE NO CONOCEMOS DE PALACIO NACIONAL']</t>
  </si>
  <si>
    <t>['PESIMO DE PERDIERON UN CLIENTE FRECUENTE UNA EMPRESA NO PUEDE DESPEDIR A UN TRABAJADOR POR LO QUE OPINE O LOS CHISTES QUE CUENTE EN UNA CONVERSACION PRIVADA ESTA ES UNA VIOLACION DE DERECHOS LABORALES Y HUMANOS']</t>
  </si>
  <si>
    <t>['AMIGOS PEJISTAS CUANDO AFIRMO QUE IBAN A FUSILAR A SUS ADVERSARIOS EN EL CERRO DE LAS CAMPANAS ASEGURARON QUE NO LO DECIA EN SERIO YO COINCIDI CON USTEDES POR QUE ASEGURAN QUE LA PILOTO SI LO HIZO CON LA BOMBA AYUDENME A ENTENDER SU HIPOCRESIA E INCONGRUENCIA']</t>
  </si>
  <si>
    <t>['LIBERACION DE ZAMBRANO Y LOS PRESOS POLITICOS ES UNA VICTORIA DE LA PRESION CIUDADANA INTERNACIONAL E INFORME BACHELET NO UNA GENTILEZA DE LA DICTADURA LO DIJIMOS HOY JAMAS DEBIERON ESTAR TRAS LAS REJAS ES UN LOGRO DE QUIENES NO NOS RENDIMOS LIBERTAD PARA VENEZUELA']</t>
  </si>
  <si>
    <t>['SE ATREVIO LA ALCALDESA DE TLALPAN PATRICIA ACEVES FUE ABUCHEADA LA NOCHE DEL DE SEPTIEMBRE CUANDO GRITO VIVA LA CUARTA TRANSFORMACION LEO SUS COMENTARIOS']</t>
  </si>
  <si>
    <t>['ESTO ES GRAVSIMO EL NO ES EL FEUDO PERSONAL DE ALVAREZBUYLLA PARA APROPIARSE DECISIONES QUE NO LE CORRESPONDAN MAS ILEGAL IMPOSIBLE']</t>
  </si>
  <si>
    <t>['AQUI UN REPRESENTATIVO SEGUIDOR DE LA HIPOCRESIA Y DOBLE MORAL DE PALACIO NACIONAL HACE ESCUELA']</t>
  </si>
  <si>
    <t>['AVISO A LA COMUNIDAD YA NO SE PERSEGUIRA NI CASTIGARA A QUIEN ROBE BIENES POR UN VALOR DE HASTA MIL PESOS SIN VIOLENCIA PROCURE CUIDAR Y REFORZAR MEDIDAS DE SEGURIDAD SOBRE SUS BIENES EL GOBIERNO NO SE HARA RESPONSABLE']</t>
  </si>
  <si>
    <t>['HOY LES GUSTA REPETIR LO DE PUEBLO UNIFORMADO PERO DURANTE ANOS ESAS MISMAS VOCES NO DEJARON DE SENALAR A SOLDADOS Y MARINOS COMO REPRESORES E INSTRUMENTOS PARA MASACRES O YA SE LES OLVIDO QUE LES DIJERON SIN PRUEBAS QUE ELLOS HABIAN DESAPARECIDO A LOS NORMALISTAS']</t>
  </si>
  <si>
    <t>['PARA QUE DISTORSIONAR LA TRADICION DEL GRITO SE TRATA DE HACER QUE TAMBIEN ESO NOS DIVIDA ESCRIBIO']</t>
  </si>
  <si>
    <t>['PARA QUE DISTORSIONAR LA TRADICION DEL GRITO UNA CEREMONIA QUE NOS UNE A LOS MEXICANOS SE TRATA DE HACER QUE TAMBIEN ESO NOS DIVIDA EN SERIO YA SE CREEN EPOPEYA QUE SE ECHARAN VIVAS A SI MISMOS HABRA UN VIVA BARTLETT O VIVA EL CRIMEN ORGANIZADO QUE TAMBIEN ES PUEBLO']</t>
  </si>
  <si>
    <t>['SI EL ESTADO QUIERE GASTAR MAS DINEROSOLO PUEDE HACERLO ENDEUDANDO TUS AHORROS O AUMENTANDO TUS IMPUESTOS NO ES CORRECTO PENSAR QUE ALGUIEN LO PAGARA ESE ALGUIEN ERES TU NO HAY DINERO PUBLICO SOLO HAY DINERO DE LOS CONTRIBUYENTES MARGARET THATCHER CC']</t>
  </si>
  <si>
    <t>['AMIGOS DE COYOACAN NO FALTEN A NUESTRA ASAMBLEA FUNDACIONAL LA PROXIMA SEMANA AHI NOS VEMOS']</t>
  </si>
  <si>
    <t>['AMIGOS MI PAPA SE ENCUENTRA DESAPARECIDO DESDE LA NOCHE DEL DE SEPTIEMBRE DE ESTE ANO EN LA CIUDAD DE XALAPA VERACRUZ ME ENCUENTRO DESESPERADA REGALENME UN RT CUALQUIER INFORMACION LLAMAR AL O A ESTA CUENTA DE TWITTER']</t>
  </si>
  <si>
    <t>['MUY MAL POR PARTE DE QUIENES ORGANIZARON LOS BLOQUEOS EN LA CIUDAD DE MEXICO QUIEN ARRUINE LA VIDA DE LA GENTE QUE TRABAJA SEA POR CAUSA DE LA CNTE O EX POLICIAS NO MERECEN NINGUN APOYO']</t>
  </si>
  <si>
    <t>['POR SUPUESTO Q NO SOMOS IGUALES NOSOTROS TRABAJAMOS EL USA NUESTRO EN LUJOS Y COMPRA D VOTOS NOSOTROS PRODUCIMOS PARAQUE NUESTRO PAIS PROSPERE EL NOS QUIERE POBRES A TODOS NOSOTROS QUEREMOS MEJOR EL LO DESTRUYE MIENTE MANIPULA ENGAA ROBA TRAICIONA DIVIDE BASTA']</t>
  </si>
  <si>
    <t>['ESTO QUE DIJO EL PRESIDENTE HOY EN LA ES FALSO LA OPOSICION NO ES A QUE SEA DELITO LA EVASION FISCAL LA OPOSICION ES A QUE SE VIOLE LA PRESUNCION DE INOCENCIA POR ESTE DELITO APLICANDO PRISION PREVENTIVA DE OFICIO']</t>
  </si>
  <si>
    <t>['AMLO NO HABRA NUEVOS IMPUESTOS NI INCREMENTO DE LOS YA EXISTENTES AMLO NUEVO IMPUESTO A PLATAFORMAS DIGITALES NUEVO IMPUESTO A VENTAS POR CATALOGO INCREMENTO DE LA TARIFA NICA AEROPORTUARIA INCREMENTO DEL IMPUESTO AL AHORRO TERRORISMO FISCAL']</t>
  </si>
  <si>
    <t>['Y QUIEN VA A RESPONDER POR MAS DE MUERTOS POR DENGUE PUES NO COMPRARON PESTICIDAS NI LARVICIDAS SON CRIMENES POR OMISION']</t>
  </si>
  <si>
    <t>['AEROPUERTO EN SANTA LUCIA NO ES VIABLE SE SATURARIA EN ANOS COLEGIO DE PILOTOS']</t>
  </si>
  <si>
    <t>['ALGO MAS GRAVE AUNQUE LA FACTURA SEA AUENTICA PERO LA EMPRESA QUE LA EXPIDE EMITA O HAYA EMITIDO TAMBIEN OTRA U OTRAS QUE NO LO SON LO CUAL ES DIFICIL DE SABER POR PARTE DEL CLIENTE EL CUAL SE HARA MERECEDOR SIN CULPA ALGUNA A PRISION PREVENTIVA ESTAN LOCOS']</t>
  </si>
  <si>
    <t>['LOPEZ OBRADOR DENUNCIO TRANZAS INMOBILIARIAS DE BARTLETT LA T NO EXISTIA FUE EN ERAN ENEMIGOS']</t>
  </si>
  <si>
    <t>['HOY ASEGURO EN LA MANANERA QUE NUNCA LO HAN ACUSADO DE CORRUPTO PUES EN UNO DE SUS LIBROS ESCRITO EN DENUNCIO LAS TRANZAS INMOBILIARIAS DE SU AMIGO MANUEL QUE BONITO VIA']</t>
  </si>
  <si>
    <t>['POR UN GOBIERNO QUE NOS AMENAZA Y PRIVA DE NUESTRAS LIBERTADES NACIO ESTAMOS TRABAJANDO PARA DEJAR LA MEJOR HERENCIA A NUESTROS HIJOS VAMOS POR VECINO GAM DISTRITO ANOTA ESTA FECHA Y ACOMPANANOS ES NUESTRA FIESTA DEMOCRATICA Y POR LAS LIBERTADES']</t>
  </si>
  <si>
    <t>['DICE EN LA MANANERA QUE NO HAY PRUEBAS QUE LAS CASAS NO SON SUYAS AHI ESTAN LOS DOCUMENTOS DEL REGISTRO PUBLICO LA EMPRESA EN LA QUE EL FIGURA Y SIRVIO PARA HACER LAS COMPRAS LOS NOMBRES DE SU ESPOSA HIJOS POR FAVOR']</t>
  </si>
  <si>
    <t>['EN LA CUATROTE LOS FAMILIARES DEL UN FUNCIONARIO DE PRIMER NIVEL PUEDEN TENER PROPIEDADES Y NO SE VE MAL NI LE PASA NADA Y UN FUNCIONARIO DE NIVEL MEDIO SE REFIERE A LAS MUJERES COMO PIRUJAS Y NALGUITA Y TAMPOCO SE VE MAL NI LE PASA NADA LA COSA DEL EJEMPLO']</t>
  </si>
  <si>
    <t>['EL PARTE DE GUERRA EN LA LUCHA CONTRA LA CORRUPCION SOLO EN EL CASO DEL DENGUE ES QUE YA VAN MEXICANOS MUERTOS COMENTA']</t>
  </si>
  <si>
    <t>['Y QUE HARA EL GOBIERNO FRENTE A ESTA AMENAZA FUCHI GUACALA']</t>
  </si>
  <si>
    <t>['FUCHI Y GUACALA ES LO QUE DIRIA UN NINO SOBRE UNA COMIDA QUE NO LE GUSTA Y QUIZA UN ADULTO SOBRE UN EQUIPO DE FUTBOL DISTINTO DEL QUE EL APOYA CREO DIFICIL QUE ALGUIEN QUE VIVE EN UNA CIUDAD AZOTADA POR LA VIOLENCIA SE REFERIRIA DE ESE MODO A GENTE QUE SECUESTRA Y MATA']</t>
  </si>
  <si>
    <t>['Y LUEGO DICEN QUE CON NADA LLENAMOS LO QUE ES NO QUERER VER LA REALIDAD']</t>
  </si>
  <si>
    <t>['DOS MENTIRAS DE AMLO EN UNA SOLA IMAGEN NO SUBIRAN LOS IMPUESTOS NO SUBIRA EL PRECIO DE LA GASOLINA SOLO SE ESPERO A QUE PASARA SU INFORME PARA CLAVARNOS LOS DIENTES']</t>
  </si>
  <si>
    <t>['UN ULTIMO JALON PARA LLEGAR A LA META MANANA VECINOS DE Y NO PUEDEN FALTAR A NUESTRA ASAMBLEA FUNDACIONAL AHI ESTARA APOYANDONOS']</t>
  </si>
  <si>
    <t>['COMPROBADO NUNCA EXISTIO LA GUERRA CONTRA EL HUACHICOL DE AMLO SOLO FUE UN PRETEXTO PARA JUSTIFICAR SU INCOMPETENCIA']</t>
  </si>
  <si>
    <t>['UNA AMIGA TIENE CANCER TIENE SEGURO SOCIAL PERO HOY LE DIJERON QUE NO LE PUEDEN SURTIR LAS PASTILLAS DE QUIMIO QUE NECESITA PORQUE NO HAY NO HAY MEDICINAS DONDE ESTA EL DINERO QUE NOS ESTA AHORRANDO LA T']</t>
  </si>
  <si>
    <t>['MANUEL BARTLETT ASEGURA QUE TODO ES MENTIRA PERO NO DA UN SOLO DATO NO NIEGA QUE LAS PROPIEDADES ESTEN A NOMBRE DE SU PAREJA Y DE LOS HIJOS DE AMBOS MIENTRAS TANTO LO ENCUBRE SIN PUDOR DAME UN MINUTO LAS CASAS DE MANUEL BARTLETT']</t>
  </si>
  <si>
    <t>['SI ME OFENDE QUE NO RINDA HONORES A LA BANDERA Y QUE LOS SIMBOLOS PATRIOS SEAN DESDENADOS']</t>
  </si>
  <si>
    <t>['ASAMBLEA ESTE DOMINGO EN HUIXQUILUCAN NO FALTES A LA FUNDACION DE']</t>
  </si>
  <si>
    <t>['EL GOBIERNO INSISTE EN DECIR QUE TIENE OTROS DATOS ANTES A ESO SE LE LLAMABA MENTIR LA AFIRMACION DEL PRESIDENTE DE QUE YA SE CONTROLO EL HUACHICOL SE REFLEJARIA EN UN INCREMENTO EN LA VENTA CONVENCIONAL DE GASOLINA PERO NO HAY TAL POR']</t>
  </si>
  <si>
    <t>['LUEGO NO DIGAN QUE NO LES DIJERON QUE CONSTE']</t>
  </si>
  <si>
    <t>['BUENOS DIAS DESDE UN PAIS DONDE EL PRESI DECIDIO QUE COMPRAR VACUNAS Y MEDICINAS ES UNA MALA IDEA DONDE NO HAY PARA PESTICIDAS Y YA AMENAZA EL DENGUE CON VOLVER PERO SI HAY PARA ESTADIOS DE BEISBOL']</t>
  </si>
  <si>
    <t>['MI SOBRINA AOSLINFOMA NO HODKIN QUIMIOTERAPIAS CLINICA DE ESPECLDADES IMSSMTY SU DOCTOR NO ESTA SATISFECHO CON SU EVOLUCIONINDICO QUIMIOTERAPIAS SEGUIDAS HOY DEBIA EMPEZARLA DEVOLVIERON A SU CASA PORQUE NO HAY MEDICAMENTOPIDO SU ORACION Y MUCHOS RTNO ES JUSTO']</t>
  </si>
  <si>
    <t>['SE DISPARAN CASOS DE DENGUE Y DURANTE OCHO MESES GOBIERNO NO COMPRO INSECTICIDA']</t>
  </si>
  <si>
    <t>['ES DIFICIL MUY DIFICIL CREER QUE LAS AUTORIDADES NO SABEN QUIENES SON']</t>
  </si>
  <si>
    <t>['UY ESTO NO LE VA A GUSTAR YA LE DIJERON CHACHALACA']</t>
  </si>
  <si>
    <t>['BIEN POR MORENA AL RESPETAR EL TURNO DE LA PRESIDENCIA DE LA CAMARA DE DIPUTADOS YA SE QUE AL IGUAL QUE EN EL CASO DE PORFIRIO NO HACEN SINO RESPETAR LA LEY SIN EMBARGO CON TANTAS MUESTRAS DE DESPRECIO A LA LEGALIDAD HASTA QUE RESPETEN LAS LEY HAY QUE RECONOCERSELOS']</t>
  </si>
  <si>
    <t>['LLEGARON LOS OY HOY ME HE LEVANTADO REPITIENDO UNOS VERSOS DE JOSE MARTI NO ME QUITES LAS CANAS QUE SON MI NOBLEZA CADA CANA ES LA HUELLA DE UN RAYO QUE PASO SIN DOBLAR MI CABEZA ASI QUE QUE VENGAN MAS RAYOS QUE LOS ESTOY ESPERANDO']</t>
  </si>
  <si>
    <t>['SE DISPARA CASOS DE DENGUE Y DURANTE OCHO MESES GOBIERNO NO COMPRO INSECTICIDA']</t>
  </si>
  <si>
    <t>['ATENCION ESTE FIN DE SEMANA TENDREMOS ASAMBLEA EN CUAUTITLAN IZCALLI VAMOS A FUNDAR NO FALTES']</t>
  </si>
  <si>
    <t>['PERDON POR LA REDUNDANCIA EN EL TEMA PERO SE ME HACE MUY CINICO QUE ALARDEEN LA AUSTERIDAD Y SALGAN CON UN BOLSO CHANEL Y UNOS ZAPATOS VALENTINO EN SERIO NADIE LOS ASESORA NO QUE LES VAYAMOS A CREER PERO AL MENOS SEAN MAS DISCRETOS']</t>
  </si>
  <si>
    <t>['ESE ZOE NO ESCUCHA']</t>
  </si>
  <si>
    <t>['LO QUE NO DIJO EN SU MI COLUMNA PARA']</t>
  </si>
  <si>
    <t>['YA HAY UNIVERSIDADES PARA EL BIENESTAR DONDE ESTUDIAN CASI MIL ALUMNOS ASEGURO PERO ESOS DATOS NO SE PUEDEN CONFIRMAR AL SOLICITAR INFORMACION A LA LA HAN DECLARADO INEXISTENTE O QUE NO SE LOCALIZO']</t>
  </si>
  <si>
    <t>['LE CREO NO LE CREO CIFRAS Y ACCIONES DEL INFORME DE AMLO QUE NO PUEDEN VERIFICARSE VIA']</t>
  </si>
  <si>
    <t>['CUANDO EL PRESIDENTE HABLA DE CORRUPCION AUNQUE NO QUIERA HABLA DE BARTLETT LO MISMO CUANDO HABLA DE ABUSO DESDE EL PODER O DE ENRIQUECIMIENTO DE SERVIDORES PUBLICOS PERO BARTLETT ES SU CORRUPTO Y NO LO TOCARA MI TEXTO EN EL FINANCIERO']</t>
  </si>
  <si>
    <t>['AQUI LA CREACION DE EMPLEO ACUMULADA LOS PRIMEROS MESES DE CADA ADMINISTRACION HAY QUE INCLUIR DICIEMBRE ASI EN LO QUE LLEVAMOS SE HAN PERDIDO EMPLEOS FORMALES']</t>
  </si>
  <si>
    <t>['DICE EL PRESIDENTE QUE EL ROBO DE COMBUSTIBLE SE REDUJO NO HAY UN SOLO DATO QUE VERIFIQUE ESO']</t>
  </si>
  <si>
    <t>['RESUMEN DEL NO HAY BECAS PARA UNIVERSITARIOS NO HAY SEGURO POPULAR NO HAY SEGURIDAD NO HAY MEDICAMENTOS NO HAY PROSPERA NO HAY AEROPUERTO NO HAY INVERSION NO HAY POSTURAS FIRMES ANTE EEUU NO HAY DESARROLLO ECONOMICO NO HAY EMPLEO']</t>
  </si>
  <si>
    <t>['NOTORIAMENTE EL PRESIDENTE NO HA MENCIONADO LA EVOLUCION DE LOS HOMICIDIOS EN LOS PRIMEROS SIETE MESES DEL ANO']</t>
  </si>
  <si>
    <t>['NO PUEDO CREER QUE EL PRESIDENTE PRESUMA EL SUPERAVIT EN CUENTA CORRIENTE NO PUEDO CREERLO ES MUY GRAVE ESE SUPERAVIT SOLO HABLA DE LA DESACELERACION ECONOMICA SUPONGO QUE LE EXPLICO AL PASARLE EL DATO']</t>
  </si>
  <si>
    <t>['SEGUIR HABLANDO DE LOS AHORROS DE LA CANCELACION DEL AEROPUERTO ES DESQUICIANTE NO HUBO UN SOLO PESO DE AHORRO SOLO HAY COSTOS Y OPORTUNIDADES PERDIDAS']</t>
  </si>
  <si>
    <t>['OIGA DON MATARON A EN UN BAR NO TE PROOCUPEJ ORITA VOY Y TE ECHO PORRAS']</t>
  </si>
  <si>
    <t>['EN UN ACTO DE RUINDAD HUMANA EL PRESIDENTE LOPEZ OBRADOR VINO A VERACRUZ A DECIR QUE LA MUERTE DE NINOS A FALTA DE MEDICAMENTOS PARA EL CANCER ES PARTE DE UNA CAMPANA DE DESPRESTIGIO ORQUESTADA POR LAS FARMACEUTICAS PARA ATACAR A SU GOBIERNO']</t>
  </si>
  <si>
    <t>['ACEPTO EL RETO DEL PRESIDENTE QUE DICE QUE VETE AL CARAJO NO ES UNA GROSERIA RESPONDE ESTE TUIT USANDO LA ETIQUETA Y LUEGO COPIA Y PEGA A VER CUANTOS NOS LLEGAN SEGUN LOS PEJEFANS ESTE TUIT NO RECIBIRA NI RESPUESTAS']</t>
  </si>
  <si>
    <t>['EN EL DOLOROSO INAUDITO TEMA DE LA NINA FALLECIDA POR FALTA DE MEDICINAS CABE DECIR FUE EL ESTADO']</t>
  </si>
  <si>
    <t>['FRENTE A DOCUMENTOS REGISTROS Y FOTOGRAFIAS DE SUS CASAS Y TERRENOS ESTA ES LA DEBIL MUY DEBIL RESPUESTA DE BARTLETT']</t>
  </si>
  <si>
    <t>['YA PUESTOS A REPARTIR CULPAS EN ESTE GOBIERNO LA CULPA ES DE LA ENFERMERA QUE ESTA VIENDO QUE HAY DESABASTO DE MEDICAMENTOS Y NO CORRE A LA FARMACIA A COMPRARLOS SI POR ESTO VOTARON TENGAN']</t>
  </si>
  <si>
    <t>['SALVESE QUIEN PUEDA PORQUE EL NARCO ES PUEBLO Y EL ESTADO NO VA A METER LAS MANOS']</t>
  </si>
  <si>
    <t>['AL PARECER LA APROBACION DE PRESIDENTE LOPEZ OBRADOR NO ES EXCEPCIONAL']</t>
  </si>
  <si>
    <t>['NO ES POR PRESUMIR PERO NO TE PREOCUPES MANUEL']</t>
  </si>
  <si>
    <t>['LA PRIORIDAD DE LOS DE MORENA NO ES COMPRAR MEDICINAS PARA EL CANCER YA QUE VOTARON EN CONTRA DE ESO LA PRIORIDAD PARA ELLOS ES COMPRAR PERIODICOS DEL SIGLO PASADO Y FINGIR QUE SON AUSTEROS Y HONESTOS MANGA DE INCOMPETENTES']</t>
  </si>
  <si>
    <t>['AMIGAS Y AMIGOS DE TEPIC ESTE DOMINGO ES LA ASAMBLEA DE O EN EL HOTEL REAL DON JUAN A LAS DE LA MANANA LLEVA TU INE NO FALTES TE ESPERAMOS']</t>
  </si>
  <si>
    <t>['YA NO SE CONDONARAN IMPUESTOS A NADIE EXCEPTO SI SE LLAMAN EPIGMENIO Y SE APELLIDAN IBARRA']</t>
  </si>
  <si>
    <t>['NO COMENTE LA NOTICIA PORQUE ME PARECIO TAN INVEROSIMIL QUE LA CREI FAKE NEWS PERO NO AQUI LA AUTORIDAD LO DICE CON TODAS SUS LETRAS EXCELENCIA ES DESIGUALDAD ESTA GENTE NO CREE EN UNA SOCIEDAD IGUALITARIA SINO EN UNA IGUALITA TODOS MEDIOCRES']</t>
  </si>
  <si>
    <t>['NO SOLO ESO NO HABIA DESABASTO DE MEDICAMENTOS NI EN MEDIO DE LA CRISIS DE INFLUENZA FALTO UN SOLO OSELTAMIVIR']</t>
  </si>
  <si>
    <t>['COSTO TOTAL PARA EL PAIS DE NO HACER EL AEROPUERTO DE TEXCOCO MIL MDP CONSTRUCCION DURANTE GOBIERNO ANTERIOR MIL MDP PAGOS Y LIQUIDACIONES ACTUAL GOBIERNO MIL MDP FUENTE SCT']</t>
  </si>
  <si>
    <t>['CALCULADO A VALOR PRESENTE EL ACUERDO CON LAS EMPRESAS DE GASODUCTOS LE SALDRA MAS CARO A LA CFE QUE LOS CONTRATOS ORIGINALES PERO EN LA CFE NO ENTIENDEN EL CONCEPTO DE VALOR PRESENTE']</t>
  </si>
  <si>
    <t>['YA HABIA ADVERTIDO QUE NO ENTENDIA EL CONCEPTO DEL VPN Y DE INMEDIATO SLIM MONETIZO ESA INFORMACION']</t>
  </si>
  <si>
    <t>['SENOR PRESIDENTE LOS HOMICIDAS SECUESTRADORES VIOLADORES TRATANTES DE BLANCAS NARCOTRAFICANTES HUACHICOLEROS Y DEMAS DELINCUENTES NO SON PUEBLO BUENONO LOS SOLAPENO PACTE CON ELLOSNO LES DE CARTA ABIERTA CUIDE AL CIUDADANO RESPONSABLE Y TRABAJADOR NO AL DELINCUENTE']</t>
  </si>
  <si>
    <t>['DEL YA SE QUE NO APLAUDEN AL A POCO LA PRENSA NO APLAUDE UNA TRANSFORMACION INMENSA']</t>
  </si>
  <si>
    <t>['MUY FUERTE EL CARTON DE DESGRACIADAMENTE NO LE FALTA RAZON']</t>
  </si>
  <si>
    <t>['REFORMA INFORMA QUE LA DIRECTORA DE LA FILIAL DE PEMEX EN LOS EUA ES HIJA DEL SECRETARIO PARTICULAR DE AMLO SEGURAMENTE EL GOBIERNO ACLARARA QUE LA DAMA TIENE TRAYECTORIA PROBADA PARA ESTAR EN ESE PUESTO Y QUE NO ES UN ASUNTO DE AMIGUISMO O ALGO SIMILAR VERDAD']</t>
  </si>
  <si>
    <t>['RECORTES AUSTERIDAD NO HAY PARA MEDICINAS NI PARA TRATAMIENTOS PERO']</t>
  </si>
  <si>
    <t>['YO CREO QUE QUIENES VOTARON POR AMLO NUNCA PENSARON QUE DEJARIA MORIR A CHIQUITOS SIN IMPORTARLE DICIENDO QUE SON MEDIDAS DE AUSTERIDAD O VOTASTE POR ESO']</t>
  </si>
  <si>
    <t>['SUENA RARO QUE SIGA PRESUMIENDO EL EXITO DE LA ESTRATEGIA CONTRA EL HUACHICOL CUANDO LAS CIFRAS DE PEMEX NO REFLEJAN UN AUMENTO EN LAS VENTAS ENTONCES DONDE ESTA EL COMBUSTIBLE QUE SUPUESTAMENTE YA NO SE ROBAN DE']</t>
  </si>
  <si>
    <t>['CUANDO FUE LA ULTIMA VEZ QUE NO HUBO MEDICAMENTOS NI VACUNAS EN EL PAIS ALGUIEN SE ACUERDA']</t>
  </si>
  <si>
    <t>['MZ SALE A AGRADECER A LOS COMPANEROS QUE NO PUDIERON INGRESAR AL RECINTO DEBIDO AL LLENO TOTAL POR ASAMBLEA EN NUEVO LEON']</t>
  </si>
  <si>
    <t>['HOY MAS QUE NUNCA LOPEZ DEL PASADO TIENE RAZON']</t>
  </si>
  <si>
    <t>['AL DIABLO LAS LEYES QUE NO ME GUSTAN']</t>
  </si>
  <si>
    <t>['SE CUMPLEN MESES DE LA CAIDA DEL HELICOPTERO DONDE MURIERON MARTHA ERIKA ALONSO Y RAFAEL MORENO VALLE MESES Y NADIE PARECE ACORDARSE DE ELLOS SIGUE LA MISMA PREGUNTA POR QUE CAYO EL HELICOPTERO SI TODO ESTABA MUY BIEN']</t>
  </si>
  <si>
    <t>['HOY SE COMETEN MAS DE HOMICIDIOS AL DIA CASI EL DOBLE QUE AL FINAL DE MI GOBIERNO EL CUAL COMENZO A LIMPIAR LA CASA PLAGADA DE ANIMALES VENENOSOS HOY SE LES DEJA CRECER PORQUE NO DISTINGUEN ALACRANES DE ABEJAS A MI NO ME QUEDA EL SACO A OTROS EL CARGO LES QUEDA GRANDE']</t>
  </si>
  <si>
    <t>['TIJUANA NO OLVIDEN ESTE SABADO DE AGOSTO SERA LA ASAMBLEA CONSTITUTIVA PARA FUNDAR EN LA IMAGEN PODRAS REVISAR SI TU SECCION PERTENECE AL DISTRITO']</t>
  </si>
  <si>
    <t>['NO SE SABE AUN QUE PASO ENTRE CARLOS LORET Y TELEVISA PERO SERA QUE JESUS NO VA A LAS MANANERAS NO HA VISTO AL PRESIDENTE INSULTAR ACUSAR DESACREDITAR A MEDIOS Y PERIODISTAS LES PARECE QUE ESO ES RESPETAR EL TRABAJO DE LA PRENSA Y DEFENDER LA LIBERTAD DE EXPRESION']</t>
  </si>
  <si>
    <t>['LA CATEDRAL DEL MUNDO ARDE Y PARECE NO IMPORTARLE A NADIE NOS AYUDAS A RT PARA QUE ESTA INFORMACION DE LA VUELTA AL MUNDO Y LLAMAR A LA ACCION']</t>
  </si>
  <si>
    <t>['A QUIENES DEFIENDEN SECUESTRADORES HAY PRUEBAS DE QUE BRENDA QUEVEDO NUNCA FUE TORTURADA ELLA SE AUTO LESIONO EN UNA MANO PARA QUE SU PROTOCOLO DE ESTAMBUL FUERA POSITIVO PERO NO LOGRO ENGANAR A LAS AUTORIDADES ESTO ES LO QUE DETERMINO']</t>
  </si>
  <si>
    <t>['ASAMBLEA DE O EN MORELIA ESTE DOMINGO AM SALON CAMILAS FRENTE AL PLANETARIO NO FALTES']</t>
  </si>
  <si>
    <t>['LA PERSECUCION DE INVOLUCRADOS EN LOS VIDEOESCANDALOS DEL Y DE QUIENES HICIERON EL DOCUMENTAL POPULISMO EN AMERICA LATINA EXHIBEN EL TALANTE AUTORITARIO REVANCHISTA Y VENGATIVO DE GRAVE QUE INSTITUCIONES ESTEN AL SERVICIO DE LAS VENGANZAS PRESIDENCIALES']</t>
  </si>
  <si>
    <t>['ASAMBLEA EN ZAPOPAN MANANA DISTRITO AM ANTIGUA HACIENDA LA MORA EN AV ST MARGARITA PONIENTE CHECA EL MAPA PUES PROBABLEMENTE TE TOCA NO FALTES']</t>
  </si>
  <si>
    <t>['ESTE TIPO DE ACCIONES NO ME REPRESENTA QUIERO A TODAS LAS MUJERES DE MEXICO VIVAS Y SIN VIOLENCIA SI PERO ESTA NO ES LA MANERA DE EXIGIRLE A LAS AUTORIDADES']</t>
  </si>
  <si>
    <t>['ESTE NO ES EL MEXICO BRONCO SINO EL MEXICO SALVAJE ESTUPIDO ACOMPLEJADO E IRRACIONAL HACIA ALLA NOS ESTAN LLEVANDO LAS IRRESPONSABLES MANANERAS DE NUESTRO PRESIDENTE DE LA REP EN DONDE DIA CON DIA SE DEDICA A FOMENTAR EL ODIO ENTRE NOSOTROS LOS MEXICANOS']</t>
  </si>
  <si>
    <t>['ATENCION PACHUCA TIZAYUCA TOLCAYUCA Y ZAPOTLAN MANANA SABADO DE AGOSTO AM ASAMBLEA DE O EX HACIENDA DE COSCOTITLAN ENTRANDO POR BLVD VALLE DE SAN JAVIER NO FALTES LOS ESPERAMOS SUMATE']</t>
  </si>
  <si>
    <t>['SE HA REGISTRADO UN AUMENTO EN LA CONCENTRACION DE METANO EN LA ATMOSFERA A PARTIR DE ADEMAS DEL SECTOR AGROPECUARIO SE CREE QUE LAS EMISIONES DE METANO VIENEN DEL SECTOR ENERGETICO DE RESERVAS NO CONVENCIONALES']</t>
  </si>
  <si>
    <t>['SENOR PDTE DETENGA LAS AGRESIONES A MILITARES REVOQUE LA ORDEN QUE DIO DE NO DEFENDERSE COMO PERSONAS TIENEN DERECHO A HACERLO SI LOS MANDA A CONTENER CIVILES EN ILICITOS DELES AL MENOS OBJETOS NO LETALES Y CAPACITACION PARA SU USO SI NO MEJOR NO LOS MANDE']</t>
  </si>
  <si>
    <t>['VALE LA PENA LEER A LA SOCIEDAD CIVIL LA VINCULACION A PROCESO DE ROSARIO ROBLES TIENE SENTIDO JURIDICO PERO SU PRISION PREVENTIVA NO TENIA EL JUEZ FELIPE DE JESUS DELGADILLO PADIERNA RAZONES PARA UNA VENGANZA ES SOBRINO DE DOLORES PADIERNA']</t>
  </si>
  <si>
    <t>['EL TURISMO COMIENZA A RESENTIR LOS EFECTOS DE LA FALTA DE INVERSION EN PROMOCION EL PIB TURISTICO CAYO EN EL PRIMER TRIMESTRE DE SEGUN URGE QUE LA FEDERACION RETOME LAS ACCIONES QUE NOS PERMITAN POSICIONAR LA MARCA Y SUS DESTINOS INCLUYENDO']</t>
  </si>
  <si>
    <t>['GENARITO VA DE PENSADOR PROGRESISTA Y NO ENTIENDE LOS CONCEPTOS MAS BASICOS DE LA DEMOCRACIA']</t>
  </si>
  <si>
    <t>['TODOS LOS DIAS RECIBO LLAMADAS DE PARA VENDERME UN PRODUCTO BANCARIO NO SOLO NUNCA AUTORICE EL USO DE MI TELEFONO PARA MERCADEO SINO QUE LES HE PEDIDO REITERADAMENTE QUE YA NO ME LLAMEN YA BASTA']</t>
  </si>
  <si>
    <t>['SI NO HAY APOYO GUBERNAMENTAL PARA NINOS MEXICANOS TALENTOSOS SIN RECURSOS CUANDO VAMOS A REDUCIR LA BRECHA DE DESIGUALDAD Y DISCRIMINACION TAN TEORIZADA EN REDES DE NADA SIRVE LA INDIGNACION SI NO SE HACEN APUESTAS PRESUPUESTALES QUE COMBATAN LA DISCRIMINACION ESTRUCTURAL']</t>
  </si>
  <si>
    <t>['NUEVO REPORTE DEL O LA ACTIVIDAD HUMANA HA IMPACTADO DE LA SUPERFICIE NO CUBIERTA POR HIELO EL SECTOR AGRICOLA FORESTAL Y USO DE SUELO FOLU REPRESENTA DE LAS EMISIONES DE CO INCLUYENDO LA CADENA GLOBAL DE ALIMENTOS']</t>
  </si>
  <si>
    <t>['SOBRE EL FRAUDE QUE NO FUE EL DE JOSE WOLDENBERG LA MENTIRA']</t>
  </si>
  <si>
    <t>['PROVOCADOR TEXTO DE JOSE WOLDENBERG EN CON UNA PREGUNTA CENTRAL SI SOSTIENE QUE HUBO FRAUDE EN EL POR QUE NO HA PRESENTADO EVIDENCIA QUE LO PRUEBE']</t>
  </si>
  <si>
    <t>['DEBERIAMOS RECHAZAR POR COMPLETO EL LENGUAJE QUE SALE DE LA BOCA DE CUALQUIERA DE NUESTROS LIDERES QUE ALIMENTE UN CLIMA DE MIEDO Y ODIO O NORMALICE LOS SENTIMIENTOS RACISTAS']</t>
  </si>
  <si>
    <t>['ESTA DESPENSA NO LA TIENE NI OBAMA KG DE JAMON DE PAVO KG DE LONGANIZA CAJA DE CERILLOS CON LATA DE REFRESCO PAGINAS Y DEL PROGRAMA ANUAL DE ADQUISICIONES DE PRESIDENCIA']</t>
  </si>
  <si>
    <t>['Y QUE TAL CADA EL PAN BLANCO DE CAJA DE A PESOS CADA REBANADA QUE SE COME LOPEZ OBRADOR ESE PAN BIMBO NO LO TIENE NI OBAMA']</t>
  </si>
  <si>
    <t>['AMLO NO PUEDE CALLAR ANTE TRUMP LES COMPARTO MI COLUMNA DE HOY EN VIA']</t>
  </si>
  <si>
    <t>['EL PRESIDENTE LOPEZ OBRADOR YA LE DEDICO DOS FRASES AL TIROTEO DE EL PASO EN SU MANANERA UNA PARA LAMENTAR LO OCURRIDO Y OTRA PARA ENVIARLE ABRAZO A LAS FAMILIAS DE LOS AFECTADOS DE INSTAR A TRUMP A FRENAR SU DISCURSO DE ODIO HACIA L MEXOCAN']</t>
  </si>
  <si>
    <t>['NUNCA HUBO ACUERDO ALGUNO PARA INTRODUCIR ARMAS A MEXICO CON EL GOBIERNO DE EUA POR EL CONTRARIO AL MENOS EN MI GOBIERNO HUBO UNA DURA Y REITERADA EXIGENCIA INCLUSO ANTE SU CONGRESO DE RESTABLECER LA PROHIBICION DE VENTA DE ARMAS DE ASALTO Y PERSEGUIR A TRAFICANTES DE ARMAS']</t>
  </si>
  <si>
    <t>['NO HABRIA QUE ESPERAR QUE EL DISCURSO DE ODIO SE CONVIERTA EN VIOLENCIA ES NECESARIO ACTUAR ANTES EN DISTINTAS ESFERAS PARA IMPEDIR QUE EL RECHAZO DE LO DISTINTO POR MOTIVOS RACIALES RELIGIOSOS SEXUALES ETCETERA SE FERMENTE Y EXPLOTE MI BITACORA']</t>
  </si>
  <si>
    <t>['TIROTEOS EN MENOS DE HORAS RESULTADO DE UNA POLITICA BASADA EN EL ODIO Y LA XENOFOBIA EN UN PAIS DONDE SUS CIUDADANOS ESTAN ARMADOS ES TERRIBLE LO SUCEDIDO EN EL PASO Y EN OHIO ES HORRIBLE LO QUE UN MAL LIDER Y UNA SOCIEDAD RESENTIDA HACEN CON UNA NACION']</t>
  </si>
  <si>
    <t>['ESTO CIRCULA EN REDES Y NO HAY MEJOR DESCRIPCION PARA LO QUE ESTA SUCEDIENDO EN USA STOP RACISM']</t>
  </si>
  <si>
    <t>['EL GOBIERNO DE MEXICO DEBIO RECHAZAR EL DISCURSO DE ODIO CONTRA LOS MEXICANOS DESPUES DEL ATAQUE EN EL CENTRO COMERCIAL EN EL PASO TEXAS Y AGRADECER LA SOLIDARIDAD CON LAS VICTIMAS QUE POR PARTE DE MILES DE CIUDADANOS DE EEUU SE HAN MANIFESTADO']</t>
  </si>
  <si>
    <t>['ESTE HA SIDO EL PEOR ATAQUE TERRORISTA CONTRA CIUDADANOS MEXICANOS EN LA HISTORIA NO RECUERDO OTRO MAS GRAVE O MAS DIRECTO EL GOBIERNO DE TIENE QUE ENCONTRAR LA VALENTIA PARA CONDENAR EL RACISMO HOMICIDA CONTRA MEXICANOS Y MEXICOAMERICANOS']</t>
  </si>
  <si>
    <t>['DIJO QUE CON EL NO HABRIA NINGUN ASESINATO MAS DE PERIODISTAS VAN ASESINADOS DIJO QUE DE INMEDIATO DISMINUIRIA LA VIOLENCIA HEMOS VIVIDO EL SEMESTRE MAS SANGRIENTO DE LA HISTORIA PD ESTA CUENTA ES MONOTEMATICA A QUIEN NO LE PAREZCA NO LA LEA']</t>
  </si>
  <si>
    <t>['HOY DEBEMOS RECORDARLO NUESTRO PRESIDENTE SE HA ARRODILLADO FRENTE AL RESPONSABLE DE PROPAGAR UN DISCURSO DE ODIO CONTRA NOSOTROS']</t>
  </si>
  <si>
    <t>['EL RACISMO Y EL DISCURSO DEL ODIO MATAN']</t>
  </si>
  <si>
    <t>['QUE NO HAYA DUDA']</t>
  </si>
  <si>
    <t>['MIS CONDOLENCIAS A LAS FAMILIAS DE LAS VICTIMAS FATALES Y A LOS HERIDOS EN EL ATENTADO DE EL PASO SE CONFIRME O NO QUE FUE UN ATAQUE DE ODIO EL PRESIDENTE DE ESTADOS UNIDOS DEBE PARAR CON SU DISCURSO DE ODIO DEBE DEJAR DE ESTIGMATIZAR A OTROS LO MISMO AQUI']</t>
  </si>
  <si>
    <t>['TRUMP AGREDE VERBALMENTE A LOS MEXICANOS Y SU VIOLENCIA VERBAL SE CONVIRTIO EN VIOLENCIA FISICA UN GOBERNANTE NUNCA DEBE USAR VIOLENCIA VERBAL']</t>
  </si>
  <si>
    <t>['MUERTOS HASTA AHORA AL MENOS HERIDOS EL SOSPECHOSO ANOS CON UN ARMA DE ASALTO DISENADA PARA CAZAR SERES HUMANOS HAY VERSIONES AUN POR CONFIRMAR DE MANERA OFICIAL DE QUE ESCRIBIO UN MANIFIESTO RACISTA ANTIHISPANO LAS CONSECUENCIAS DEL DISCURSO DEL ODIO']</t>
  </si>
  <si>
    <t>['AMLO CRITICA A Y ESTE PERIODICO LO EXHIBE UNA VEZ MAS DESMINTIENDOLO NADIE PUEDE CRITICAR AL PRESIDENTE PORQUE ESTE DESCALIFICA CON LA MAXIMA SENTENCIA CHAIRA ANTES NO HACIAS TAL O CUAL COSA NO TE VI MARCHANDO VS LA CORRUPCION BLA BLA BLA']</t>
  </si>
  <si>
    <t>['AYER AGRONITROGENADOS HOY LOS ESTADIOS DE BEISBOL HECTOR ESPINO Y TOMAS OROZ TOTAL QUE EL GOBIERNO SIGUE COMPRANDO CON EL DINERO DE LOS CONTRIBUYENTES COSAS QUE NO DEBIERA COMPRAR']</t>
  </si>
  <si>
    <t>['GIGANTESCA MANCHA DE SARGAZO AMENAZA AL CARIBE SATELLITES IN SPACE SPOT LARGEST SEAWEED BLOOM ON EARTH']</t>
  </si>
  <si>
    <t>['ASISTE A NUESTRA ASAMBLEA EN LA ALCALDIA DE AZCAPOTZALCO NO FALTES REGISTRATE EN']</t>
  </si>
  <si>
    <t>['LE SUGIERO RESPETUOSAMENTE AL PRESIDENTE QUE YA SE HAGA RESPONSABLE DE SU GOBIERNO QUE SE DEDIQUE A RESOLVER LOS PROBLEMAS DE LOS MEXICANOS Y DEJE DE ECHARLE LA CULPA A OTROS SI ECHARME LA CULPA A MI RESUELVE LOS PROBLEMAS ADELANTE']</t>
  </si>
  <si>
    <t>['ACABARA DICIENDO QUE NO ES POSIBLE DEJAR UNA CIRUGIA EN MANOS DE UN MEDICO O QUE NO SE LE PUEDE ENCARGAR LA CONSTRUCCION DE UN PUENTE A UN INGENIERO']</t>
  </si>
  <si>
    <t>['QUE DESASTRE DE VERDAD NO VEMOS LA CATASTROFE QUE SE ESTA GESTANDO']</t>
  </si>
  <si>
    <t>['LO DE LA LEY GARROTE ES ATROZ PERO NO EMPECEMOS CON EL SON METODOS PROPIOS DE LA DERECHA LA REPRESION DESCARNADA ES PROPIA DE CIERTAS DERECHAS Y DE CIERTAS IZQUIERDAS HAY QUE LEER UN POCO DE HISTORIA LA IZQUIERDA NO EQUIVALE A LA VIRTUD']</t>
  </si>
  <si>
    <t>['NO SE VALE MANDAR A SOLDADOS Y MARINOS A COMBATIR A LA DELINCUENCIA CON LAS MANOS ATADAS A LA ESPALDA QUIEN LOS ENVIA DEBE ASUMIR LAS CONSECUENCIAS Y APOYARLOS QUIEN AGREDA A UN SOLDADO MARINO O POLICIA DEBE ASUMIR LAS CONSECUENCIAS TAMBIEN SI NO NO IREMOS A NINGUNA PARTE']</t>
  </si>
  <si>
    <t>['EL ACUSA AL DE USAR ILEGALMENTE LA BASE DE DATOS DEL SISTEMA NACIONAL DE INVESTIGADORES PRETEXTOS PARA ACABAR CON EL FORO MAL MUY MAL']</t>
  </si>
  <si>
    <t>['DICE QUE HABLARA CON LA IGLESIA PARA QUE ROBAR YA NO SEA PECADO AFIRMA QUE EL DIVORCIO ES DEGRADACION SOCIAL ANUNCIA QUE TRAERA AL PAPA A PACIFICAR AL PAIS REPARTE CARTILLA MORAL CEDE ESPACIOS EN MEDIOS A IGLESIA EVANGELICA Y LOS CONSERVADORES SOMOS NOSOTROS']</t>
  </si>
  <si>
    <t>['EL RIESGO DEL SEXENIO DE PUEDE ESTAR EN DESTRUIR BUENA PARTE DE LO HEREDADO Y POR EL CONTRARIO CONSTRUIR MUY POCO ALGO DE LO QUE ESCRIBO ESTA SEMANA EN']</t>
  </si>
  <si>
    <t>['VECINO DE M CONTRERAS Y A OBREGON TE INVITAMOS A ASISTIR A NUESTRA ASAMBLEA DEL DISTRITO DE ESTE SABADO DE AGOSTO PORFIRIO DIAZ NO SAN JERONIMO ENCUENTRA AQUI TU COLONIA']</t>
  </si>
  <si>
    <t>['Y POR QUE NO LOS DENUNCIO DESDE ENTONCES SE PUDO HABER EVITADO SIGANLE CREYENDO']</t>
  </si>
  <si>
    <t>['MUY BUENOS DIAS A TODOS DESDE UN PAIS EN EL QUE SE FUERON LOS QUE NO ENTENDIAN QUE NO ENTENDIAN LLEGARON UNOS NUEVOS CREYENDO ENTENDER PERO TAMPOCO ENTIENDEN Y NO ENTIENDEN QUE NO ENTIENDEN Y MIENTRAS TANTO OTROS SE HACEN LOS DESENTENDIDOS ME CAE QUE YA NO ENTIENDO NADA']</t>
  </si>
  <si>
    <t>['QUE NO SE HAGA SI TIENE VELA EN EL ENTIERRO EL EJECUTIVO A TRAVES DE LA CONSEJERIA JURIDICA TIENE LA FACULTAD DE INTERPONER ACCION DE INCONSTITUCIONALIDAD CONTRA LA AMPLIACION DE MANDATO EN BC SI NO LO HACE SERA POR COMPLICIDAD CON SU AMIGO JAIME BONILLA']</t>
  </si>
  <si>
    <t>['LA CORRUPCION SE PUEDE EVITAR EN UN GRUPO DE GENTE ESCLARECIDA HONESTA Y ETICA PERO NO EN LA BASE POR LO QUE SE HA PASADO MUCHA GENTE A MORENA CUANDO EL BARCO SE HUNDE SE SALEN LAS RATAS DEL BARCO Y SE MONTAN EN EL QUE NO SE HUNDE Y ENTONCES ESTA LLENO DE RATAS']</t>
  </si>
  <si>
    <t>['YO NO VOTE POR ESO SI ESO ES VERDAD FUIMOS ENGANADOS MILLONES DE MEXICANOS']</t>
  </si>
  <si>
    <t>['FOTO DEL DIA VIA EN CIUDAD JUAREZ AYER LA MIGRANTE GUATEMALTECA LETY PEREZ ABRAZA A SU HIJO ANTONIO MIENTRAS IMPLORA A UN MIEMBRO DE LA GUARDIA NACIONAL MEXICANA QUE LOS DEJE CRUZAR A ESTADOS UNIDOS QUE PENA EL GOBIERNO DE NO DEBIO HABER ACEPTADO ESTO']</t>
  </si>
  <si>
    <t>['AVANZA TODAS LA ASAMBLEAS CONVOCADAS SE LOGRARON ESTE FIN Y CRECEMOS CONFORME A LO PREVISTO EN SEREMOS PARTIDO POLITICO Y EN PRESENTAREMOS CANDIDATAS Y CANDIDATOS PROPIOS AL CONGRESO SERA EL CONTRAPESO QUE HACE FALTA QUE NO TE CONFUNDAN']</t>
  </si>
  <si>
    <t>['HACER DE MEXICO LIBRE UN PARTIDO POLITICO ES NECESARIO NO HAY OTRA ALTERNATIVA Y ES URGENTE POR LEY LA UNICA VEZ QUE PODEMOS HACER UN PARTIDO EN ESTE SEXENIO ES EN ESTE ANO NO HAY DE OTRA ES AHORA FUNDEMOS MEXICO LIBRE']</t>
  </si>
  <si>
    <t>['DOMINGO DE JULIO NO OLVIDES LLEVAR TU INE']</t>
  </si>
  <si>
    <t>['AMIGAS Y AMIGOS DE SAN PEDRO DE LAS COLONIAS COAHUILA ESTE DOMINGO A LAS DE LA MANANA ES LA ASAMBLEA FUNDACIONAL DE EN EL SALON DEL CLUB CAMPESTRE SOBRE AVENIDA LOS ALAMOS SECTOR HABITACIONAL SUMITOMO LAS CATARINAS NO FALTES']</t>
  </si>
  <si>
    <t>['ASAMBLEA ESTE SABADO EN EL DISTRITO DE LEON GTO SALON CHERITO CAMINO AL TEPETATE SN COL LOS ARCOS PM SE PARTE DE LA FUNDACION DE O NO FALTES']</t>
  </si>
  <si>
    <t>['NO MAS PARTIDO UNICO NO MAS CANDIDATOS UNICOS NO MAS FAMILIAS UNICAS QUE SON LOS CAPITALISTAS UNICOS NO MAS QUE EL PUEBLO DECIDA ANOS DEL ASESINATO PROSPERAR EN LIBERTAD']</t>
  </si>
  <si>
    <t>['SABADO DE JULIO NO OLVIDES LLEVAR TU INE']</t>
  </si>
  <si>
    <t>['ESTE DOMINGO DE JULIO HAY ASAMBLEA DE EN EL DISTRITO DE ZAPOPAN Y TLAQUEPAQUE EN JALISCO SERA EN LA UNIVERSIDAD MARISTA NO FALTES Y SE MIEMBRO FUNDADOR DE O']</t>
  </si>
  <si>
    <t>['PRESENTAN UN PLAN DE RESCATE DE LAMINAS Y AHORA HASTA ANALIZAN REALIZAR COLECTAS Y REDONDOS PARA SALVAR PEMEX SEGUIMOS DE OCURRENCIA EN OCURRENCIA NO HAY RUMBO NO HAY ESTRATEGIA Y LA SOBERBIA DEL PRESIDENTE NOS ESTA LLEVANDO EN RUTA DE FRACASO']</t>
  </si>
  <si>
    <t>['NO QUEDA MAS QUE ESPERAR A QUE LA SECRETARIA DE GOBERNACION FIJE SU POSTURA PERO NO PERSONAL SINO INSTITUCIONAL SOLO ASI QUEDARAN DESPEJADAS LAS DUDAS SOBRE CUAL ES REALMENTE LA POSICION DEL EJECUTIVO FEDERAL RESPECTO DEL GOLPE BAJO QUE SE PRETENDE EN BAJA CALIFORNIA']</t>
  </si>
  <si>
    <t>['BIEN QUE PRESENTEN PUNTO DE ACUERDO SI NO SE RECTIFICA LA PRORROGA INCONSTITUCIONAL EN BC PROCEDE LO QUE PROPONE MUNOZ LEDO DESAPARICION DE PODERES DIPUTADOS FEDERALES PRESENTAN PUNTO DE ACUERDO EN CONTRA DE LA EXTENSION DE MANDATO EN BAJA CALIFORNIA']</t>
  </si>
  <si>
    <t>['SE REPORTO HACE UN MOMENTO CONMIGO ME DIJO QUE NO LO PODIA CREER Y QUE LE PARECIA UNA BARBARIDAD OFRECIO HABLAR CON LAS AUTORIDADES DE LA CDMX PARA VER LA SITUACION JURIDICA DE LOS MUCHACHOS LE AGRADEZCO']</t>
  </si>
  <si>
    <t>['ESTOY TRATANDO DE HABLAR CON EN SU OFICINA MEXDIFEN QUE NO RECIBE LLAMADAS QUE LES MANDE UN CORREO ELECTRONICO Y EN UNOS DIAS ME CONTESTAN EXIGIMOS LIBERACION INMEDIATA DE RODRIGO ESTROP Y MIGUEL ANGEL MONDRAGON']</t>
  </si>
  <si>
    <t>['EL DELEZNABLE Y REPELENTE TUIT DE HOY DE TRUMP DIRIGIDO A CONGRESISTAS DEMOCRATAS DICIENDOLES QUE MEJOR SE REGRESEN A LOS SITIOS DE DONDE PROVIENEN NACIERON EN EUA UNA LLEGO A LOS ANOS DESENMASCARA DE NUEVO SU NACIONALISMO BLANCO XENOFOBO Y CHOVINISTA UN ASCO']</t>
  </si>
  <si>
    <t>['NO ES EN SIGLOS MANITO SI ESTO SIGUE IGUAL SERA EN DECADAS SI NO ES QUE ANOS INFORMATE ANTES DE ESCRIBIR CONSTRUIR UNA REFINERIA ES UN ERROR EN EL CORTO Y LARGO PLAZOS PERO TU SIGUE EN LA LAMBISCONERIA SI TE PLACE YA TE LO RECLAMARAN TUS DESCENDIENTES']</t>
  </si>
  <si>
    <t>['HACE DOS MESES UN JOVEN DE LE PIDIO AYUDA AL PRESIDENTE PORQUE LO HABIAN AMENAZADO DE MUERTE PERO NADIE LO AYUDO Y HOY ESTA DESAPARECIDO UNA REPORTERA CUESTIONO AL PRESIDENTE Y ESTO FUE LO QUE RESPONDIO']</t>
  </si>
  <si>
    <t>['YO NO RECUERDO A NADIE IMPIDIENDO LAS ASAMBLEAS PARA LA CREACION DE HOY ES LAMENTABLE LA ACTITUD DE DE TRATANDO DE IMPEDIR ASAMBLEA DE LA SOLIDARIDAD DE CON Y TODOS LOS PARTICIPANTES']</t>
  </si>
  <si>
    <t>['NOS BLOQUEARON LOS ACCESOS LA GENTE LLEGO CAMINANDO NOS QUITARON LA LUZ EL REGISTRO SE HIZO A MANO ESTE GOBIERNO LE TIENE MUCHO MIEDO A LOS CIUDADANOS PERO NO NOS VAMOS A DEJAR']</t>
  </si>
  <si>
    <t>['POR EL MEMORANDUM DEL DE MAYO SE SUSPENDIERON PROYECTOS CIENTIFICOS ESPERAMOS QUE LAS AUTORIDADES RESPONSABLES DE FINANCIARLOS NO CAIGAN EN LA TENTACION DE TRIANGULAR ENTREGAR RECURSOS A LA INICIATIVA PRIVADA PARA TRANSFERIRLOS A LA CIENCIA LA CIENCIA ES PRO TRANSPARENCIA']</t>
  </si>
  <si>
    <t>['EL RACISMO SIGUE CON TODO EN ASI GRABARON A DOS MUJERES DISCUTIENDO CON EL GERENTE DE UN RESTAURANTE PORQUE EN LUGAR DE HABLAR INGLES HABLABA MEXICANO']</t>
  </si>
  <si>
    <t>['HACE DOS MESES UN JOVEN DE NAYARIT LE PIDIO AYUDA AL PRESIDENTE PORQUE LO HABIAN AMENAZADO DE MUERTE PERO NADIE LO AYUDO Y HOY ESTA DESAPARECIDO UNA REPORTERA CUESTIONO AL PRESIDENTE Y ESTO FUE LO QUE RESPONDIO']</t>
  </si>
  <si>
    <t>['HABIA POLITICAS EQUIVOCADAS ANTES DE QUE ANDRES MANUEL LOPEZ OBRADOR SE COLOCARA LA BANDA PRESIDENCIAL PERO PROSPERA NO ERA UNA DE ELLAS MIENTE EL GOBIERNO CUANDO AFIRMA QUE ERA UN PROGRAMA CORRUPTO QUE SE UTILIZABA CON PROPOSITOS ELECTORALES']</t>
  </si>
  <si>
    <t>['GOBERNAR NO ES REPARTIR DINERO DISFRAZAR MILITARES Y DAR HOMILIAS MANANERAS ES HOY']</t>
  </si>
  <si>
    <t>['QUE COSA MAS TRISTE QUE CONTRASENTIDOGT']</t>
  </si>
  <si>
    <t>['PARA LOS QUE TENGAN DUDAS QUE UNO PUEDA PRODUCIR PETROLEO O MAIZ O TRIGO NO SIGNIFICA QUE NOS SEA MAS BARATO HACERLO AQUI UN EJEMPLO']</t>
  </si>
  <si>
    <t>['AHORA INVITA A TRES OPOSITORES SENSATOS SIN ODIOS SIN RESENTIMIENTO NI RADICALISMO SI NO NO HAY EQUIDAD']</t>
  </si>
  <si>
    <t>['TODOS ELLOS CON KIKO VEGA Y MARCO CORTES FUERON PARTE DE ESA ABERRACION QUE NUNCA OLVIDEMOS EN LO QUE SE CONVIRTIO EL QUE FUERA EL PARTIDO DE LOS VALORES ME FELICITO POR HABERME IDO A TIEMPO']</t>
  </si>
  <si>
    <t>['EL PRESIDENTE Y MUCHOS PERIODISTAS SOBRE TODO LA FUNCIONARIA SANJUANA MARTINEZ NO ENTIENDEN QUE ES POR LEY UNA AGENCIA DE NOTICIAS DE ESTADO NO DE GOBIERNO NO HAY MANERA DE QUE ESTO TERMINE BIEN']</t>
  </si>
  <si>
    <t>['AMLO EXIGE UNA DISCULPA AL FINANCIAL TIMES POR DECIR QUE TIENE QUE ACEPTAR LAS REALIDADES ECONOMICAS NO SE DA CUENTA QUE UN MEDIO INDEPENDIENTE NO TIENE POR QUE DISCULPARSE POR UN ANALISIS SUSTENTADO EN INFORMACION SOLIDA']</t>
  </si>
  <si>
    <t>['QUE TAL CON NUESTRO DESGOBERNADOR NO HABIA MAS PERFILES DICE CUITLAHUAC GARCIA SOBRE SU DECISION DE NOMBRAR A ORGANIZADORA DE BANQUETES AL FRENTE DE COMISION DE BUSQUEDA DE DESAPARECIDOS']</t>
  </si>
  <si>
    <t>['ATENCIN CIUDADANOS DE SATELITE ECHEGARAY LOMAS VERDES JARDINES DE SAN MATEO NO FALTEN AL PAIS LE HACE FALTA UN AUTENTICO CAMBIO BASADO EN VERDAD NO EN MENTIRAS EN POSIBILIDADES NO EN FALSAS EXPECTATIVAS EN SOLUCIONES NO DADIVAS ES LA VERDADERA RESPUESTA']</t>
  </si>
  <si>
    <t>['UN ALTO DE QUIENES PARTICIPAN EN NUNCA HAN PERTENECIDO A NINGUN PARTIDO ES DE CIUDADANOS PARA CIUDADANOS QUE NO ESTAMOS REPRESENTADOS POR NINGUN PARTIDO REGISTRATE EN']</t>
  </si>
  <si>
    <t>['ESTO CONFIRMA LO QUE SE DIJO EN SU MOMENTO EL PLAN QUE NO PARECE PLAN SI ES EL PLAN Y EL PLAN QUE SI PARECE PLAN NO ES EL PLAN SINO SOLO EL ANEXO PERO EN REALIDAD EL ANEXO NO ES ANEXO PORQUE NO TIENE NADA QUE VER CON EL PLAN QUE SI ES EL PLAN AUNQUE NO LO PAREZCA']</t>
  </si>
  <si>
    <t>['MI CARTON DE HOY EN UNA SOBRE LA NUEVA PELICULA DE MISION IMPOSIBLE DE LA T']</t>
  </si>
  <si>
    <t>['RENUNCIA URZUA A HACIENDA AHORA SI EN CAIDA LIBRE LA UNICA PIEZA EN EL GOBIERNO DE O QUE HACIA PENSAR QUE PODIA HABER SENSATEZ Y CONTENCION EN EL MANEJO DE LA ECONOMIA SALVO QUE TRAIGAN A CARSTENS NO SE QUIEN LES VA A CREER']</t>
  </si>
  <si>
    <t>['POR LO VISTO EN EL PRESIDENTE NACIONAL DEL SUMA A SU CARENCIA DE POSICIONAMIENTO EXTERNO SU FALTA DE CONTROL INTERNO AL CABO QUE PARA LA AUSENCIA DE LIDERAZGO POLITICO ESTA LA']</t>
  </si>
  <si>
    <t>['LO QUE LOS CIUDADANOS VOTARON NO IMPORTA EL CONGRESO DEBAJA CALIFORNIA SE SALTA LA LEY ACTUACION PANISTA VERGONZOSA MEXICO LIBRE ES LA UNICA OPCION']</t>
  </si>
  <si>
    <t>['EL PODEMITA ABRAHAM MENDIETA USA SU CUENTA DE TWITER PARA DIFAMAR AL EXPRESIDENTE ENTRO A MXICO CON VISA DE TURISTA Y AHORA TRABAJA COMO ASESOR DE MORENA SU NOMBRE NO ESTA INSCRITO EN HACIENDA POR LO QUE ENTIENDO QUE NO PAGA IMPUESTOS NUNCA VOY A CALLAR']</t>
  </si>
  <si>
    <t>['EL SOTANO DE LA CASA BLANCA INUNDADO PERO NO HAY CALENTAMIENTO GLOBAL FLASH FLOODING HITS WASHINGTON DC PROMPTING WATER RESCUES']</t>
  </si>
  <si>
    <t>['MENOS MAL QUE HUBO ALGO DE QUE REIRSE EN LA SEMANA BUEN CARTON DE']</t>
  </si>
  <si>
    <t>['PREDICCIONES PARA HACE UN ANO EN OTRA BENDITA RED SOCIAL HICE UN POST ACERCA DE MIS PREDICCIONES DE LA T ME FALLO UNA SOLA Y NO PIERDO LA ESPERANZA AQUI VAN MIS PREDICCIONES PARA ESTE ANO EL CRIMEN NO VA A BAJAR NO HAY NADA DIFERENTE EN LA ESTRATEGIA DE LOPEZ']</t>
  </si>
  <si>
    <t>['MANANA FIRMA POR MEXICO TE ESPERAMOS EN EL PARQUE ROMA EN MONTERREY Y ENFRENTE DE LA PARROQUIA DE LA SANTA CRUZ EN SAN NICOLAS NO OLVIDES TU INE']</t>
  </si>
  <si>
    <t>['LLEGO LA HORA DE LEVANTAR LA VOZ Y ACTUAR ESTE DOMINGO DE JULIO TENEMOS ASAMBLEAS PARA FUNDAR MEXICO LIBRE EN GUADALAJARA CUAUTITLAN IZCALLI Y APIZACO AMIGOS DE GDL CUAUTITLAN Y APIZCO NO FALTEN']</t>
  </si>
  <si>
    <t>['LEO A SANJUANA Y NO RECONOZCO SI ES CUENTA PARODIA O EL VALEMADRISMO DE ESTE GOBIERNO HA LLEVADO A NOTIMEX A HACER ESTE PAPELON ES UNA PENA']</t>
  </si>
  <si>
    <t>['QUE ES LO MAS GRAVE QUE HA HECHO FELIPE CALDERON EN EL ULTIMO ANO PARA SABOTEAR A LOPEZ OBRADOR']</t>
  </si>
  <si>
    <t>['EN UNA ENTREVISTA EL COMEDIANTE CARLOS BALLARTA SENALO QUE HERNAN GOMEZ INTENTO GRABAR UNA ESCENA EN LA QUE SUPUESTAMENTE LOS CORRIAN DEL ITAM ALGO QUE NUNCA SUCEDIO']</t>
  </si>
  <si>
    <t>['DESPUES DE DESMANTELAR A LA PROFEPA AHORA EL GOBIERNO DESMANTELA A LA CONAFOR DE SU PERSONAL DE CONFIANZA FUE DESPEDIDO HA QUEDADO INUTILIZADA NO MAS MANEJO Y CONSERVACION DE BOSQUES Y SELVAS NO MAS COMBATE A INCENDIOS FORESTALES TRAGICO']</t>
  </si>
  <si>
    <t>['POR QUE MIEDO A O TEMPLO MAYOR DE JUL VIA']</t>
  </si>
  <si>
    <t>['DOS MODOS DE OLER LO ECHADO A PERDER POR O']</t>
  </si>
  <si>
    <t>['ANTE LA NEGACION LA DEMOSTRACION EL PRESIDENTE DICE QUE NO PUBLICO SOBRE LA PARTIDA SECRETA EL DE AGOSTO DE HELENA HOFBAUER Y YO PUBLICAMOS ESTE REPORTAJE EN PRIMERA PLANA']</t>
  </si>
  <si>
    <t>['LA PROTESTA DE LA PF TIENE CAUSAS DE FONDO Y FORMA RECHAZO LA COBARDE INSINUACION DE ESTAR ATRAS DE ELLA SI TIENEN PRUEBAS EXHIBANLAS SI NO RETRACTENSE MI GRATITUD Y ADMIRACION A SOLDADOS MARINOS Y POLICIAS AQUI UN RESUMEN DE MI MENSAJE']</t>
  </si>
  <si>
    <t>['ASI DE RARO DESPUES DE EVALUARLOS DECIDEN PASAR A LOS MEJORES POLICIAS A LA GUARDIA NACIONAL ESOS POLICIAS NO QUIEREN IR A LA GUARDIA NACIONAL LOS LLAMAN INDISCIPLINADOS CORRUPTOS REPRESORES Y MANIPULABLES SI LOS QUE ELLOS CALIFICARON COMO LOS MEJORES']</t>
  </si>
  <si>
    <t>['CON ES LAMENTABLE LA REACCION DE ALFONSO DURAZO NO DA LEGITIMIDAD A LAS DEMANDAS DE LOS ELEMENTOS DE LA POLICIA FEDERAL SENALO ALEJANDRO HOPE']</t>
  </si>
  <si>
    <t>['ALFONSO DURAZO DEBE OFRECER UNA DISCULPA PUBLICA POR LOS SENALAMIENTOS HECHOS EN CONFERENCIA SI HALLA QUE LOS ELEMENTOS INCONFORMES NO HAN COMETIDO DELITO ALGUNO A LO LARGO DE SU CARRERA PIDEN POLICIAS FEDERALES EN LA MESA DE NEGOCIACION']</t>
  </si>
  <si>
    <t>['FELIPE CALDERON RECHAZO CATEGORICAMENTE ESTAR DETRAS DE LAS PROTESTAS DE LA POLICIA FEDERAL ESTO DIJO EL EXPRESIDENTE EN UN VIDEO PUBLICADO EN REDES']</t>
  </si>
  <si>
    <t>['LA PROTESTA DE LA PF TIENE CAUSAS DE FONDO LABORALES Y FORMA RECHAZO LA COBARDE INSINUACION DE ESTAR ATRAS DE ELLA SI TIENEN PRUEBAS EXHIBANLAS SI NO RETRACTENSE MI GRATITUD Y ADMIRACION A SOLDADOS MARINOS Y POLICIAS']</t>
  </si>
  <si>
    <t>['VA A SER MUY DIFICIL SANCIONAR LOS BLOQUEOS QUE REALIZAN LOS POLICIAS FEDERALES INCONFORMES CON LOS CUALES NO ESTOY DE ACUERDO PORQUE AFECTAN A LOS CIUDADANO DESPUES DE LA TOLERANCIA QUE HAN TENIDO CON LOS BLOQUEOS DE LOS INTEGRANTES DE LA CNTE Y OTRAS ORGANIZACIONES SOCIALES']</t>
  </si>
  <si>
    <t>['COMO PERIODISTA ME TOCO HABLAR Y CONVIVIR CON BUENOS POLICIAS SERIOS PROFESIONALES QUE CREIAN EN LO QUE HACIAN LAS PALABRAS DEL PRESIDENTE SOBRE LA POLICIA FEDERAL PARECEN DESMEDIDAS NO TODO LO QUE SE HIZO ANTES DE QUE EL ASUMIERA LA PRESIDENCIA ESTABA PODRIDO']</t>
  </si>
  <si>
    <t>['PREGUNTA POR QUE LOS POLICIAS FEDERALES SI TIENEN QUE EVALUARSE PARA VER SI PASAN A LA GUARDIA NACIONAL PERO LOS MAESTROS NO TIENEN QUE EVALUARSE PARA VER SI SIGUEN DANDO CLASES']</t>
  </si>
  <si>
    <t>['ESTE TIPO DE PROPUESTAS DE QUE NADIE TRABAJE EN ANOS DESPUES DE QUE SALGA DEL SERVICIO PUBLICO SOLO LA PUEDE HACER GENTE QUE NUNCA HA TRABAJADO NO SABEN LO QUE ES ESO']</t>
  </si>
  <si>
    <t>['MUY PREOCUPANTE LA MOVILIZACION Y LLAMADO A PARO NACIONAL POR PARTE DE ELEMENTOS DE LA ALGUIEN NO HIZO SU TRABAJO EN ALGO QUE YA ES RECURRENTE DESCUIDO EN LAS FORMAS NO SE SI TAMBIEN EN EL FONDO DE CUESTIONES LABORALES Y OBVIAMENTE A RIO REVUELTO']</t>
  </si>
  <si>
    <t>['ALERTAMOS AL MUNDO SITUACION IRREGULAR CON LA ENTREGA DEL CUERPO DEL CAPITAN DE CORBETA ASCENDIDO A CAPITAN DE FRAGATA ACOSTA AREVALO FISCAL JOSEFIN BRAVO CARRILLO Y LOS FUNCIONARIOS DE LA MORGUE NO PODRAN ELUDIR SU RESPONSABILIDAD']</t>
  </si>
  <si>
    <t>['GRAVE MUY GRAVE POLICIAS FEDERALES AGREDEN A SU COORDINADORA DURANTE PROTESTA CONTRA LA GUARDIA NACIONAL VIA EL UNIVERSAL']</t>
  </si>
  <si>
    <t>['MIENTRAS PAOLA PLIEGO RENUNCIA A REPRESENTAR A MEXICO POR NO SENTIRSE APOYADA POR LAS AUTORIDADES LA DIRECTORA DE LA CONADE ACOMPANO A UNA AMIGA A SACAR SU PASAPORTE']</t>
  </si>
  <si>
    <t>['AHI ESTA SU LUCHA CONTRA LA CORRUPCION']</t>
  </si>
  <si>
    <t>['UN GRUPO ARMADO SECUESTRA A PERSONAS Y EL LICENCIADO LOPEZ OBRADOR DICE QUE ES UN CONFLICTO ENTRE ORGANIZACIONES NO NECESARIAMENTE CRIMINALES AUNQUE CLARO NO SON METODOS ADECUADOS PARA DIRIMIR DIFERENCIAS ESA ES LA INFORMACION QUE SE TIENE']</t>
  </si>
  <si>
    <t>['GIGANTE BALSA DE ZARGAZO DE KMS DE DIAMETRO SE DIRIGE A LA COSTA DE MEXICO DEFORESTACION EL USO EXCESIVO DE FERTILIZANTES Y EL CALENTAMIENTO GLOBAL ESTAN GENERANDO EL CRECIMIENTO DESMEDIDO DE ALGAS O NO ES GRAVE O']</t>
  </si>
  <si>
    <t>['EL PRESIDENTE DE LA CNDH LAMENTO QUE LOPEZ OBRADOR NO CUMPLA SU PROMESA DE RESPETAR LA AUTONOMIA DE LA COMISION']</t>
  </si>
  <si>
    <t>['LAS GUARDERIAS NO SON PARA GUARDAR NINOS NI LAS ESTANCIAS PARA QUE ESTEN DICE YEIDKOL LA T AVANZA']</t>
  </si>
  <si>
    <t>['HAN SIDO MESES DIFICILES MAS ALLA DE MI OPINION MUY DISTINTA A QUIEN GOBIERNA ME PREOCUPA SOBRE TODO EL ODIO LA AMENAZA LA ARBITRARIEDAD EL ABUSO Y LA DIVISION PROMOVIDA DESDE EL PODER Y LA SUMISION DE ALGUNOS']</t>
  </si>
  <si>
    <t>['SI NO RESPETA LA CONSTITUCION ES MUCHO PEDIR QUE RESPETE LAS CICLOVIAS']</t>
  </si>
  <si>
    <t>['JAJAJAJAJAJA NO SE DE QUE ME RIO SI EN EL FONDO ES UNA TRAGEDIA']</t>
  </si>
  <si>
    <t>['EN AFAN DE NO LASTIMAR AL PUEBLO EL GOBIERNO HA CONVERTIDO A LA POLICIA EN ESTO']</t>
  </si>
  <si>
    <t>['ESTA CADENA NO LA TIENE NI TRUMP LITERAL OJALA LAS CADENAS LO MANDEN A VOLAR NO HAY NINGUNA JUSTIFICACION JURIDICA PARA HACER DIFUSION GRATUITA DE UN EVENTO PURAMENTE PROSELITISTA AL INE YA LO CALLARON PERO A LA SOCIEDAD NO']</t>
  </si>
  <si>
    <t>['ESTO ES TAN ABSURDO DE TANTAS MANERAS QUE NO ES FACIL DECIDIR POR DONDE EMPEZAR PORQUE A LA AGENCIA DEL ESTADOGOBIERNO NO LE CORRESPONDE PORQUE A DURAS PENAS TIENE PARA PAGARLE A SU PERSONAL PORQUE SE FUSILARON EL NOMBRE PORQUE NO TIENEN CREDIBILIDAD Y ASI']</t>
  </si>
  <si>
    <t>['CUAL ES EL FUNDAMENTO LEGAL PARA HACER UNA CADENA NACIONAL DE RADIO Y TELEVISION NO LO ENCUENTRO']</t>
  </si>
  <si>
    <t>['LA EX RESIDENCIA OFICIAL DE SE IBA A CONVERTIR EN UN REDUCTO PARA LA CULTURA DECIAN HOY NOS DIMOS UNA VUELTA Y CON TRISTEZA NOS ENCONTRAMOS QUE VA EN CAMINO A CONVERTIRSE EN UN TIANGUIS CON VENDEDORES AMBULANTES PROTEGIDOS POR LA POLICIA Y TODO UNA VERGENZA']</t>
  </si>
  <si>
    <t>['AMIGOS DE NUEVO LAREDO NO FALTEN A LA ASAMBLEA CONSTITUTIVA DE MEXICO LIBRE DEL DISTRITO UNO DE TAMAULIPAS HOY A LAS DE LA MANANA EN EL SALON RICHER AMP GEORGE']</t>
  </si>
  <si>
    <t>['NO ES JUSTO NO ES DECENTE NO ES CORRECTO AGREGARIA QUE NO ES HONESTO NO ES LEGAL NO ES PATRIOTICO NO ES SENSATO']</t>
  </si>
  <si>
    <t>['AVIADORES QUE DIJERON QUE YA NO IBA A HABER LO DE NO MENTIR ES OTRA MENTIRA MAS']</t>
  </si>
  <si>
    <t>['CRECE LA DESAPROBACION AL GOBIERNO DE O LA CAIDA ES NOTABLE Y DE ESTA NO PUEDE CULPAR AL GOBIERNO DE MANCERA ES OBRA DE ELLA Y DE LOS SUYOS MENOS SOBERBIA Y MAS EMPATIA']</t>
  </si>
  <si>
    <t>['TEMA PRINCIPAL DEL G ES LA AMENAZA DE EUA DE ALZA DE ARANCELES Y GUERRA COMERCIAL MEXICO SERIA EL PAIS MAS AFECTADO POR ELLAS EL SOLO HECHO DE TENER UNA BILATERAL CON EL PRESIDENTE DE CHINA PARA DIALOGAR DE ESTRATEGIA CONJUNTA VS EUA HUBIERA SERVIDO A MEXICO ERROR TRAS ERROR']</t>
  </si>
  <si>
    <t>['MEXICO ACEPTA A LOS DEPORTADOS POR EU MIL DE SAQUE PARA QUE VIVAN AQUI ANOS SIN SALIR HASTA QUE ALLA DECIDAN SI LOS RECIBEN O NO Y HAY MIL SOLDADOS MEXICANOS TAPANDO LAS FRONTERAS SI ESTAMOS CERRADOS POR DENTRO Y POR FUERA UN PAIS JAULA PUES']</t>
  </si>
  <si>
    <t>['PUNTA DE IRRESPONSABLES NO ASISTEN A UNA CUMBRE MUNDIAL QUE SE CELEBRA EN CANCUN']</t>
  </si>
  <si>
    <t>['CANCELO SU ASISTENCIA A UN DEBATE CON Y UN SERVIDOR EN CONDUCIDO POR PORQUE ARGUMENTO QUE SERIA INSULTADO EL TIENE DERECHO A NO ASISTIR PERO DE NINGUNA MANERA A CALUMNIAR REHUYO DEBATIR Y ESO QUE NO IBA A ESTAR']</t>
  </si>
  <si>
    <t>['EL PRESIDENTE DIJO EN SU MANANERA QUE ANTES NO SE HABLABA DE LA CORRUPCION Y QUE PODIA DEMOSTRARSE EN UNA INVESTIGACION HEMEROGRAFICA LE TOME LA PALABRA CON Y NOS FUIMOS A LOS DATOS DUROS PARA MOSTRAR QUE NO ES ASI']</t>
  </si>
  <si>
    <t>['PIERRE ALARIE EMBAJADOR DE CANADA EXPRESA PREOCUPACION POR ACCIONES DE CFE Y ASEGURO QUE EL GOBIERNO MEXICANO NO RESPETA LOS CONTRATOS DE GASODUCTOS FERNANDAF']</t>
  </si>
  <si>
    <t>['ESTOS HOSPITALES ATIENDEN A GENTE SIN RECURSOS ECONOMICOS QUITARLE DINERO AL MAGRO PRESUPUESTO ES INMORAL PEOR AUN DECIR QUE PARA EL GOBIERNO PRIMERO LOS POBRES ES UNA HIPOCRESIA QUITAN MILLONES A INSTITUTOS DE SALUD']</t>
  </si>
  <si>
    <t>['LOPEZ OBRADOR REPITE UNA Y OTRA VEZ QUE NADA FUERA DE LA LEY Y NADIE POR ENCIMA DE LA LEY PERO ES EL PRESIDENTE DE LOS ULTIMOS ANOS QUE MAS VECES SE HA PUESTO FUERA O POR ENCIMA DE LA LEY LA COLUMNA DE']</t>
  </si>
  <si>
    <t>['ENTRE LA INSOLENCIA Y LA INEPTITUD QUE PROVOCA EL ODIO Y EL RESENTIMIENTO']</t>
  </si>
  <si>
    <t>['CREO QUE YA NO ES HONOR HABER VOTADO POR OBRADOR VERDAD']</t>
  </si>
  <si>
    <t>['ALERTA EL EMBAJADOR DE CANADA EN MEXICO DENUNCIA QUE EL GOBIERNO FEDERAL NO QUIERE RESPETAR LOS CONTRATOS YA ACORDADOS EN EL SECTOR ENERGETICO']</t>
  </si>
  <si>
    <t>['NO SERA QUE NO LE PEDIMOS NADA A OTRA CIUDAD SI NINGUNA CIUDAD NOS PIDE NADA ESTAMOS REALMENTE EN PROBLEMAS']</t>
  </si>
  <si>
    <t>['MI CARTON DE HOY EN UNA SOBRE ESO DE QUE GOBERNAR NO ES TAN DIFICILMENTE SOLO HAY QUE USAR EL SENTIDO COMUN']</t>
  </si>
  <si>
    <t>['AUNQUE LA COMISION NACIONAL DE HIDROCARBUROS APROBO EL USO DEL FRACKING EL PRESIDENTE LOPEZ OBRADOR DIJO HOY QUE NO LO PERMITIRA PARA QUE QUEREMOS ORGANISMOS ESPECIALIZADOS SI EL PRESIDENTE PUEDE DECIDIR TODO']</t>
  </si>
  <si>
    <t>['UNA TRAGEDIA PERDIDA DE SUPERFICIE FORESTAL EN EN MEXICO LLEGO A HAS ENTRE Y SE HABIA REDUCIDO A HAS POR ANO CON MIRAS A LLEVARLA A ESTE ANO CON LA REDUCCION DEL PRESUPUESTO A CONAFOR Y LA DESAPARICION DE EMPLEO TEMPORAL DEBE HABER SIDO PEOR']</t>
  </si>
  <si>
    <t>['YO NO VOY A DEJAR QUE NADIE ME ESTIGMATICE POR MI COLOR DE PIEL MIS CREENCIAS EL LUGAR DONDE ESTUDIE LOS TRABAJOS QUE HE TENIDO O POR LAS PERSONAS A LAS QUE LES DIGO AMIGOS JAMAS PODRAN CREAR UN CASILLERO EN EL QUE YO QUEPA T NO AYUDES A QUIENES QUIEREN DIVIDIR AL PAIS']</t>
  </si>
  <si>
    <t>['HOY SE CUMPLEN MESES DE LA INEXPLICABLE CAIDA DEL HELICOPTERO EN QUE VIAJABAN Y MURIERON MARTHA ERIKA ALONSO Y RAFA MORENO VALLE HOY NO SABEMOS SI FUE ACCIDENTE O ATENTADO METIERON POR LA PUERTA TRASERA A MIENTRAS GUARDA UN VERGONZANTE SILENCIO']</t>
  </si>
  <si>
    <t>['NINGUN ILEGITIMOQUE A TI Y A TU TRIBU NO LES HAYA PARECIDO QUE PERDIERON POR SEGUNDA OCASION ES TU PROBLEMA TRAUMADOS Y LLENOS DE COMPLEJOS SON USTEDES EJEMPLO DE DIVISION Y ZALAMERO QUE TARDE SE LE HACE PARA BUSCAR FOCO DE ATENCION Y LUCIRTE CON EL JEFE']</t>
  </si>
  <si>
    <t>['QUE LEVANTE EL DEDO QUIEN NO ESTA DE ACUERDO CON QUE EN LOS MEDIOS PUBLICOS SE CUESTIONE A UNA PERSONA POR SU COLOR Y A UNA INSTITUCION EDUCATIVA PARA DIFUNDIR EL ODIO DE CLASE LO QUE HICIERON Y ES UNA VERGENZA']</t>
  </si>
  <si>
    <t>['ACASO HABRA PREGUNTADO A TURISTAS HOTELEROS O TRABAJADORES SARGACEROS SU OPINION ACERCA DEL PROBLEMA NI LOS MILLONES DE MARINA PODRAN CON EL SARGAZO ESTA TEMPORADA PRESIDENTE NO LO MINIMICE EL SARGAZO PUEDE ACABAR HASTA CON SU TREN MAYA']</t>
  </si>
  <si>
    <t>['EL DISCURSO DISCRIMINATORIO Y DE ODIO DESDE LA TELEVISION PUBLICA']</t>
  </si>
  <si>
    <t>['ASAMBLEA EN SAN LUIS POTOSI QUINTO DISTRITO SAN LUIS NO FALTES']</t>
  </si>
  <si>
    <t>['QUE ES ESTO NO NO ES EL OCURRENTE DE HERNAN HACIENDO UN HERNAN NO NO ES UN PROGRAMA LIBRE Y RETADOR VS EL SISTEMA HACIENDO USO DE LA LIBERTAD DE EXPRESION ES UN ATAQUE DIRIGIDO A UN CENTRO DE ESTUDIOS MEXICANO DESDE LA TELEVISORA DEL ESTADO ASI DE CLARO']</t>
  </si>
  <si>
    <t>['ABRES LOS PINOS DONDE NO HAY NADA QUE VER Y CIERRAS PALACIO NACIONAL QUE ES UN MUSEO']</t>
  </si>
  <si>
    <t>['Y NO HABIA LANA PARA PROMOCIONAR LA NFL NI LA F GOBIERNO DE CUARTA']</t>
  </si>
  <si>
    <t>['CUALQUIER IGNORANTE PUEDE PARTICIPAR ESTO ES MEXICO NO SE REQUIERE MUCHAS CAPACIDADES PARA SER POLITICO Y NO LO DIGO YO ELLA SOLA LO DICE A LAS PRUEBAS ME REMITO']</t>
  </si>
  <si>
    <t>['ERA IMPOSIBLE DE IMAGINAR NUEVA REFINERIA CORRERIA EL RIESGO DE INUNDARSE IMP']</t>
  </si>
  <si>
    <t>['QUE DICE ZOE QUE ES CULPA DE LA ADMINISTRACION PASADA']</t>
  </si>
  <si>
    <t>['EL SITIO DOS BOCAS SE HA ANALIZADO VARIAS VECES LA ULTIMA EN Y SIEMPRE HA SIDO DESCARTADO POR SU IMPACTO NEGATIVO SOBRE EL MEDIO AMBIENTE Y SOBRE TODO PORQUE TIENE ALTISIMO RIESGO DE INUNDACION ADEMAS ESTA MUY LEJOS DEL MERCADO RELEVANTE TODO LO CUAL LO HACE INVIABLE']</t>
  </si>
  <si>
    <t>['MG MEGAGUATS SI LA IDEA ES QUE LO PUEDEN RESOLVER CON DIESEL SABEN BIEN QUE NO ALCANZAN LAS EFICIENCIAS OPTIMAS DE LAS TURBINAS ESPECIALMENTE LAS DE CALPINE USADAS EN MERIDA III GENERACION SUCIA Y CARA']</t>
  </si>
  <si>
    <t>['EN EL RECUENTO NOMAS FALTA LO DE']</t>
  </si>
  <si>
    <t>['AMLO PORQUE NO CONFIAN EN MI INVERSIONISTAS PORQUE HACES LO QUE SE TE PEGA LA GANA Y NO DAS CERTEZA DE NADA AMLO LEVANTE LA MANO AL QUE LE DOY CERTEZAAAAAAAAAA INVERSIONISTAS O FUNCIONA ASI ANDR AMLO EL PUEBLO DICE QUE S DOY CERTEZAAAAAAA']</t>
  </si>
  <si>
    <t>['SENALAR Y EXHIBIR A QUIEN TRAMITE AMPAROS CONTRA SANTA LUCIA ES UNA ACCION VS LA CONSTITUCION YA QUE EL GOBIERNO NO PUEDE ESTAR POR ENCIMA DE LAS LEYES NO SON SUS ENEMIGOS LOS QUE SE AMPARAN EL PDTE DEBE DISCULPARSE POR SU ESTILO ATROPELLADO DE EJECUTAR LAS OBRAS']</t>
  </si>
  <si>
    <t>['LOS DISCURSOS DE LOS LIDERES DEL EMPRESARIADO EN NO REFLEJAN LO QUE PIENSAN LA MAYORIA DE LOS EMPRESARIOS DE HOY EN OO O']</t>
  </si>
  <si>
    <t>['CON UN AGAPANDO QUE TANTO LE GUSTABAN Y CUIDABA EN EL LUGAR DONDE ESTA Y EN ESTE DIA NO HAY MANERA QUE NO RECUERDE A MI PAPA']</t>
  </si>
  <si>
    <t>['NUNCA SE CONTUVIERON EN UNA SOLA CRITICA NI POR DECENCIA NI POR PATRIOTISMO NO SEAN CINICOS SENORES NO PIDAN LO QUE NO DIERON']</t>
  </si>
  <si>
    <t>['EN ONCOLOGIA HAY CAMAS OCUPADAS Y PERSONA PARA LIMPIAR HAY MAS DE PACIENTES DIARIOS CON CANCER ESPERANDO EL INGRESO PARA SU TRATAMIENTO ONCOLOGICO Y NO HAY LUGAR EN TODO EL HOSPITAL HAY UNA CARENCIA DE ALREDEDOR DE ENFERMERAS ENFERMERA ATIENDE PACIENTES']</t>
  </si>
  <si>
    <t>['LOS PRODUCTORES MEXICANOS DE TOMATE SE ENFRENTAN A UNA NUEVA AMENAZA PARA HACER LLEGAR SU PRODUCTO AL OTRO LADO DE LA FRONTERA TODA VEZ QUE EL GOBIERNO DE ESTADOS UNIDOS PRETENDE INSPECCIONAR DE LA CARGA DE LA HORTALIZA ROJA ESTO NO SE ACABA HASTA QUE SE ACABA']</t>
  </si>
  <si>
    <t>['TRAS AMENAZA DE DE EXHIBIR A QUIENES SE AMPARARON LANZAN CAMPANA CONTRA Y CON INDEPENDENCIA DE SI ES CIERTA LA ACUSACION ACOSAR A QUIENES OPINAN LIBREMENTE Y EJERCEN SUS DERECHOS NO ES DE UNA DEMOCRACIA AMBOS TIENEN MI SOLIDARIDAD']</t>
  </si>
  <si>
    <t>['ME IMAGINO QUE LO SONE QUE EL PRESIDENTE JAMAS LLAMARIA CRETINOS A LOS QUE SE LE OPONEN QUE NO HEMOS LLEGADO A UN NIVEL TAN DEPLORABLE']</t>
  </si>
  <si>
    <t>['LOS ACUERDOS CELEBRADOS POR EL GOBIERNO MEXICANO CON EL DE ESTADOS UNIDOS SON MUY DELICADOS E IMPLICAN GRAVES RESPONSABILIDADES PARA MEXICO DEBEN SER SOMETIDOS AL SENADO PARA SU APROBACION O RECHAZO SIN LO PRIMERO NO TIENEN VALIDEZ']</t>
  </si>
  <si>
    <t>['NYT POR QUE EL NUEVO MURO TRUMPAMLO NO LOGRARA PARAR A LOS CENTROAMERICANOS QUE HUYEN DE LA POBREZA EXTREMA DE LA VIOLENCIA Y DEL CAMBIO CLIMATICO TRUMP Y AMLO NO LOS DETENDRAN ESPANOL']</t>
  </si>
  <si>
    <t>['EXIGEN EXPULSAR DEL PAIS A ABRAHAM MENDIETA EL CIUDADANO ESPANOL Y FLAMANTE ASESOR DE MORENA EN EL SENADO NO TIENE PERMISO DE TRABAJAR EN MEX ENTRO CON VISA DE TURISTA Y NO PAGA IMPUESTOS POR SUS INGRESOS EN EL PAIS SENADORES EXIGEN APLICAR EL ART']</t>
  </si>
  <si>
    <t>['POBRE PINTOR POBRE COMERCIANTE POBRE CIUDAD Y POBRE MEXICO EL COMERCIANTE QUERIA REPINTAR SU NEGOCIO EL PINTOR GANARSE UN SALARIO AMBOS SON MEXICANOS QUE SALEN ADELANTE CON EL FRUTO DE SU TRABAJO Y PAGAN IMPUESTOS NO SON NINIS NI TOMAN CASETAS O VIAS DE TREN A LA CARCEL']</t>
  </si>
  <si>
    <t>['A VER SENORES DIPUTADOS NO PIENSAN LEVANTAR LA VOZ ANTE ESTA VIOLACION AL ARTICULO DE LA LEY DE ASOCIACIONES RELIGIOSAS Y CULTO PUBLICO LAS ASOCIACIONES RELIGIOSAS NO PODRAN POSEER O ADMINISTRAR POR SI O POR INTERPOSITA PERSONA CONCESIONES DE RADIO']</t>
  </si>
  <si>
    <t>['CRETINO NO ES UNA PALABRA QUE EL PRESIDENTE DEBIERA USAR PARA REFERIRSE A SUS CRITICOS']</t>
  </si>
  <si>
    <t>['LA PROBABILIDAD DE QUE MEXICO SELLE SU FRONTERA SUR CON ELEMENTOS DE SU RECIEN ORGANIZADA GUARDIA NACIONAL ES CERO MILLAS DE FRONTERA CON GUATEMALA MILLAS DE FRONTERA CON BELICE NO HAY INFRAESTRUCTURA NO HAY LOGISTICA EUA DETUVO A TAN SOLO EN MAYO']</t>
  </si>
  <si>
    <t>['LA NO ES UNA FALACIA ES UN TEMA QUE EL QUIERE MINIMIZAR PERO LA REALIDAD NOS REBASA QUE TIENE QUE PASAR PARA QUE ENTIENDAN QUE CON LA SALUD NO SE JUEGA URGEN EXPLICACIONES DE FUNCIONARIOS ESPERAMOS QUE MORENA NO LAS DETENGA EN EL CONGRESO']</t>
  </si>
  <si>
    <t>['PARA QUE NO LES PLATIQUEN CUENTOS DE FICCION ACERCA DE LA GUERRA CONTRA EL ROBO DE COMBUSTIBLE EL MAL LLAMADO']</t>
  </si>
  <si>
    <t>['PEDIR QUE HAYA RECURSOS PARA LAS MUJERES CON CANCER ES LUCRAR CON LA MUERTE DE EDITH GONZALEZ DE DONDE SALIO ESTA IZQUIERDA REACCIONARIA']</t>
  </si>
  <si>
    <t>['ES SURREAL PROPONER QUE EL COSTO DE LA ABSURDA OFERTA DE ATENCION DE MIGRANTES QUE LE HIZO A SE CUBRIRA CON LA VENTA DE UNA AERONAVE QUE NO ES DE MEXICO SINO DE LA ARRENDADORA QUE NOS LA RENTABA ES SURREAL ADEMAS METER A LA ONU EN EL ENTUERTO']</t>
  </si>
  <si>
    <t>['NO QUEREMOS QUE ATRAVIESES NUESTRO TERRITORIO DICE EBRARD A MIGRANTES UNA FRASE QUE NUNCA PENSE ESCUCHAR DE UN CANCILLER MEXICANO NO EN UN PAIS QUE POR ANOS HA EXPULSADO A MILES DE SUS CIUDADANOS AL NORTE']</t>
  </si>
  <si>
    <t>['COMO SE DICE EN FRANCES AUSTERIDAD REPUBLICANA LOUIS VUITTON UNA BOLSA DE LUJO CUESTA MIL PESOS PERO VERLE LA CARA A LOS CREDULOS NO TIENE PRECIO VERDAD']</t>
  </si>
  <si>
    <t>['ESTA POR CONFIRMAR QUE CANCELARA ULTIMA INVITACION A INVERSION PRIVADA PETROLERA QUE QUEDABA DE GOB ANTERIOR LO HARA MISMO DIA EN QUE ANUNCIA LICITACION DE AREAS PARA NOV HACE SOLO DOS ANOS DEBATIAMOS QUE PAIS ATRAERIA MAYOR INVERSION YA NO QUEDAN DUDAS']</t>
  </si>
  <si>
    <t>['DICE LA SECRETARIA DE GOBERNACION QUE NO SABE POR DONDE ENTRARON MIL MIGRANTES A NUESTRO PAIS AQUI UN VIDEO EN EL QUE ELLA MISMA DEJO ENTRAR A MIGRANTES A NUESTRO PAIS Y DE MANERA ABSOLUTAMENTE IRRESPONSABLE LES PROMETE TRABAJO Y SUELDO']</t>
  </si>
  <si>
    <t>['AMIGOS DE ALVARO OBREGON NO FALTEN A LA ASAMBLEA FUNDACIONAL DE DEL DISTRITO QUE SE LLEVARA A CABO EL PROXIMO DIA DE JUNIO A LAS AM EN EL CLUB MEXICO JAPONES ADJUNTO TODOS LOS DETALLES NO FALTEN']</t>
  </si>
  <si>
    <t>['AMIGOS DEL DISTRITO EN ALVARO OBREGON LLEGO LA HORA DE LEVANTAR LA VOZ Y PARTICIPAR EN LA ASAMBLEA FUNDACIONAL DE EN TU DISTRITO ADJUNTO AL PRESENTE ESTA TODA LA INFORMACION PARA QUE CHEQUES SI CONFORME A TU INE TE CORRESPONDE ESTA ASAMBLEA NO FALTEN']</t>
  </si>
  <si>
    <t>['AL PARECER SI HAY GENTE SENSATA EN EL GOBIERNO REBELION EN SEMARNAT NO QUIEREN DAR LUZ VERDE A SANTA LUCIA PERO']</t>
  </si>
  <si>
    <t>['SI NO PUEDEN RENUNCIEN LA MAMA DE REVIVIO ESTA FRASE DE UNAS HORAS ANTES DE ENTERARSE QUE SU HIJO HABIA SIDO ASESINADO EL PRESIDENTE DE E LAMENTARON EL HOMICIDIO DEL JOVEN ESTUDIANTE']</t>
  </si>
  <si>
    <t>['EN EL INSTITUTO DE NEUROLOGIA SE SUSPENDEN LAS TOMOGRAFIAS DE CONTRASTE PORQUE NO HAY JERINGAS']</t>
  </si>
  <si>
    <t>['YA ME PERDI LE LEVANTA LA MANO EN SENAL DE TRIUNFALISMO A Y LE DICE QUE NO ESTA SOLA Y QUE LA ESTAN MALTRATANDO Y LA CIUDADANIA SI ESTA SOLA']</t>
  </si>
  <si>
    <t>['NO QUIEREN DAR ESA AUTORIZACION PERO TIENEN MIEDO DE DECIRLO EN PUBLICO DE HOY EN O O']</t>
  </si>
  <si>
    <t>['QUERIDA SE TE CAYO ESTE TUIT DEL TE LO VOY A DEJAR POR AQUI Y ME IRE DISCRETAMENTE SI ME NECESITAS PARA LLORAR BUSCAME']</t>
  </si>
  <si>
    <t>['NO NO ES INVENTO']</t>
  </si>
  <si>
    <t>['DICE QUE MEXICO TIENE MUCHO DINERO Y NO NECESITA UN CREDITO PARA ATENDER A LOS MIGRANTES ENTONCES PORQUE QUITARON ESTANCIAS INFANTILES EL NAICM MEDICAMENTOS DOCTORES ETC ETC']</t>
  </si>
  <si>
    <t>['MADRE ES LA QUE NO TIENEN AHORA RESULTA LOS UNICOS QUE SE DEDICARON DURANTE ANOS A LUCRAR CON LAS TRAGEDIAS FUERON USTEDES CINICOS']</t>
  </si>
  <si>
    <t>['EN LOS PRIMEROS MESES DE LA ADMINISTRACION DE EL NUMERO DE SECUESTRADOS HA AUMENTADO MAS DEL DOBLE SEGUN EL LA JEFA DE GOBIERNO LAMENTO LA MUERTE DE PERO LA TUNDIERON EN REDES CON EL HASHTAG']</t>
  </si>
  <si>
    <t>['ESPLENDIDO RESUMEN DE ESTE GOBIERNO DE EN SU COLUMNA DE HOY CUANDO LLEGARON HABIA DOS GRANDES DEMANDAS CIUDADANAS SEGURIDAD Y LUCHA CONTRA LA CORRUPCION NO HAN AVANZADO EN NINGUNA DE ELLAS PERO HAN PRODUCIDO TODO TIPO DE PROBLEMAS NUEVOS']</t>
  </si>
  <si>
    <t>['HOY HA SIDO DIA DE NOTAS FUERTES NO SE DISTRAIGAN AQUI HAY OTRA EN EL PARTIDO PRESENTA UNA INICIATIVA PARA REFORMAR EL ART CONSTITUCIONAL A EFECTO DE QUE EL ESTADO REGULE LAS REDES SOCIALES']</t>
  </si>
  <si>
    <t>['NO HAY ACUERDO SECRETO DICE PERO TRUMP DICE QUE SI LO QUE SIGUE ES OTRA RABIETA DE TRUMP Y LUEGO OTRA AMENAZA TRUMP YA VIO QUE MEXICO CEDIO UNA VEZ Y NO VA A PARAR HASTA LA ELECCION EN ESO ES LO QUE HACEN LOS BULLIES']</t>
  </si>
  <si>
    <t>['NO TODO ESTA EN EL PASADO EL DISCURSO DEL PRESIDENTE ESTIMULO AUN MAS LA MIGRACION A TRAVES DE MEXICO PROMETIENDO INCENTIVOS Y FACILIDADES QUE EN LA PRACTICA HAN RESULTADO INSOSTENIBLES A ESO SUMEMOS EL COLAPSO INSTITUCIONAL EN HONDURAS GUATE Y SALVADOR']</t>
  </si>
  <si>
    <t>['OIGAN LE ESTA HACIENDO EL TRABAJO SUCIO A NO ERAN MUY PROGRESISTAS SERA QUE SON MAS PARECIDOS AL VERDE DE LO QUE PENSABAN']</t>
  </si>
  <si>
    <t>['INDEFENSION TOTAL YA NO SE PUEDE SALIR A UN RESTAURANTE EN LA CDMX SIN EL RIESGO DE TOPARSE CON UN TIPEJO DE ESTOS']</t>
  </si>
  <si>
    <t>['CORRUPTA Y PREPOTENTE ANTE LA FALTA DE MORDIDA NOS MANDO REVISION FORZOSA DE EQUIPAJE Y DESPUES A LOS PERROS PARA DETECCION DE DROGAS A PESAR DE QUE EL EQUIPAJE HABIA SIDO REVISADO YA EN ESTADOS UNIDOS LAS CAMARAS DE TERMINAL UNO AICM LO TIENEN DOCUMENTADO']</t>
  </si>
  <si>
    <t>['TRUMP AMENAZA DE NUEVO ESTO NO CONCLUYO EL VIERNES APENAS EMPEZO']</t>
  </si>
  <si>
    <t>['A CHINGARLE QUE LOS NINIS NO SE PAGAN SOLOS']</t>
  </si>
  <si>
    <t>['TRUMP INFORMA QUE HAY UN ACUERDO TOMADO EN WASHINGTON QUE NO CONOCEMOS EL CUAL DEBE SER VOTADO POR EL CONGRESO DE MEXICO O ADIVINARON NOS PONDRA ARANCELES OJALA Y NOS ACLAREN QUE MAS ACORDARON Y NO NOS ENTEREMOS POR LOS TUITS DEL EXTORSIONADOR']</t>
  </si>
  <si>
    <t>['DECIA EL PRESIDENTE QUE LA CORRUPCION SE IBA A ACABAR DESDE EL PRIMER DIA QUE PORQUE EL NO ERA CORRUPTO MIREN NADA MAS']</t>
  </si>
  <si>
    <t>['AQUI LO QUE NEGOCIO EL GOBIERNO LO CUAL AMLO NO INFORMO Y QUE REQUIERE APROBACION LEGISLATIVA']</t>
  </si>
  <si>
    <t>['EN CASO DE DENUNCIEN LOS SECUESTRADORES TRATARAN DE INTIMIDARLOS PARA QUE NO LO HAGAN PERO LAS AUTORIDADES SON LAS UNICAS QUE CUENTAN CON LAS HERRAMIENTAS HUMANAS Y TECNOLOGICAS PARA REGRESAR A LA VICTIMA A SALVO']</t>
  </si>
  <si>
    <t>['LA SIEMBRA DE ODIO Y SUS FRUTOS']</t>
  </si>
  <si>
    <t>['MEXICO LIBRE NO PERMITIRA REBANOS NI TRAFICANTES DE LA POLITICA FELIPE CALDERON']</t>
  </si>
  <si>
    <t>['LAS CELULAS FOTOVOLTAICAS LE ROBAN EL SOL A LAS PLANTAS Y LAS ASPAS DE LOS MOLINOS LE ROBAN EL AIRE A LAS PERSONAS LOS AVIONES SE REPELEN Y PUEDEN ATRAVESAR MONTANAS Y SE PUEDE CONSTRUIR UN TREN SIN CORTAR UN SOLO ARBOL NOS VEMOS EN TIJUANA']</t>
  </si>
  <si>
    <t>['AUNQUE JALISCO REGISTRA ALZA DE EN CASOS DE DENGUE LAS AUTORIDADES FEDERALES NO HAN ADQUIRIDO NI DISTRIBUIDO LOS INSECTICIDAS PARA PREVENIR LOS BROTES EPIDEMICOS VIA']</t>
  </si>
  <si>
    <t>['CORRECTO LA DECLINA LA CONVOCATORIA AL MITIN DE TIJUANA PARA PRESERVAR SU AUTONOMIA PORQUE NO TIENE NINGUNA ATRIBUCION EN POLITICA EXTERIOR Y AGREGO YO POR DECORO']</t>
  </si>
  <si>
    <t>['PARA QUIENES NO ME CREEN QUE TOLEDO DIJO QUE LAS GIGANTESCAS ASPAS ATRAPAN EL AIRE DE LOS TERRITORIOS INDIGENAS']</t>
  </si>
  <si>
    <t>['EL SECRETARIO DE SEMARNAT NO SABE QUE EXISTE TODA UNA INFRAESTRUCTURA CONSTITUCIONAL JURIDICA REGULATORIA E INSTITUCIONAL PARA LA TRANSICION ENERGETICA MISMA QUE SU JEFE SE EMPENA EN DESMANTELAR NO SE NECESITA NINGUN PLAN NI ESTRATEGIA NUEVA']</t>
  </si>
  <si>
    <t>['SE DEBERIA NEGOCIAR SOBRE ARANCELES ILEGALES APEGANDOSE ESTRICTAMENTE AL TLC AL PARECER NI SIQUIERA SE DISCUTIO EL TEMA TODO LO QUE REPORTAN ES SOBRE AGENDA QUE ESTADOS UNIDOS QUIERE IMPONERNOS EN MATERIA MIGRATORIA MEXICO CEDE Y AUN ASI NO HAY ACUERDO SOBRE ARANCELES']</t>
  </si>
  <si>
    <t>['COMO QUE O NO MIDE LAS CONSECUENCIAS DE SUS OCURRENCIAS MEXICO VA A SUFRIR UNA CRISIS HUMANITARIA SIN PRECEDENTE SI ADEMAS ACABAN CEDIENDO EN QUE MEXICO SE VUELVA TERCER PAIS SEGURO PARA ESTADOS UNIDOS ESTO ES MAS GRAVE Y PELIGROSO DE LO QUE PARECE']</t>
  </si>
  <si>
    <t>['LE HABLAN OTRO APAGON Y EN POLANCO NO SABEMOS QUE HAYA INCENDIOS']</t>
  </si>
  <si>
    <t>['DURO GOLPE Y NO CREO QUE SEA CULPA DE HACIENDA QUE ESTA TRATANDO DE GUARDAR EQUILIBRIO FISCAL LA ORDEN PRESIDENCIAL ES DARLE PRIORIDAD AL GASTO CORRIENTE FUNDAMENTALMENTE A TRAVES DE DAR DINERO Y EL DE INVERSION SE ASIGNA INEFICIENTEMENTE EJ BOCAS O TEN EN LUGAR DE EAMPP']</t>
  </si>
  <si>
    <t>['UN TUNEL BAJO LA CALLE DE GUATEMALA LA LAPIDA DE TLALTECUHTLI Y OTROS VESTIGIOS DE LA PROBABLE TUMBA DE AHIZOTL SE PUEDEN CONTEMPLAR EN EL MUSEO DE SITIO DEL TEMPLO MAYOR VIA']</t>
  </si>
  <si>
    <t>['GRUPO DE LIMA PIDE A CHINA Y RUSIA NO SEGUIR APOYANDO EL REGIMEN DE MADURO']</t>
  </si>
  <si>
    <t>['MEXICO NO TIENE LA OBLIGACION DE FRENAR A LOS MIGRANTES QUE BUSCAN LLEGAR A SU PAIS ES ABSOLUTA SOBERANIA DE CADA PAIS ESTABLECER SU POLITICA MIGRATORIA']</t>
  </si>
  <si>
    <t>['JALISCO PRESENTA MAS DE CASOS POR DENGUE LO QUE EQUIVALE UN AUMENTO DE DE INCIDENCIAS SIN EMBARGO AUNQUE EL GOBIERNO FEDERAL CUENTA CON UN PRESUPUESTO MAYOR A LOS MDP NO HA GASTADO NI UN SOLO CENTAVO PARA PREVENIR EL DENGUE']</t>
  </si>
  <si>
    <t>['VAYA DISMINUCION EN LA INVERSION DURANTE MARZO SON LOS DATOS ME PARECE LAMENTABLE QUE TENIENDO LAS OPORTUNIDADES QUE TIENE MEXICO SE DESPERDICIEN']</t>
  </si>
  <si>
    <t>['YA SABIAMOS QUE LAS CIFRAS DE CONSUMO E INVERSION PARA MARZO SERIAN MALAS PERO NO QUE TAN MAL PUES EL CONSUMO DE LOS HOGARES CAYO RESPECTO AL MES ANTERIOR MIENTRAS QUE LA INVERSION DISMINUYO']</t>
  </si>
  <si>
    <t>['JORGE ES PAPA DE UNO DE LOS NINOS CON CANCER DEL HOSPITAL DE NOVIEMBRE DEL PRIMERO TUVO QUE LIDIAR CON LA FALTA DE PERSONAL QUE LE APLICARA A SU HIJO LAS QUIMIOTERAPIAS AHORA EL PROBLEMA ES QUE EL TIENE QUE COMPRAR EL MEDICAMENTO QUE HACE FALTA EN EL HOSPITAL']</t>
  </si>
  <si>
    <t>['EL DISCURSO CONTRADICTORIO DE MEXICO SOBRE CARAVANAS ES LO QUE DIFICULTA ACUERDOS ACEPTO FRENAR INGRESOS PERO NO CUMPLE MIENTRAS LA CDMX ENTREGA MIL PESOS A CADA MIGRANTE Y DA TRANSPORTE GRATUITO A LA FRONTERA CON EU EL PRESIDENTE DEBE BUSCAR COHERENCIA NO DOBLE DISCURSO']</t>
  </si>
  <si>
    <t>['DE ACUERDO CON UNA DECLARACION DE UN FUNCIONARIO DE LA CASA BLANCA PARA LOS REPRESENTANTES DE MEXICO Y ESTADOS UNIDOS NO ALCANZARON UN ACUERDO VEREMOS LA VERSION MEXICANA']</t>
  </si>
  <si>
    <t>['DE HECHO UNA REFINERIA NUEVA DE BD IMPLICA CASI EN AUTOMATICO QUE ESE MISMO NUMERO DE BARRILES NO SE EXPORTAN SI LA PRODUCCION NO AUMENTA EN EL MISMO MONTO Y VELOCIDAD SIGNIFICARIA MENOS EXPORTACIONES REDUCIENDO ENTONCES EL PAPEL DE MX EN EL MUNDO AY']</t>
  </si>
  <si>
    <t>['JUNIO NADA PUEDE SER PEOR PENA NO ME REPRESENTA DICIEMBRE ESTE ES EL CAMBIO VIVA NUESTRO PRESIDENTE MARZO NO ES AMLO SON ALGUNOS DE SUS COLABORADORES JUNIO SI VOTE POR AMLO PERO NO FUE UN CHEQUE EN BLANCO SEAMOS CRITICOS Y VIGILANTES CONTINUARA']</t>
  </si>
  <si>
    <t>['ES REALMENTE DESAFORTUNADO QUE DIGA QUE SANTA LUCIA NO LE GUSTA A LOS CORRUPTOS CUANDO ES EL QUIEN PROPONE UNA OBRA QUE SE HA PLANEADO SOBRE LAS RODILLAS SIN LICITAR Y SIN ESCUCHAR A ENTIDADES COMO MITRE QUE LE HAN DICHO HASTA EL CANSANCIO QUE NO FUNCIONA']</t>
  </si>
  <si>
    <t>['SENOR PRESIDENTE CORRUPTOS NO SON QUIENES PIDEN ESTUDIOS DE IMPACTO AMBIENTAL SINO LAS AUTORIDADES QUE LOS OMITEN BUEN DIA']</t>
  </si>
  <si>
    <t>['MUERTOS POR DENGUE ESTE ANO Y EL GOBIERNO NO HA COMPRADO INSECTICIDAS PARA EVITAR MAS CASOS VIA']</t>
  </si>
  <si>
    <t>['UN JUEZ SUSPEND LA OBRA DEL MAL LLAMADO AEROPUERTO DE SANTA LUCIA PORQUE NO CUENTA CON ESTUDIOS DE IMPACTO AMBIENTAL FALTAN LA REFINERIA DE DOS BOCAS Y EL TREN MAYA QUE TAMPOCO TIENEN']</t>
  </si>
  <si>
    <t>['EL NO HA COMPRADO INSECTICIDAS PARA ATACAR EL MOSQUITO DEL DENGUE DE ENERO A MAYO DE ESTE ANO MURIERON PERSONAS EN TODO HUBO DECESOS VIA']</t>
  </si>
  <si>
    <t>['QUE QUIEN DIJO QUE NO SE PUEDE CONSTRUIR UNA REFINERIA EN MENOS DE ANOS LAS MISMAS EMPRESAS QUE DIJO ERA LAS MEJORES DEL MUNDO Y A LAS QUE INVITO PARA NO LICITAR TAMBIEN LO DICEN TODOS LOS EXPERTOS A MENOS QUE HAGAN UNA MINI REFINERIA QUE NO SERVIRA PARA MAYOR COSA']</t>
  </si>
  <si>
    <t>['CUANDO YA NO HAY ARGUMENTOS CIENTIFICOS LLEGAN LA FRASES COMBATE A LOS CORRUPTOS Y SE LES ACABO EL NEGOCIO']</t>
  </si>
  <si>
    <t>['EL INFORME QUE AMLO NO QUISO RECIBIR']</t>
  </si>
  <si>
    <t>['EL INFORME QUE AMLO NO QUISO RECIBIR MI COLUMNA DE HOY EN O']</t>
  </si>
  <si>
    <t>['QUE MEJOR NO UNIFORMEN']</t>
  </si>
  <si>
    <t>['LOPEZ ES MAOISTA EN CHINA MAO DESTROZO ABSOLUTAMENTE TODO LO QUE PUDO SU IDEA ERA ACABAR CON TODO Y EMPEZAR DE CERO NO IMPORTO QUE MILLONES DE CHINOS MURIERAN DE HAMBRE AL IGUAL QUE A LOPEZ NO LE IMPORTA EL COSTO SOCIAL DE SUS ESTUPIDAS MEDIDAS']</t>
  </si>
  <si>
    <t>['QUE DEBIL SE VE MEXICO EN EL ACTUAL CONFLICTO CON ESTADOS UNIDOS LA AMENAZA LA HIZO TRUMP POR QUE TIENE QUE IR EBRARD A WASHINGTON A ESPERAR A POMPEO AL MENOS SE HUBIERA COORDINADO LA REUNION EN LUGAR DE ACUDIR SIN CITA']</t>
  </si>
  <si>
    <t>['EL PRESIDENTE ASEGURO QUE HOY INICIARIA LA CONSTRUCCION EN LA REFINERIA ADEMAS DE INCONVENIENTE PARA DICHA OBRA NO CUENTA CON LOS PERMISOS BASICOS PARA INICIARSE UN']</t>
  </si>
  <si>
    <t>['DESDE HACE DECADAS LOS ASTRONOMOS INTUYERON QUE DEBERIAN EXISTIR ASTEROIDES COMPUESTOS DE ROCAS SUELTAS QUE NO SERIAN UN SOLO OBJETO CONSOLIDADO POR SU BAJA GRAVEDAD ES EL CASO DE BEU LA ROCA MAS GRANDE DE LA IMAGEN MIDE UNOS METROS EL OBJETO COMPLETO MNASAGODDARD']</t>
  </si>
  <si>
    <t>['NO NO ERA UN SUENO ES UNA MALDITA PESADILLA ESTO QUERIAMOS ESTO TENEMOS']</t>
  </si>
  <si>
    <t>['MEXICO TIENE QUE FIJARLE LINEAS ROJAS A TRUMP NO CAER EN EL GARLITO DE APACIGUARLO APLICAR DE NUEVO EL CARRUSEL DE REPRESALIAS A TODA UNA GAMA DE PRODUCTOS DE EU Y DEJAR QUE LOS ARANCELES DE TRUMP LE PASEN FACTURA A LAS EMPRESAS Y CONSUMIDORES DE EU DESDE S HASTA S']</t>
  </si>
  <si>
    <t>['EL DIRECTOR DEL INMEGEN INSTITUTO NACIONAL DE MEDICINA GENOMICA ACABA DE RENUNCIAR A LA T NO LE INTERESA LA CIENCIA']</t>
  </si>
  <si>
    <t>['TRUMP NO TIENE PORQUE PREOCUPARSE MUY PRONTO LOS MEXICANOS NO TENDRAN NECESIDAD DE EMIGRAR PUES AQUI HABRA ABUNDANCIA DE EMPLEOS BIEN REMUNERADOS DE HECHO LOS ACADEMICOS Y CIENTIFICOS YA NO ESTAN SALIENDO DEL PAIS NI PARA IR A CONGRESOS ES UN AVANCE']</t>
  </si>
  <si>
    <t>['A MI JUICIO DESPUES DE ESTA OFENSIVA DE EL PRESIDENTE TIENE QUE PREPARAR MALETAS PARA IR A OSAKA ALLI ES DONDE ESTAS COSAS TIENEN MAS REPERCUSION']</t>
  </si>
  <si>
    <t>['TERRIBLE LA ESTRATEGIA DE NO PELEARSE Y CAERLE BIEN A TRUMP NO FUNCIONO']</t>
  </si>
  <si>
    <t>['DIGANME SI ESTO NO AMERITA PSICOANALISIS UN CIENTIFICO ESPECIALIZADO EN BIOLOGIA CUANTITATIVA TIENE QUE IR A CHICAGO ALLA LE PAGAN SU HOSPEDAJE Y EL SE PAGA SU AVION PERO LE CONFIRMARON QUE NO PUEDE SALIR DEL PAIS SIN UN PERMISO FIRMADO POR AMLO']</t>
  </si>
  <si>
    <t>['NO SE QUE ME PREOCUPA MAS QUE LA CFE NO HAYA SUBIDO SUS INFORMES FINANCIEROS A TIEMPO O QUE LA EXPLICACION SEA QUE ES POR UN ERROR TECNICO EN EL SOFTWARE QUE NO SE HA PODIDO CORREGIR EN UN MES']</t>
  </si>
  <si>
    <t>['ASI EL GOBIERNO DE NINI AL MES YA COBRO EN BANCO AZTECA MEDICO RESIDENTE AL MES NO LE HAN PAGADO DESDE ENERO']</t>
  </si>
  <si>
    <t>['UN GRUPO DE PADRES DE NINOS CON CANCER DE DISTINTAS PARTES DE LA REPUBLICA DENUNCIARON QUE NO LES ESTAN APLICANDO LAS QUIMIOTERAPIA EN EL HOSPITAL DEL DE NOVIEMBRE DEBIDO A LOS RECORTES LABORALES Y DESABASTO DE MEDICINAS']</t>
  </si>
  <si>
    <t>['LES MOLESTA A ALGUNOS LA PALABRA AUSTERICIDIO PERO NO LA INVENTE YO Y LO QUE DESCRIBE HA OCURRIDO ANTES Y PUEDE ESTAR OCURRIENDO EN MEXICOAUSTERICIDIO']</t>
  </si>
  <si>
    <t>['NO HABRA DESALOJOS EN LA CDMX NI EN CASOS DE INVASIONES NI ANTE EL NO PAGO DE ALQUILER MUY PRECUPANTE']</t>
  </si>
  <si>
    <t>['PRIMER TRIMESTRE EN NEGATIVO GRUPO MILENIO']</t>
  </si>
  <si>
    <t>['MDP DE SOBRE PRECIO CON LAS PATRULLAS MDP EN MEDICINAS A UNA EMPRESA SENALADA POR COFEPRIS DE SURTIR MEDICAMENTOS FALSOS Y QUIEN SABE CUANTOS MDP EN LA COMPRA DE AMBULANCIAS EL GOBIERNO DE VERACRUZ NO ES HONESTO AL CONTRARIO HUELE A CORRUPCION OPACIDAD Y DESPILFARRO']</t>
  </si>
  <si>
    <t>['EL DOBLE DISCURSO PRESIDENCIAL BENEFICIA A CRIMINALES NO RESPALDA A LAS FUERZAS ARMADAS EL VACIO QUE DEJA CON ELLO HACE DUDAR DE QUIEN REALMENTE MANDA EN EL PAIS SI EL PRESIDENTE CONSTITUCIONAL O LOS CARTELES DE LA DROGA']</t>
  </si>
  <si>
    <t>['PUES NO ESTO NO ES AUSTERIDAD NI COMBATE A LA CORRUPCION ESTO ES OTRA COSA USTED DECIDA QUE']</t>
  </si>
  <si>
    <t>['AHORA RESULTA QUE EL CERRO SIEMPRE SI ESTORBA Y QUE LAS TRES PISTAS NO PODRAN OPERAR SIMULTANEAMENTE NO ES DEMASIADO TARDE POR FAVOR RECAPACITEN']</t>
  </si>
  <si>
    <t>['MEDICOS RESIDENTES PIDEN AL GOBIERNO NO REDUCIR BECAS PARA SERVICIO SOCIAL']</t>
  </si>
  <si>
    <t>['COMO COMPROBAR QUE ESTAN DICIENDO LA VERDAD EL HUACHICOL NO BAJO EN O O']</t>
  </si>
  <si>
    <t>['QUE SERIA PEOR DESCUBRIR QUE AMLO GENUINAMENTE SI CREE QUE EL HOMBRE LLEVA EN AMERICA MIL MILLONES DE ANOS AUN NO EXISTIA LA VIA LACTEA O QUE SABE QUE ESO NO ES VERDAD PERO PREFIERE SEGUIR DICIENDOLO ANTES DE ACEPTAR EL ERROR Y SOBRE TODO POR QUE LOS LEO']</t>
  </si>
  <si>
    <t>['REITERO MI PROPUESTA NO PODEMOS ACEPTAR QUE TRATEN ASI A LOS SOLDADOS MEXICANOS A NADIE']</t>
  </si>
  <si>
    <t>['SI NO VAN A USAR LAS CAMIONETAS BLINDADAS YA NO LAS VENDAN DENSELAS A LOS ALCALDES POLICIAS Y PERIODISTAS QUE ESTAN AMENAZADOS']</t>
  </si>
  <si>
    <t>['EN SERIO DIJO ESO YA QUE NO ACLARE VA DE MAL EN PEOR']</t>
  </si>
  <si>
    <t>['SEAMOS CLAROS HACE MIL ANOS YA HABIA HUMANOS HABITANDO LO QUE HOY ES MEXICO NO FUNDARON UN PAIS SOBREVIVIAN PERO NOS TIENE ENCLOCHADOS ALEGANDO DE SEMANTICA Y PREHISTORIA MIENTRAS EL PAIS SE VIENE ABAJO HABLEMOS DEL DESASTRE ACTUAL MEJOR']</t>
  </si>
  <si>
    <t>['JOSEFA GONZALEZ BLANCO NUNCA SE HALLO EN EL GABINETE DEL PRESIDENTE DE HOY LO DEL AVION FUE UN PRETEXTO']</t>
  </si>
  <si>
    <t>['MEXICO NO EXISTIA HACE MIL ANOS SI QUIERES SABER MAS NO DEJES DE LEER']</t>
  </si>
  <si>
    <t>['HOLA AMLO SOBRE LA CRISIS DE SALUD QUE HAS PROVOCADO DIJISTE ESTO LOS FUNCIONARIOS DEBEN RESISTIR PRESIONES HAY QUE RESISTIRLAS NO DEJARSE INTIMIDAR X NADIE TE PRESENTO A LAS VICTIMAS DE TUS PRESIONES Y NO NO SON LOS BURCRATAS ES EL CUERPO MEDICO Y LOS PACIENTES']</t>
  </si>
  <si>
    <t>['INSTITUTOS Y HOSPITALES ADVIERTEN MUERTE DE BEBES Y MUJERES CON CANCER POR AUSTERIDAD']</t>
  </si>
  <si>
    <t>['EN EL HOSPITAL GENERAL LA PERLA DE NEZA LES ANUNCIARON HOY A MAS DE PASANTES QUE LES RECORTAN SU SUELDO A LA MITAD A PARTIR DEL DE AGOSTO ME INFORMA MI HIJA QUE HACE AHI SU PRACTICA MEDICA ATIENDEN A GENTE POBRE PRIMERO LOS POBRES O PRIMERO LA CLIENTELA ELECTORAL']</t>
  </si>
  <si>
    <t>['LOS ERRORES DEL PASADO NO JUSTIFICAN LOS ERRORES DEL PRESENTE']</t>
  </si>
  <si>
    <t>['EL CANCER DE MAMA ES LA PRIMERA CAUSA DE MUERTE DE MUJERES EN MEXICO ESTA ABERRACION VUELVE A DEJAR A LAS MUJERES EN CONDICION DE POBREZA DESPROTEGIDAS Y VULNERABLES OPRIMIDAS SIEMPRE POR SU CONDICION DE MUJERES Y POR SU POBREZA SON DESECHABLES']</t>
  </si>
  <si>
    <t>['IMPECABLE CONTUNDENTE Y VALIENTE LA CARTA DE RENUNCIA DE GERMAN MARTINEZ AL IMSS SOLO TENGO UNA DIFERENCIA SUSTANCIAL CON LA MISMA LA SHCP NO SE MANDA SOLA NO ES URZUA QUIEN DECIDIO ESA POLITICA INTERVENCIONISTA EN EL IMSS Y EN TODOS LADOS ES NADIE MAS NADIE']</t>
  </si>
  <si>
    <t>['PARA TODOS LOS BORRICOS QUE SE ESCANDALIZAN PORQUE EXPRESIDENTES CONDONARON IMPUESTOS A LAS EMPRESAS PERO AHORA YA NO LOS PRESIDENTES NO CONDONAN IMPUESTOS NI ANTES NI AHORA LOS DEVUELVE EL SAT SI SE ACREDITA UNA RECLAMACION LEGAL']</t>
  </si>
  <si>
    <t>['EL GOBIERNO CDMX SI NO TUVIERA UNA IMPRONTA POPULISTA COBRARIA EL SEGUNDO PISO GRATUITO DEL PERIFERICO Y TRANSFERIRIA LO RECAUDADO AL TRANSPORTE PUBLICO']</t>
  </si>
  <si>
    <t>['CONSTERNADO POR LA MUERTE DE NIKI LAUDA UNA DE LAS FIGURAS MAS GRANDES DEL AUTOMOVILISMO GRAN CAMPEON Y EJEMPLO ADMIRABLE DE SUPERACION EN LA ADVERSIDAD DESCANSE EN PAZ']</t>
  </si>
  <si>
    <t>['UN HOMBRE QUE NUNCA PAGO IMPUESTOS ESTA REGALANDO LOS IMPUESTOS DE LOS QUE SI PAGAMOS SURREALISMO MEXICANO']</t>
  </si>
  <si>
    <t>['SI NO LES PONES LIMITES A TUS HIJOS TENDRAS DELINCUENTES SI NO LE PONES LIMITES A TUS GOBERNANTES TENDRAS DICTADORES LP']</t>
  </si>
  <si>
    <t>['COMO QUE YA SE ESTA PASANDO DE VERDURAS ESTE NACO ZOTACO GROSERO ALTANERO MORENACO DE MIERDA NO ESTAMOS PAGANDO UN SUELDO A ESTE IDIOTA PARA OFENDER A QUIEN LE DA DE TRAGAR']</t>
  </si>
  <si>
    <t>['EN VEZ DE LLEGAR A ARREGLAR LAS MUCHAS COSAS QUE NO SERVIAN LLEGO A ROMPER LO POCO QUE FUNCIONABA']</t>
  </si>
  <si>
    <t>['PROPONGO QUE LA PROXIMA VEZ QUE CUBRA UNA PRESENTACION DE MANDE A LA PERSONA QUE DECIDIO USAR LA AGENCIA PARA PROMOVER A LA NO PRIMERA DAMA DIGO PARA REPARTIR MEJOR LOS IMPULSOS PROPAGANDISTICOS']</t>
  </si>
  <si>
    <t>['NO HAY PARA LA CONAFOR NO HAY PARA LA CONANP NO HAY PARA LA CONABIO NO HAY PARA ESTANCIAS INFANTILES POR SUPUESTO QUE SOBRA PARA ESCUELAS ADMINISTRADAS POR EL PT']</t>
  </si>
  <si>
    <t>['LO QUE DE VERDAD NO ENTIENDO ES POR QUE SIGUEN INVITANDO A A HABLAR DE LO QUE NO SABE UNA Y OTRA VEZ SU ESTRATEGIA ES SOLO DESCALIFICAR A SU CONTRAPARTE TIENE QUE HABER ALGUIEN MAS SERIO E INTELECTUALMENTE CONGRUENTE']</t>
  </si>
  <si>
    <t>['DE QUE MEXICO VA EN SENTIDO CONTRARIO RESPECTO A LA PROTECCION DEL MEDIO AMBIENTE NO HAY DUDA LEE Y ESCUCHA LA COLUMNA DE']</t>
  </si>
  <si>
    <t>['MAMA Y AMLO USTED LE QUITO EL APOYO A NUESTRA NINEZ NO ES ASI PUES NOS DEJO SIN LOS APOYOS NO ES ASI LO QUITARON DEL CONACYT Y YA NO FUIMOS A LA OLIMPIADA NACIONAL AMLO NO NO NO NO CREO NO CREO MAMA PUES YO TENGO OTROS DATOS']</t>
  </si>
  <si>
    <t>['EN CONTRA DE LO QUE DICE EL GOBIERNO LA INVERSION EXTRANJERA DIRECTA DISMINUYO NO AUMENTO EN EL ER TRIMESTRE RESPECTO DEL ERO']</t>
  </si>
  <si>
    <t>['ROBAR COMBUSTIBLE A PEMEX ES MALO PORQUE SE ESTA DESPOJANDO AL ESTADO Y A LOS MEXICANOS PERO ROBAR ELECTRICIDAD PARA APOYARLO A EL ES BUENO PORQUE LA CAUSA JUSTIFICA EL DELITO NO ES UN VERDADERO LIBERALEN ELLIBERALISMO TODOS SOMOS IGUALES ANTE LA LEY']</t>
  </si>
  <si>
    <t>['CUANDO SOPLA EL VIENTO Y ARRASTRA EL AIRE SUCIO DE LA CDMX LA CONTAMINACION NO DESAPARECE SE LA AVENTAMOS A NUESTROS VECINOS NECESITAMOS MAS TRANSPORTE PUBLICO ELECTRICO COMO EL METRO EL AIRE CONTAMINADO POR COMBUSTION DANA EL CEREBRO MARTY BEE']</t>
  </si>
  <si>
    <t>['PORQUE ESTUVIERON ANOS ESPERANDO PARA GANAR Y NO TENIAN NINGUN PLAN SOLO CRITICAR A LOS GOBIERNOS QUE ESTABAN NINGUNA ESTRATEGIA O ES QUE NO MIDIERON EL TAMANO DEL PAQUETE']</t>
  </si>
  <si>
    <t>['PUES COMO QUE LA SECRETARIA DE LA LLUVIA NO PUDO HACER MUCHO NO ME ACUERDO QUE ANTES HABIA UNA COSA LLAMADA SEMARNAT ALGUIEN SABE SI DESAPARECIO CON LOS RECORTES']</t>
  </si>
  <si>
    <t>['YO NO HICE A AMLO MENTIROSO YO NO HICE A SHEINBAUM INCOMPETENTE YO NO HICE A MAYER INCULTO YO NO HICE A LAYDA CORRUPTA YO NO HICE A NORONA IMPRESENTABLE YO NO HICE A TATIANA INCONGRUENTE YO NO HICE A NAY SALVATORI CORRIENTE NO SE ENOJEN CONMIGOACUERDENSE QUE VOTARON POR ESO']</t>
  </si>
  <si>
    <t>['NO QUE NO A PESAR DE QUE DIJO QUE NO DARIA RECURSOS AL PORQUE LE RESTARIA AUTORIDAD TODA VEZ QUE CANCELO LAS ESTANCIAS INFANTILES DEL PT CONFIRMA QUE YA NEGOCIARON MULTIMILLONARIA PARTIDA PRESUPUESTAL']</t>
  </si>
  <si>
    <t>['LAS MARIQUITAS PUEDEN COMER INSECTOS Y HOJAS TIENES MANCHAS PARA INDICAR QUE LES APESTAN LOS PIES LAS ARTICULACIONES SEGREGAN UN LIQUIDO MALOLIENTE PARA DESALENTAR A LOS DEPREDADORES MEDIO AMBIENTE']</t>
  </si>
  <si>
    <t>['HOY DIA DE LAS MAESTRAS Y MAESTROS NOS AMANECIMOS CON ESTA TRISTE TERRIBLE Y CRIMINAL NOTICIA EL CONAFE ATIENDE A LOS NINOS DE LAS COMUNIDADES MAS MARGINADAS Y POBRES DEL PAIS A LO MEJOR LA LOS CONSIDERAN NINAS Y NINOS FIFIS SIN NECESIDAD DE EDUCACION']</t>
  </si>
  <si>
    <t>['EN URUAPAN VECINOS INTENTARON APAGAR UN INCENDIO Y FUE MUY TRISTE VER COMO SE INTOXICABAN CON HUMO INTENSO Y NO PODIAN SIN MEDIOS SIN ZAPATOS OPORTUNOS CON TRAPOS Y AGUA LA VERDAD NO ES TAREA DE LA GENTE NORMAL INTENTAR APAGAR GRANDES INCENDIOS A PARTE CON ALTOS RIESGOS']</t>
  </si>
  <si>
    <t>['AMIGOS FANS DEL GOBIERNO EN SERIO CREEN QUE CON EL SALARIO DE UN TRABAJADOR PUEDEN PASEARSE SUS HIJOS POR ESTAMBUL ALASKA LONDRES Y POR TODO EL MUNDO PAGANDO MINIMO POR HABITACION DE HOTEL NO QUE SE ACABO LA CORRUPCION DESDE EL DE DICIEMBRE HIPOCRESIA PURA']</t>
  </si>
  <si>
    <t>['NO SE VAYA A PENSAR QUE LA CRISIS AMBIENTAL TIENE QUE VER CON LOS RECORTES ORDENADOS POR LA T RECORDEMOS QUE TODO ES CULPA DE LOS INEPTOS GOBIERNOS ANTERIORES']</t>
  </si>
  <si>
    <t>['LA CDMX ESTA EN UNA DE LAS PEORES CONTINGENCIAS AMBIENTALES DE SU HISTORIA DESDE HACE DIAS Y EL GIBIERNO NO APLICA LOS PROTOCOLOS SOLO TE SUGIERE QUE NO SALGAS A CAMINAR PORQUE ES PELIGROSO IGUALITO HACE EL CON EL TEMA DE LA SEGURIDAD']</t>
  </si>
  <si>
    <t>['QUITALE PRESUPUESTO AL CONAFOR Y AL FONDEN PARA DARSELO A LOS NINISTOTALQUE PUEDE SALIR MAL FOTO DEL TL DE']</t>
  </si>
  <si>
    <t>['EN ESPANA HAN PROHIBIDO LAS QUEMAS AGRICOLAS CUANDO SE TOMARA UNA DECISION SIMILAR EN MEXICO NUNCA CONTRA LAS TRADICIONES NADA']</t>
  </si>
  <si>
    <t>['DICEN QUE SI MANEJAS SOLO MIRANDO POR EL RETROVISOR SE TE ESCAPA EL HORIZONTE O LO QUE ES LO MISMO DEJEN DE BUSCAR PROTOCOLOS EN LAS GAVETAS DE LOS QUE NO HICIERON NADA Y APLIQUENSE SE LES ELIGIO PARA ACTUAR NO PARA CULPAR']</t>
  </si>
  <si>
    <t>['EN MEDIO DEL AGOBIO POR LA CONTINGENCIA ESTO ME HIZO EL DIA Y NO ARROBO A LA SENORA DRESSER PORQUE ME TIENE BLOQUEADO']</t>
  </si>
  <si>
    <t>['SHEINBAUM NO TRABAJO EN NINGUN PROTOCOLO PARA ENFRENTAR LA CONTINGENCIA AMBIENTAL PORQUE ESTABA CONVENCIDA QUE CUANDO LOPEZ LLEGARA A LA PRESIDENCIA MEXICO ENTRARIA AL PARAISO EN VUELO DIRECTO SIN ESCALAS Y VIAJANDO EN ASIENTO CON VENTANILLA ESO FUE LO QUE EL PROMETIO']</t>
  </si>
  <si>
    <t>['SE PUEDE INICIAR UN INCENDIO FORESTAL CON UNOS LENTES PEDAZOS DE VIDRIO O BOTELLAS DE PLASTICO CON AGUA ABANDONADAS CERCA DE PASTO SECO NO SE DEBE DEJAR BASURA TIRADA HAY QUE PONERLA EN CONTENEDORES WIKIHOW']</t>
  </si>
  <si>
    <t>['NO SE HAGAN BOLAS LEAN EL PLAN NACIONAL DE DESARROLLO PARA DARSE CUENTA QUE LA CONTAMINACION ES CULPA DEL NEOLIBERALISMO']</t>
  </si>
  <si>
    <t>['GOBIERNO ES CULPABLE DE INCENDIOS REDUJO PRESUPUESTO A CONAFOR ZAVALA RADIO FORMULA']</t>
  </si>
  <si>
    <t>['LA CONTAMINACION EN LA CDMX ES YA NOTICIA INTERNACIONAL POR SUS NIVELES ALARMANTES NUESTRA GOBERNANTE DOCTORA EN FISICA DICE QUE A FINALES DE JUNIO VA A TENER UN PLAN DE CONTINGENCIA QUE POR LO PRONTO NO HAY QUE FUMAR NI COCINAR CON LENA NI USAR LENTES DE CONTACTO']</t>
  </si>
  <si>
    <t>['CONTINGENCIA EXTRAORDINARIA NO REQUIERE QUE PAREN AUTOMOVILES NI INDUSTRIA NOS PIDEN A CIUDADANOS QUE REPORTEMOS A QUIEN AUTOMOVILES VISIBLEMENTE CONTAMINANTES MENOS MAL QUE NO QUERIAN IMPROVISACION']</t>
  </si>
  <si>
    <t>['LOS INCENDIOS SE MULTIPLICAN POR LA FALTA DE PREVENCION Y POR LA INSUFICIENCIA DE RECURSOS PARA COMBATIRLOS LES COMPARTO MI ARTICULO']</t>
  </si>
  <si>
    <t>['EL GOBIERNO DE TOTALMENTE DESAPARECIDO TRAS LA BRUMA CARGADA DE CONTAMINANTES LETALES SOLO ATINA A OFRECER QUE MAS ADELANTE OFRECERA UNA SOLUCION MIENTRAS TANTO HAY QUE CERRAR LAS VENTANAS Y TRATAR DE RESPIRAR LO MENOS POSIBLE DE NO CREERSE']</t>
  </si>
  <si>
    <t>['MESES SIN QUE LA SESIONE INSOLITO PRIMERO POR LOS COMISIONADOS QUE RENUNCIARON LUEGO Y SE LO TOMARON CON CALMITA AHORA LOS NUEVOS COMISIONADOS ENTRE QUE NO ENTIENDEN Y DESCONFIAN MIENTRAS TANTO CIENTOS DE PROYECTOS AJO Y AGUA']</t>
  </si>
  <si>
    <t>['FUE UNA GRAVE IRRESPONSABILIDAD REDUCIR EL PRESUPUESTO PARA TEMAS AMBIENTALES LA CONAFOR RECIBE LA TERCERA PARTE DE LO QUE RECIBIA EN NO ES DE EXTRANAR QUE LOS INCENDIOS ESTAN FUERA DE CONTROL LA CONTAMINACION DE PARTICULAS EN CDMX ESTOS DIAS OBEDECE EN PARTE A ELLO']</t>
  </si>
  <si>
    <t>['ESTA ES EVIDENCIA PURA Y DURA DAR EL DIRECTO A LAS MADRES NO GARANTIZA QUE VAYA A LAS Y EL CUIDADO CON LOS ABUELOS NO DA UN DESARROLLO COGNITIVO PROFESIONAL Y UNA SOCIALIZACION MAS AMPLIA']</t>
  </si>
  <si>
    <t>['POR QUE LOS AMLOVERS NO SE ESTAN QUEJANDO DE LOS NEOLIBERALES JP MORGAN HSBC Y MIZUHO']</t>
  </si>
  <si>
    <t>['MENSAJE A LAS HORDAS QUE NO A LA PERRADA QUE NO HAYA LUGAR A DUDAS DE QUE NO HA NACIDO QUIEN LE CALLE EL HOCICO AL PAYASO QUE NO DEBIO NACER POR MAS DE ANOS EL COMPROMISO HA SIDO CON LA SOCIEDAD QUE QUIERE ESTAR INFORMADA NO SE PERROCONFUNDAN']</t>
  </si>
  <si>
    <t>['EN EL UNIVERSO PARALELO DE LOPEZ SE PUEDEN CONSTRUIR REFINERIAS EN MANGLARES Y TRENES EN LA SELVA Y NO HAY CUETE']</t>
  </si>
  <si>
    <t>['COTT ES LO QUE DICE RILKE NO ME QUITEN MIS DEMONIOS PORQUE MIS ANGELES SE IRAN CON ELLOS SONTAG SI Y ESO PASA PORQUE LAS DOS COSAS VAN JUNTAS']</t>
  </si>
  <si>
    <t>['SE COMETIERON VARIAS FALTAS INCLUSO DELITOS AMBIENTALES AL DESTRUIR EL MANGLE Y LOS ECOSISTEMAS QUE LO INTEGRAN O CON EL SE RELACIONAN DOS BOCAS YA ES POR LO PRONTO UN DESASTRE AMBIENTAL Y EN EJEMPLO DE IMPUNIDAD NO LES INTERESA EL MEDIO AMBIENTE']</t>
  </si>
  <si>
    <t>['SE ME OCURRE QUE MAS QUE NUEVAS REFINERIAS INVIABLES Y CONTAMINANTES QUIZA HAYA OTRAS REALIDADES QUE NECESITAN INVERSION URGENTE NO SE SE ME OCURRE']</t>
  </si>
  <si>
    <t>['EJEMPLO GRAFICO DE CUANDO NO ENTIENDES DE LO QUE HABLAS Y LO EXPONES EN REDES SOCIALES ES SABIDO QUE LOS DATOS DE LA ERA KIRCHNER ERAN MANIPULADOS LOS DATOS DE INFLACION CERO EN REALIDAD SON NO DISPONIBLES EL TIPO DE CAMBIO ES EL OFICIAL NO EL DE MERCADO DE PENA AJENA']</t>
  </si>
  <si>
    <t>['COMO VA A CONSTRUIR EL GOBIERNO MEXICANO UNA REFINERIA SIN LICTARLA IMPOSIBLE NADIE DENTRO DEL GOBIERNO SABE HACER REFINERIAS QUE CATASTROFE LA IGNORANCIA ES BRUTAL']</t>
  </si>
  <si>
    <t>['LOS EXPERTOS CONTRATADOS Y LAS EMPRESAS INVITADAS POR ELLOS MISMOS O O LES DIJERON QUE NO SE PODIA CONSTRUIR LA REFINERIA EN ESE TIEMPO Y QUE NO ERA VIABLE AHORA DICE QUE DE TODOS MODOS LA HARAN EL DOLAR SUBE A PARTIR DEL ANUNCIO']</t>
  </si>
  <si>
    <t>['SE DECLARA DESIERTA LA LICITACION PARA CONSTRUIR DOS BOCAS Y AHORA LA VA A CONSTRUIR PEMEX LA PETROLERA MAS ENDEUDADA DE MUNDO POR MUCHO AHORA TIRARA CIENTOS DE MILES DE MILLONES DE PESOS QUE NO TIENE PARECE QUE ENFILADO AL ABISMO DECIDIO PISAR EL ACELERADOR']</t>
  </si>
  <si>
    <t>['PUES CON LA NOVEDAD DE QUE LA REFINERIA LA CONSTRUIRA PEMEX EL SECTOR PRIVADO NO LE QUISO ENTRAR POR CONSIDERAR INVIABLE HACERLA EN LOS TIEMPOS Y COSTOS DEFINIDOS POR EL PRESIDENTE NO SE NI POR DONDE EMPEZAR QUE PODRIA SALIR MAL TODO BASICAMENTE']</t>
  </si>
  <si>
    <t>['AHORA SI MUY EXIGENTE PERO NUNCA TE VI RECLAMAR RETROVIRALES A PENA O A CALDERON ES QUE CON ELLOS SI HABIA EN EL SECTOR SALUD']</t>
  </si>
  <si>
    <t>['ESTA IMAGEN NO ES DE AYER DE LA SEMANA PASADA NI DE HACE UN MES SINO DE HOY Y DE AHORA MISMO LA COLA PARA COMPRAR POLLO EN EL INTERIOR DEL MERCADO DE RA Y TA EN LA HABANA ALGUNOS CLIENTES QUE ESTAN EN LA FILA ASEGURAN QUE MARCARON ANTES DE LAS AM']</t>
  </si>
  <si>
    <t>['SI ESTOS ARRESTOS ARBITRARIOS NO SOLO DANAN A LA PERSONA DETENIDA SINO QUE DEJAN UN RASTRO DE MIEDO DESAZON INSEGURIDAD Y DOLOR EN TODOS LOS QUE LA RODEAN']</t>
  </si>
  <si>
    <t>['SENORES DE LAS BUENAS CONCIENCIAS NO LES PARECE UN ESCANDALO']</t>
  </si>
  <si>
    <t>['MUY GRAVE EL HECHO QUE RELATA DEBE PRESTAR ATENCION']</t>
  </si>
  <si>
    <t>['OJO VERIFICA LA INFORMACION QUE EL PRESIDENTE DA EN LAS MANANERAS Y QUE CREEN DE LAS DECLARACIONES QUE HIZO EN ABRIL FUERON FALSAS Y DE ESTAS FUERON PARCIALMENTE CIERTAS O NO VERIFICABLES LO DE NO MENTIR QUEDO EN UNA MENTIRA']</t>
  </si>
  <si>
    <t>['HACE POCO PLATIQUE EN CON SOBRE LA CRECIENTE VIOLENCIA EN LA CDMX HOY LE ENVIO UN ABRAZO DESPUES DEL INTENTO POR ROBARLE SU VEHICULO Y QUE TERMINO CON EL PRESUNTO CRIMINAL MUERTO OJALA EL RECONOZCA YA LA SITUACION CRITICA Y ACTUE EN CONSECUENCIA']</t>
  </si>
  <si>
    <t>['ESTO ES INEXACTO NADIE TRATO DE AGREDIR AL ESCRITOR HECTOR DE MAULEON TRATARON DE ROBAR SU COCHE Y EL CONDUCTOR REPELIO EL INTENTO EL ESCRITOR NO ESTABA EN EL COCHE COMIA CON UN AMIGO EN UN RESTORAN CERCANO']</t>
  </si>
  <si>
    <t>['SE ACUERDAN DE CUANDO EL UNICO DISCURSO ERA NO SOMOS CORRUPTOS']</t>
  </si>
  <si>
    <t>['EL GOBIERNO DE VERACRUZ NO QUIERE HACER PUBLICO EL NOMBRE DE LAS EMPRESAS A LAS QUE LES ADJUDICO MILLONES DE PESOS PARA LA ADQUISICION DE PATRULLAS Y TAMPOCO QUIERE ACLARAR POR QUE SE ESTA PAGANDO CASI EL DOBLE POR ELLAS']</t>
  </si>
  <si>
    <t>['EN LAS PANTALLAS DEL AEROPUERTO MI VUELO APARECE MEDIA HORA ANTES Y NO DICE LA SALA DE ABORDAR ME ACERCO A LA CABINA DE INFORMACION ME DICEN QUE AUN NO HAY SALA Y QUE SALE A LA HORA ORIGINAL EL RESPONSABLE ME ENSENA SU PANTALLA MUY AMABLE ES UN SITIO DE INTERNET PUBLICO']</t>
  </si>
  <si>
    <t>['DE MANERA CONCERTADA EL PEJISMO EN REDES SE DIO A LA TAREA DE DESACREDITAR A MANIFESTANTES DE LAS MARCHAS CONTRA SOBRESALE LA DESCALIFICACION CLASISTA LO QUE ES LAMENTABLE SABRAN LO GRAVE DE PROMOVER RESENTIMIENTOS CLASISTAS DESDE EL PODER']</t>
  </si>
  <si>
    <t>['EL DISCURSO DE ODIO Y LA MARCHA VIA']</t>
  </si>
  <si>
    <t>['PARA ESTAR EN PAZ NECESITAMOS QUE AMLO NO DIVIDA NO CULPE A LOS DEMAS DE SUS ERRORES NO SIEMBRE ODIO NO PROTEJA CORRUPTOS NO DESCUIDE A NINOS NO IGNORE EL ESTADO DE DEREHO']</t>
  </si>
  <si>
    <t>['TREN MAYA NO SOLO LOS ESTUDIOS PASARAN DE A CASI MILLONES DE PESOS SE DICE QUE VAN A TIRAR HECTAREAS DE SELVA UN AREA MAS GRANDE QUE LA DEL BOSQUE DE CHAPULTEPEC EL PRESIDENTE DICE QUE NO VAN A TIRAR UN SOLO ARBOL QUIEN ESTA MINTIENDO NO LO PERMITAMOS']</t>
  </si>
  <si>
    <t>['Y OTRA COSA NO UTILICEN EL HASHTAG AMLORENUNCIA ESA NO ES UNA SOLUCION REAL LA MARCHA CIUDADANA ES POR LA DEFENSA DEL PROGRESO LA LIBERTAD LA LEGALIDAD EL ESTADO DE DERECHO Y NO A LA POLARIZACION DEL PUEBLO DESDE EL DISCURSO PRESIDENCIAL']</t>
  </si>
  <si>
    <t>['EN ENTREVISTA CON EL DIARIO POCAS HORAS DESPUES DE SER EXCARCELADO BAJO LIBERTAD CONDICIONAL EL OPOSITOR EDUARDO CARDET ASEGURA NUNCA DEBI ESTAR PRESO PERO NO FUI EL PRIMERO NI SERE EL ULTIMO LEA MAS DETALLES EN ESTE ENLACE']</t>
  </si>
  <si>
    <t>['QUE NO LE DIGAN QUE NO LE CUENTEN PRESIDENTE LEA LAS CONSECUENCIAS DE REGALAR']</t>
  </si>
  <si>
    <t>['AQUI VA MI COLUMNA EN O SOBRE LA LUCHA POR LA LIBERTAD EN VENEZUELA Y LA INJUSTIFICABLE NEUTRALIDAD E INDIFERENCIA DE MEXICO ANTE LAS VIOLACIONES A LOS DERECHOS HUMANOS DE LA DICTADURA DE O PARA LA LIBERTAD DE MAY']</t>
  </si>
  <si>
    <t>['MACHO EN DECADENCIA TROLL EL PATRIARCADO SE VA A CAER NO TE OLVIDES DE INSCRIBIRTE EN EL NUEVO CURSO VIRTUAL DISCURSOS DE ODIO EN INTERNET']</t>
  </si>
  <si>
    <t>['TE AGRADECEMOS ENORMEMENTE YA TENEMOS UN EQUIPO CONFORMADO DE PROFESIONALES MUJERES TRABAJANDO EN LA MATERIA HACE ANOS NO NECESITAMOS ESCRIBIRLE A NADIE POR DM NI INVITACIONES A HACERLO PERO GRACIAS']</t>
  </si>
  <si>
    <t>['COMO CONSTRUIR UN CONTRADISCURSO FEMINISTA Y TOMAR LOS ESPACIOS DIGITALES PARA DERRIBAR LOS ESTE ES NUESTRO ULTIMO CURSO DEL ANO Y NO QUEREMOS QUE TE QUEDES AFUERA CONSULTA COSTO Y ANOTATE EN HACKFEM MAS INFO']</t>
  </si>
  <si>
    <t>['NOS VAMOS UN RATITO A LA AUNQUE HAGA FRIO EN MINUTOS SALE AL AIRE PARA EN FM OASIS RADIO PLAYA ESCUCHANOS']</t>
  </si>
  <si>
    <t>['REPUDIO TOTAL DE ESA PLATAFORMA ASQUEROSA LLENA DE MACHOS']</t>
  </si>
  <si>
    <t>['ENCONTRE UN GRUPO DE TELEGRAM DONDE SE PASAN NUDES DE CORDOBESAS VIDEOS ETC CHICAS NO LES MANDEN NUDES A CUALQUIER SORETE CUALQUIER SORETE TODOS VAYANSE A LA MIERDA OJALA SE MUERAN TODOS']</t>
  </si>
  <si>
    <t>['EN INSTANTES SALIMOS EN EL AIRE DE POR ESTAREMOS HABLANDO DE Y NUESTROS SEGUNDO PROYECTO DE LEY PARA INCORPORAR LA EN LA NO TE LO PIERDAS']</t>
  </si>
  <si>
    <t>['VOLCANDO TEMAS QUE NOS TENSIONAN EN ROLES DE SE NOTA LA NECESIDAD DE CONTINUAR PARTICIPANDO Y PLANTEANDO LAS PERSPECTIVAS NO Y']</t>
  </si>
  <si>
    <t>['LOS ESPACIOS GENERADOS POR LAS COMPAS DE SIEMPRE SON EXCELENTES PARA UNIRNOS ALREDEDOR DEL CALDERO NO DEJEN DE ANOTARSE']</t>
  </si>
  <si>
    <t>['EN UN RATITO POR NO TE PIERDAS A PRESIDENTA DE ANALIZANDO LOS CASOS MAS IMPORTANTES DE ESTA SEMANA CON NO TE LA PIERDAS EN']</t>
  </si>
  <si>
    <t>['YA EN HA IDO MUTANDO LA ESTRUCTURA DE SOBRE LAS NO SOLO EL ES PELIGROSO TAMBIEN LOS DISPOSITIVOS DAN NUESTROS DATOS SIN SABERLO EN LA MAYORIA DE LOS CASOS']</t>
  </si>
  <si>
    <t>['SEGUN EL INFORME ESTARIA ENTRE LAS SEGURAS YO NO ME CONFIO IGUAL CON TRACKERS Y PERMISOS']</t>
  </si>
  <si>
    <t>['LA DEMANDA LABORAL EN LA INDUSTRIA SIGUE EN ALZA Y NO HAY QUE ESPERAR AL DE ABRIL PARA RECORDAR EL ROL DE LAS EN ESTE SECTOR MENOS CUANDO HAY EXPECTATIVA DE TRABAJO PESE A QUE EL TEMA DE LAS MUJERES EN LAS TIC ESTA EN AGENDA LA SITUACION NO SE HA MODIFICADO']</t>
  </si>
  <si>
    <t>['LA SUPLANTACION DE IDENTIDAD NO ES UN DELITO EN LESIONA EL DERECHO A LA DE LA AFECTADA HACE ENTRAR EN ERROR A TODA LA COMUNIDAD DIGITAL SOBRE UNA DETERMINADA PERSONA CREEMOS QUE ES GRAVE Y DEBE LEGISLARSE EN EL PAIS USTEDES QUE PIENSAN']</t>
  </si>
  <si>
    <t>['APPLE PROHIBIDO HABLAR EXPLICITAMENTE DE FEMINISMO LAS TECNOLOGIAS NO SON NEUTRALES NUESTRA GUERRA TAMBIEN ES DIGITAL']</t>
  </si>
  <si>
    <t>['YA EMPEZAMOS BLOQUEANDO A VARIAS CUENTAS Y AVISAMOS CON UN UNICO FIN QUE SE SEPA POR QUE YA NO PERMITIREMOS MAS QUE NUESTRO TRABAJO LES DE REDITO A OTRXS']</t>
  </si>
  <si>
    <t>['CURIOSO QUE LAS CUENTAS QUE UTILIZARON HOY PARA ATACAR SON CON PERFILES DE MUJERES IMAGINO QUE SU IDEA ES QUE OTRAS PERSONAS VEAN QUE UNA MUJER NO CREE EN LO QUE DICE LA FEMINAZI OSEA YO LA ENEMISTAD DE LAS MUJERES NO ES CULPA DE NOSOTRAS ES CULPA DEL MACHISMO']</t>
  </si>
  <si>
    <t>['AHORA CONVERSATORIO DESAFIOS Y OPORTUNIDADES DE LAS MUJERES EN EL MUNDO DIGITAL EL TROLL NO SE CARACTERIZA POR NO TENER FOTO NI NOMBRE SINO POR SU COMPORTAMIENTO LESIVO QUE HOSTIGA Y DESGASTA']</t>
  </si>
  <si>
    <t>['MILENCA TORRICO COMENTA SU EXPERIENCIA DESDE EL AMBITO RURAL Y APUNTA QUE LAS MUJERES AUTORIDADES EN ESTAS REGIONES LIMITAN SU ACERCAMIENTO A LA TECNOLOGIA A TRAVES DE WHATSAPP Y ESTO NO SIEMPRE SIGNIFICA CONTAR CON INFORMACION FALTA UN SALTO CUALITATIVO']</t>
  </si>
  <si>
    <t>['LA SEXUALIDAD ES NUESTRA Y SU LIBRE EJERCICIO ES USADO PARA JUZGARNOS VIOLENTARNOS Y DESPRESTIGIARNOS SI NO ES EJERCIDA DE ACUERDO A LOS PARAMETROS MACHISTAS LA SEXUALIDAD DIGITAL NO ES LA EXCEPCION PASEN LEAN Y COMPARTAN A GUSTO']</t>
  </si>
  <si>
    <t>['LO IOVADOR SERIA QUE DEJEN DE DECIRLE PORNOVENGANZA A LA DIFUSION NO CONSENTIDA DE MATERIAL INTIMO Y QUE REDACTEN UN TIPO PENAL CON PERSPECTIVA DE GENERO PERO NO ASI ESTAMOS']</t>
  </si>
  <si>
    <t>['PARA EMPODERARNOS EN EL ECOSISTEMA DIGITAL ARMAMOS ESTE DISCURSOS DE ODIO EN A CARGO DE ARRANCAMOS EL DE OCTUBRE MAS INFO EN']</t>
  </si>
  <si>
    <t>['LA VIOLENCIA DIGITAL EXISTE Y ES UNA DE LAS PRINCIPALES PROBLEMATICAS QUE AFRONTAN NO SOLO LES JOVENES SINO TODAS LAS COMUNIDADES VIRTUALES QUE INTERACTUAN EN INTERNET O O']</t>
  </si>
  <si>
    <t>['ATENCION PARA TODAS LAS INTERESADAS EN CON NO SE PIERDAN EL CONVERSATORIO QUE ORGANIZA Y']</t>
  </si>
  <si>
    <t>['SI LOS PROGRAMAS DE TELEVISION ACERCA DE GRANDES CAMBIOS DE LOOK SIEMPRE TE PARECIERON UN TOQUE RETORCIDOS NO TE PIERDAS ESTE HILO']</t>
  </si>
  <si>
    <t>['DISCURSOS DE ODIO EN INTERNET CURSO ONLINE DE LAS GENIAS DE']</t>
  </si>
  <si>
    <t>['DEJEN DE CREARLE INSTAGRAMS A SUS BEBES ELLOS NO PUEDEN CONSENTIR SI QUIEREN UNA INFANCIA PUBLICA EN INTERNET']</t>
  </si>
  <si>
    <t>['NO SE PUEDE CREER LEER EL ESTADISTICO DESPUES DE UN ANO SIGUE SIENDO UN DELIRIO IMPOSIBLE DE DEGLUTIR']</t>
  </si>
  <si>
    <t>['DISCURSOS DE ODIO EN INTERNET APRENDE CON NOSOTRAS SOBRE Y A CARGO DE INICIAMOS EL DE OCTUBRE INFO E INSCRIPCION']</t>
  </si>
  <si>
    <t>['A FUUUULLLL YA SALIO EL TERCER CURSO VIRTUAL DE LA FUNDACION EN ESTE DISCURSOS DE ODIO EN INTERNET TE LO VAS A PERDER LA INFO Y LA INSCRIPCION ES POR ACA']</t>
  </si>
  <si>
    <t>['ESCUCHANDO A BORRAMOS DE UN PLUMAZO AL TERMINO PORNOVENGANZA CAMBIEMOS POR DIFUSION NO CONSENTIDA DE MATERIAL INTIMO']</t>
  </si>
  <si>
    <t>['AHORA EN EN CUANTO A LA RECEPCION DENTRO DE LA AGENDA PUBLICA DE NUESTROS PROYECTOS DE LEY LO QUE ENCONTRAMOS ES UN DESCONOCIMIENTO PREOCUPANTE Y ADEMAS NO SE ENTIENDE REALMENTE LO DANOSO QUE ES PARA TODAS LA VIOLENCIA DIGITAL']</t>
  </si>
  <si>
    <t>['AHORA EN HACE ANOS TRABAJAMOS EN ESTAS TEMATICAS Y PARTE DE NUESTRO ACTIVISMO SE TRADUCEN EN CAMPANAS Y EN CURSOS VIRTUALES INTENTAMOS CONCIENTIZAR SOBRE LOS DERECHOS DIGITALES DE LAS MUJERES PORQUE DE ESTO NO SE HABLA']</t>
  </si>
  <si>
    <t>['AHORA EN EL ACTIVISMO FEMINISTA EN INTERNET ES UNA LUCHA POR CAUSAS SOCIALES EN NUESTRO CASO POR LOS DERECHOS DIGITALES DE LAS MUJERES NO ES SOLAMENTE UN RECLAMO POR DERECHOS SINO POR DERECHOS DIGITALES CON PERSPECTIVA DE GENERO PARA TODAS']</t>
  </si>
  <si>
    <t>['HOY A LAS HS DE NUESTRO COMITE EJECUTIVO VA A ESTAR EN EL AIRE DE VAMOS A ESTAR CONVERSANDO SOBRE Y ESCUCHANOS ONLINE EN NO TE LA PIERDAS']</t>
  </si>
  <si>
    <t>['SALE NUESTRO TERCER CURSO VIRTUAL DISCURSOS DE ODIO EN INTERNET ARRANCAMOS EL DE OCTUBRE POR ACA LA INFO COMPLETA']</t>
  </si>
  <si>
    <t>['NUEVO CURSO VIRTUAL DISCURSOS DE ODIO EN INTERNET DURANTE SEMANAS APRENDEMOS SOBRE Y A CARGO DE MAS INFO E INSCRIPCION']</t>
  </si>
  <si>
    <t>['APOYAMOS Y REIVINDICAMOS LA LUCHA DE LAS COMPANERAS EN SU GRITO CONTRA LOS EN YA NO SE TOLERA MAS']</t>
  </si>
  <si>
    <t>['QUE A LAS MUJERES NO NOS INTERESA LA TECNOLOGIA QUE OPINAN AMIGAS']</t>
  </si>
  <si>
    <t>['SE BUSCAN IMAGENES ORIGINALES PARA HABLAR DE CIBERSEGURIDAD CANSADO DE VER FOTOGRAFIAS DE ENCAPUCHADOS DELANTE DE UN ORDENADOR EN CUARTOS MAL ILUMINADOS PARA ILUSTRAR EL MUNDO HACKER']</t>
  </si>
  <si>
    <t>['SEXTING NO ES DELITO SEXTING NO ES DELITO']</t>
  </si>
  <si>
    <t>['GRACIAS POR LA ENTREVISTA Y A LAS CONDUCTORAS LUCHA Y AZUL DE LA LUCHA POR NUESTROS DERECHOS TAMBIEN SE DA EN EL ENTORNO DIGITAL']</t>
  </si>
  <si>
    <t>['LOS CAMPOS DE AFECTACION DE ESTAS VIOLENCIAS SON LA ORBITA PERSONAL SOCIAL LABORAL Y HAY UN SISTEMA JUDICIAL QUE NO LO CONTEMPLA LA LIBERTAD DE EXPRESION DIGITAL DE LAS MUJERES ES DESIGUAL RESPECTO DE LOS HOMBRES']</t>
  </si>
  <si>
    <t>['HOY NO TENEMOS UNA LEGISLACION A LA ALTURA DE LA ERA DE LA INFORMACION EL ATRASO ES ABSOLUTO ADEMAS QUE LO POCO QUE HAY NO SOLO CARECE DE PERSPECTIVA DE GENERO SINO QUE NI SIQUIERA TIENE EN CUENTA DERECHOS HUMANOS']</t>
  </si>
  <si>
    <t>['DESDE EL MOMENTO QUE RESTRINGIMOS NUESTROS DERECHOS FRENTE A LAS VIOLENCIAS QUE SUFRIMOS DEBEMOS REDOBLAR LA LUCHA PARA TENER ESPACIOS DIGITALES SEGUROS']</t>
  </si>
  <si>
    <t>['ES NECESARIO GENERAR UNA CONCIENCIA EN LA GESTION DE NUESTRA INFORMACION EN ENTORNOS DIGITALES PORQUE NO SON IGUALITARIOS NO ESTAMOS LIBRES DE VIOLENCIA']</t>
  </si>
  <si>
    <t>['SEGUIMOS CON LOS PERO HAY MUCHO ENTRAMOS EN LA CUENTA REGRESIVA TODAVIA NO TE INSCRIBISTE INSCRIBITE AHORA']</t>
  </si>
  <si>
    <t>['EN ESTAN INFORMANDO SOBRE APP PARA CONTROLAR CONTENIDOS DEL CELULAR DE OTRA PERSONA SIN SU CONSENTIMIENTO LA PERIODISTA INTENTA ADVERTIR LA GRAVEDAD DE QUE ESTO OCURRA EN LA PAREJA O EL TRABAJO MIENTRAS SUS COMPANEROS INTERRUMPEN CON CHISTES ESTUPIDOS REFLEXIONEN']</t>
  </si>
  <si>
    <t>['HOY NO TE PIERDAS A EN CON EL TEMA DEL MOMENTO Y NUESTROS A LAS HS POR EL IMPERDIBLE']</t>
  </si>
  <si>
    <t>['BUENAS ESTOY EN CAMA ENGRIPADA ASI QUE PROBE LA APLICACION ESA PARA VERME VIEJA QUE ESTAN USANDO UDS VENGO A DENUNCIAR QUE LA MISMA OCCIDENTALIZA MIS RASGOS NO PARECE HECHA PARA ASIATICXS']</t>
  </si>
  <si>
    <t>['O LA APLICACION DONDE LAS MUJERES NO PODEMOS TENER CANAS QUIEN ESTARA DETRAS DEL DESARROLLO']</t>
  </si>
  <si>
    <t>['A PEDIDO LANZAMOS NUEVO CURSO CON CONCEPTOS BASICOS DE A CARGO DE ESPERAMOS A TODAS LAS INTERESADAS QUE NO PUDIERON INSCRIBIRSE AL ANTERIOR LTIMO DEL AO A LA EN INTERNET']</t>
  </si>
  <si>
    <t>['A NO FALTAR SERA EN EL MARCO DEL FORO DE GOBERNANZA DE INTERNET DE AMERICA LATINA Y EL CARIBE POR MAS FEMINISTAS EN TECNOLOGIA']</t>
  </si>
  <si>
    <t>['EL ACCESO A LAS ES SOLO UNA DE LAS BRECHAS QUE SUFREN LAS MUJERES LA VIOLENCIA MACHISTA Y LA FALTA DE POLITICAS PUBLICAS ES OTRA LUCHA DIARIA QUE PODEMOS HACER APROPIARNOS DE LAS TECNOLOGIAS']</t>
  </si>
  <si>
    <t>['BEIJING ES EL CIERRE DE LA DEL FEMINISMO SEALA LA LUCHA CONTRA EL']</t>
  </si>
  <si>
    <t>['EXCELENTE SERVICIO PARA PREVENIR LA VIOLENCIA DE GENERO DIGITAL QUE EJERCEN ALGUNAS PERSONAS INESCRUPULOSAS VARONES Y TAMBIEN MUJERES ENTIENDAN QUE SI NO PARAN VENDRA ESCRACHE']</t>
  </si>
  <si>
    <t>['CUANDO NADIE HABLABA DERECHOS DIGITALES PUNTUALES NOSOTRAS YA ESTABAMOS EN CAMPANA AMAMOS LO QUE HACEMOS Y SIEMPRE ESTAMOS UN PASITO ADELANTE SEGUINOS EN TODAS NUESTRAS REDES Y CONOCE FACEBOOK E IG']</t>
  </si>
  <si>
    <t>['ESTAMOS PREPARANDO UN WEBINAR PARA EL CIERRE DE NUESTRO CURSO VIRTUAL FALTA UN POQUITO AUN SOBRE VIOLENCIA DIGITAL HACIA LAS MUJERES QUIENES QUIERAN PODRAN SUMARSE APARTE Y ACOMPANAR AL CURSO DE ALUMNAS DE ESTE CICLO SE COPAN SALE O NO SALE EN FORMATO ABIERTO']</t>
  </si>
  <si>
    <t>['HAY UN ENFERMO QUE NO ME DEJA DE HACER VIDEOLLAMADAS MOSTRANDOME COMO SE HACE UNA PAJA TENGAN CUIDADO Y NO ATIENDAN ESTE NUMERO NOS TENEMOS QUE CUIDAR ENTRE TODAS']</t>
  </si>
  <si>
    <t>['MIREN LO QUE PASA CUANDO DENUNCIAMOS VIOLENCIA DIGITAL SALTAN LOS MACHOS VIOLENTOS NOS PERSIGUEN ACOSAN Y HOSTIGAN REPRODUCIENDO ESA VIOLENCIA SEPAN QUE NO NOS VAMOS A CALLAR']</t>
  </si>
  <si>
    <t>['ME PREGUNTO CUANDO SERA EL DIA QUE CAIGAN LAS CARETAS DE TODOS LOS VIOLENTOS SOLAPADOS ESOS QUE SE LA DAN DE ALIADOS FEMINISTAS POR UN LADO Y POR OTRO LA ROSQUEAN CON TIPOS QUE TIENEN DENUNCIAS POR ACOSO LO SABEN Y SE CALLAN PORQUE NO QUIEREN PERDER SU PRIVILEGIO DE MACHOS']</t>
  </si>
  <si>
    <t>['BLOCKEAMOS A ESTE TROLL MACHISTA LAS INVITAMOS A QUE HAGAN LO MISMO PARA ASEGURARNOS ESPACIOS LIBRES DE VIOLENCIA LIBERTAD DE EXPRESION ASI NO QUEREMOS']</t>
  </si>
  <si>
    <t>['QUE LA MASTURBACION VARONIL SEA LO UNICO QUE MOTIVA EL RECUERDO U HONOR DE UNA MUJER QUERIDO ES COSIFICADOR PIENSEN MAS ALLA DE LA CAJA MENTAL QUE LOS CONDUCE Y NO TIENE QUE VER CON SU MADRE O CON SU ABUELA EL VINCULO EVENTUAL CON EL VARON NO LEGITIMA NUESTRO RESPETO']</t>
  </si>
  <si>
    <t>['CUENTEN CON NOSOTRAS NO A LA CENSURA DE NUESTRAS VOCES DE CUENTAS OFICIALES']</t>
  </si>
  <si>
    <t>['UN FLACO QUE NO CONOZCO TIENE EN HISTORIAS DESTACADAS UNA FOTO DE MI HIJA DEL M Y DA CATEDRA SOBRE LOS PANUELOS VERDES ENCIMA DE IMBECIL PUBLICA FOTOS DE UNA BEBE SIN EL CONSENTIMIENTO DE SUS PADRES QUE DENUNCIA TE VOY A METER SI NO ME PEDS DISCULPAS Y LA BORRAS']</t>
  </si>
  <si>
    <t>['PORQUE SI NO NOS CUIDAMOS ENTRE NOSOTRAS EL PATRIARCADO ARRASA TAMBIEN UTILIZANDO LA TECNOLOGIA EN EL ECOSISTEMA DIGITAL TAMBIEN LO VAMOS A TIRAR']</t>
  </si>
  <si>
    <t>['LO MAS IMPORTANTE NO ENTREGAR NUNCA LAS CONTRASENAS PARA LAS REPARACIONES DE EQUIPOS PANTALLAS MICROFONOS ETC NO SE NECESITA LA CLAVE']</t>
  </si>
  <si>
    <t>['SOY MARIANA ESTOY EN RIESGO MI UBICACION APROXIMADA ES DICE EL MENSAJE AUTOMATICO QUE LLEGA AL TELEFONO CELULAR DE OTRA USUARIA A TRAVES DE LA APLICACION NO ESTAS SOLA FUNCIONA CON INTERNET Y CON SOLO AGITAR EL TELEFONO']</t>
  </si>
  <si>
    <t>['LAS MUJERES SOMOS CRIMINALIZADAS POR LA SOCIEDAD POR EJERCER NUESTRA SEXUALIDAD A TRAVES DE INTERNET LA CONDENA SOCIAL PESA SOBRE LA VICTIMA Y NO SOBRE EL AGRESOR PORQUE NO SE DIMENSIONA EL DANO MI ENTREVISTA PARA ACA PARA']</t>
  </si>
  <si>
    <t>['FELICIDAD TENEMOS YA LA LISTA DE INSCRIPTAS Y SEGUIMOS INCORPORANDO A TODAS AL QUE LANZAMOS EN EMPIEZA EL VIERNES Y NO PUEDO ESPERAR HACIA LAS POR MAS USUARIAS CONSCIENTES DE SUS']</t>
  </si>
  <si>
    <t>['YA FALTA POQUITO TODAVIA NO TE ANOTASTE APRENDE SOBRE CON LOS CURSOS VIRTUALES DE']</t>
  </si>
  <si>
    <t>['CUANDO HAY VIOLENCIA MACHISTA NO EXISTE LA LIBERTAD DE EXPRESION DIJO ABOGADA Y FUNDADORA DE LA ONG ANTE ALUMNOS DE PERIODISMO DEL INSTITUTO SUPERIOR EN CIENCIAS DE LA COMUNICACION SOCIAL']</t>
  </si>
  <si>
    <t>['CUANDO HAY VIOLENCIA MACHISTA NO EXISTE LA LIBERTAD DE EXPRESION DIJO LA ABOGADA MARINA BENITEZ DEMTCHESKO DE LA ONG FUNDACION ACTIVISTA FEMINISTA DIGITAL ANTE ALUMNOS DEL INSTITUTO DE PERIODISMO DE BAHIA BLANCA ISCCS']</t>
  </si>
  <si>
    <t>['UNA EMOCION NO SABEN LA CANTIDAD DE MUJERES QUE SE ENCUENTRAN INTERESADAS Y NOS ESTAN ESCRIBIENDO JUNTAS Y EMPODERADAS SOMOS LO TODO']</t>
  </si>
  <si>
    <t>['LTIMAS SOBRE NUESTROS TENEMOS CONSULTAS PREINSCRIPTAS E INSCRIPTAS NO SOLO DE ARGENTINA SINO TAMBIEN DE BOLIVIA URUGUAY CHILE MEXICO ARGENTINA LIDERA CON LA RIOJA NEUQUEN Y BUENOS AIRES UNA ALEGRIA TOTAL']</t>
  </si>
  <si>
    <t>['EL ESTADO LA FISCALIA LA COMISARIA DE LA MUJER NO TIENEN RESPUESTAS PARA NOSOTRAS ES POR ELLO QUE SURGIO LA IDEA DE ARMAR UN PROYECTO DE LEY QUE CONSIDERARA LAS PRINCIPALES FORMAS DE VIOLENCIA DE GENERO DIGITAL']</t>
  </si>
  <si>
    <t>['EL CIBERFEMINISMO ES UNA RAMA DEL FEMINISMO QUE NO ES EL FEMINISMOS EN INTERNET']</t>
  </si>
  <si>
    <t>['AHORA POR MANANA EN BAHIA NO TE PIERDAS ESTE HILO CON MAS ADELANTO DE LO QUE SERA LA']</t>
  </si>
  <si>
    <t>['ESPERAMOS A TODAS EN LA UNIVERSIDAD NACIONAL DEL SUR EN LA CATEDRA ABIERTA AULA MAGNA HS Y PARA AQUELLAS QUE NO PUEDAN ACERCARSE LAS ESPERAMOS EN LOS PROXIMOS DOS CURSOS VIRTUALES QUE ESTAMOS LANZANDO A LA VIOLENCIA LA COMBATIMOS CON INFORMACION']</t>
  </si>
  <si>
    <t>['AHORA SALIENDO PARA EN FM PARA ADELANTAR UN POQUITO NADA MAS DE TODO LO QUE VAMOS A ESTAR HABLANDO MANANA EN LA ESCUCHA Y ENTERATE NO TE LO PODES PERDER ACA EL LINK']</t>
  </si>
  <si>
    <t>['AHORA SALIENDO PARA EN FM PARA ADELANTAR UN POQUITO NADA MAS DE TODO LO QUE VAMOS A ESTAR HABLANDO MANANA EN LA ESCUCHA Y ENTERATE NO TE LO PODES PERDER']</t>
  </si>
  <si>
    <t>['EL CASO DE ESPANA NO FUE SUICIDIO ES UN FEMICIDIO FUE EMPUJADA POR SU EX PAREJA EXTORSIONADA POR SU ACTUAL PAREJA DE ALEJARLA DE SUS HIJOS FUE EL EMPLEADOR QUE POR OMISION RESULTO COMPLICE FUE TODO MENOS SUICIDIO']</t>
  </si>
  <si>
    <t>['A PARTIR DE LAS NO TE PIERDAS A EN POR FM NO TE PIERDAS TODOS LOS TEMAS QUE SE HABLARAN VIOLENCIA DIGITAL CIBERFEMINISMO SEGURIDAD DIGITAL Y MUCHO MAS PODES ESCUCHAR']</t>
  </si>
  <si>
    <t>['ATENTAS EN EN DOS DIAS NADA MAS RT PARA QUE LAS BAHIENSES INTERESADAS NO FALTEN']</t>
  </si>
  <si>
    <t>['NO FALTA NADA ESTE JUEVES EN LA CATEDRA ABIERTA DE VIOLENCIA DE GENERO DE LA HS CORRE LA VOZ LA PRIMERA VEZ DE LA FUNDACION EN CON NUESTRO RECORRIDO FEDERAL IMPERDIBLE AYUDANOS A CONTARLE A TODAS EN EL']</t>
  </si>
  <si>
    <t>['MARCHAMOS UNA VEZ MAS LLENAS DE BRONCA DOLOR CON LA UNICA ALEGRIA DE TENERNOS Y QUE CADA VEZ SOMOS MAS']</t>
  </si>
  <si>
    <t>['ARRANCAMOS CON LAS INSCRIPCIONES NO TE QUEDES AFUERA']</t>
  </si>
  <si>
    <t>['TIPIFICAR ESTA CONDUCTA COMO DELITO ES UN BERENJENAL DIFICIL POR INTERPRETACIONES PELIGROS ETC EL PROYECTO DE Y ES EL MEJOR QUE VI EN FUNDAMENTACION Y DETALLES EN ESTE TEMA UNA PENA QUE LEGISLADORES NO LO APROVECHARON']</t>
  </si>
  <si>
    <t>['EXCELENTE COLUMNA DE OPINION DE LASTIMA QUE SIGUE LLAMANDO PORNO VENGANZA A DIVULGAR IMAGENES INTIMAS SIN CONSENTIMIENTO SI VAMOS A TIRAR AL PATRIARCADO QUE SEA EN NUESTROS TERMINOS CC']</t>
  </si>
  <si>
    <t>['POR FAVOR QUE ALGUIEN ME DIGA PORQUE LO MISMO NO ME HE ENTERADO QUIEN LE HA DADO A FRAN RIVERA LA REPRESENTACION UNIVERSAL DE TODOS LOS HOMBRES LOS HOMBRES SOMOS INCAPACES DE TENER UNO Y NO ENSENARLO']</t>
  </si>
  <si>
    <t>['SI NO LO LEISTE HASTA AHORA TE RECOMENDAMOS PARA ESTE Y SOBRE MUJERES ADULTAS MAYORES Y LAS TECNOLOGIAS NO SON SOLO DE LXS MILLENIALS LEE SOBRE ACA']</t>
  </si>
  <si>
    <t>['AHORA EN POR NO ES UN DEBATE MENOR EL QUE TENEMOS QUE DAR SOBRE ESTE TEMA Y ESO ES JUSTAMENTE LO QUE SE PASO POR ALTO ANTE LA CONTRATACION Y COMPRA DE ESTOS SISTEMAS']</t>
  </si>
  <si>
    <t>['AHORA EN POR SE PRESENTO POR LA LEY DE ACCESO A LA INFORMACION PUBLICA UNA NOTA CON ESTOS CUESTIONAMIENTOS Y HASTA EL DIA DE HOY NO SE HAN RECIBIDO RESPUESTAS']</t>
  </si>
  <si>
    <t>['AHORA EN POR NO PODEMOS DEJAR DE RESALTAR LA GRAVEDAD DE ESTO SE LANZA ESTE SISTEMA CON LA EXCUSA DE LA SEGURIDAD PERO NO SE INTERIORIZA EN LAS CAUSAS QUE GENERAN ESTA INSEGURIDAD']</t>
  </si>
  <si>
    <t>['UN MES NOS TOMO PENSAR Y ESCRIBIR ESTA PUBLICACION COAUTORIA DE MONICA ROQUE MARIANA RODRIGUEZ Y MIA CON LA CONVOCATORIA Y EDICION DE UNIMOS Y LAS NO SON SOLO PARA MILLENIALS LEE']</t>
  </si>
  <si>
    <t>['LAS GENIAS DE ORGANIZAN SU PRIMER MEDIATON NO SE LO PUEDEN PERDER MUJERES QUE TRABAJAN EN MEDIOS Y COMUNICACION VAN A ABORDAR PROYECTOS COLABORATIVOS MULTIMEDIA CON IMPACTO SOCIAL MAS INFO']</t>
  </si>
  <si>
    <t>['LOS QUE DECIS QUE ES UN ENFERMO OS COMENTO ES UN HIJO SANO DE ESTA SOCIEDAD EN LA QUE SE TOMA A CACHONDEO QUE UN TIO HAGA ESTO Y QUE LAS MUJERES PIDAN ESPACIOS NO MIXTOS NO ESTAIS NI EMPEZANDO A ASOMAROS AL MUNDO EN EL QUE NOSOTRAS HEMOS CRECIDO BIENVENIDOS']</t>
  </si>
  <si>
    <t>['DOMINGO FRIO Y LLUVIA VAS A SALIR NAAAAAAAA QUEDATE EN TU CASA Y MIRA TODA LA ACTIVIDAD DE EMPEZANDO CON ESTE VIDEO DE DE']</t>
  </si>
  <si>
    <t>['CERRANDO LA HOY MAS QUE NUNCA EXIGIMOS UNA ENTERATE CUALES SON ALGUNOS DE NUESTROS POSTULADOS EN EL SIGUIENTE VIDEO']</t>
  </si>
  <si>
    <t>['WE ARE ALL PARTNERS IN CRIME FIGHTING THE SAME FORCES MODERATOR ABOUT THE PANEL ON LEAVE NO ONE BEHIND']</t>
  </si>
  <si>
    <t>['YA SIGUEN A NO EN LA PLATA Y PARA TOUT EL PAIS ANTOINESHOWROOM IG FBK ME VISTE PARA LOS EVENTOS Y ES DE UNA EMPRENDEDORA AMIGA QUE CONOCIMOS EN SU CONSULTA A LA FUNDACION NOS AYUDAMOS ENTRE NOSOTRAS CON']</t>
  </si>
  <si>
    <t>['AS A NGO WE STAND AGAINST GENDERBASED DIGITAL VIOLENCE THERES NO QUALIFIED OR TRAINED PUBLIC PERSOEL IN ANY AREA OF ARGENTINE GOVERNMENT OUR COUNTRY IS AWARE BUT NOT INTERESTED THATS WHY WOMEN COME TO US SEEKING FOR THE RIGHT INFORMATION CHECK THIS THREAD MORE']</t>
  </si>
  <si>
    <t>['AHORA EN NO HAY PERSONAL CAPACITADO EN ESTE TEMA A NIVEL ESTADO EL ESTADO SABE QUE EXISTE PERO ELIGE HACER LA VISTA GORDA POR ESTA AUSENCIA ES QUE LAS MUJERES VIENEN A BUSCAR LA INFORMACION QUE NECESITAN A LA FUNDACION']</t>
  </si>
  <si>
    <t>['DICE EN LA ENTREVISTA ALLI DONDE ESTABAMOS NO HAY SENAL NO HAY INFRAESTRUCTURA NO PODIAMOS AVISAR LO QUE ESTABA PASANDO NECESITAMOS MEJORAR LA CONDICIONES DE LAS ZONAS RURALES NECESITAMOS MAS']</t>
  </si>
  <si>
    <t>['LA APP MENSTRUAL QUE USO FUE VENDIDA Y MI INFORMACION MENSTRUAL FUE VENDIDA CON ELLA SI NO ACEPTO ESTO MI INFORMACION MENSTRUAL SE PERDERA Y CON ELLA ESTOS ANOS DE ESTADISTICAS PODRE PEDIR QUE ME DEN LA INFO QUE IMPLICA QUE ESTOS DATOS SEAN DE OTRA']</t>
  </si>
  <si>
    <t>['SHRINKING DEMOCRATIC SPACE ONLINE IS PARTICULARLY GRAVE FOR WOMEN JOURNALISTS AND WOMEN HUMAN RIGHTS DEFENDERS THIS VIDEO MORE RELEVANT THAN EVER']</t>
  </si>
  <si>
    <t>['EN INSTANTES VAMOS A ESTAR CONTANDO EN EL AIRE DE DE TODA LA ACTIVIDAD QUE HACEMOS DESDE LA FUNDA NO TE LO PIERDAS']</t>
  </si>
  <si>
    <t>['EN FM REALIZAMOS INFORMES CON LAS PRIMERAS ESTADISTICAS SOBRE VIOLENCIA DIGITAL EN ARGENTINA HACIA LAS MUJERESEN Y CONTAMOS CON NUMEROS QUE EL ESTADO NO RECABA O SEA QUE CUMPLIMOS UNA FUNCION ANTE LA FALTA DE EL']</t>
  </si>
  <si>
    <t>['PERO NO EN HTML']</t>
  </si>
  <si>
    <t>['SON AMIGAS VIVEN EN EL SUR GLOBAL PRECARIZADO HACEN SEXTING Y NO TIENEN MIEDO AL SPAM NO DESEADO DE MIEMBROS INVENTEMOS UN FUTURO UTOPICO POSIBLE ESCUCHA SENORAS DE INTERNET SEXTING SEGURO GT']</t>
  </si>
  <si>
    <t>['NO HABLAMOS DE PORNOVENGANZA PORQUE NO HAY PORNOGRAFIA EN EL MATERIAL INTIMO NO ESTA DESTINADO AL CONSUMO POR OTRO LADO VENGANZA DE QUE DE QUE LA MUJER DECIDIO DAR POR TERMINADO EL VINCULO NOSOTRAS HABLAMOS DE DIFUSION NO CONSENTIDA DE MATERIAL INTIMO']</t>
  </si>
  <si>
    <t>['AHORA EN SOBRE LA DIFUSION NO CONSENTIDA DE MATERIAL INTIMO ES UN PROBLEMA QUE EL ESTADO NO SABE ABORDAR LA FUNDACION NACIO PARA EXIGIR QUE SE TRATE LA EN TODAS SUS ARISTAS EN ARGENTINA']</t>
  </si>
  <si>
    <t>['AHORA EN SOBRE AL ESTADO SE LE DEBEN ATRIBUIR DOS COSAS LA FALTA DE FORMACION EN PERSPECTIVA DE GENERO QUE REVICTIMIZA A LAS MUJERES DENUNCIANTES Y LA FALTA DE CONOCIMIENTO SOBRE LAS TECNOLOGIAS DE IYC']</t>
  </si>
  <si>
    <t>['EUGENIA NO DUDES EN CONTACTARNOS ACA ESTAMOS PARA LO QUE NECESITES Y EN LO QUE PODAMOS AYUDAR']</t>
  </si>
  <si>
    <t>['LLEGO EL DIA DE TEJER REDES YA SE ENCUENTRA EN EL AUDITORIO SI NO PUDISTE IR PODES SEGUIR LA CHARLA POR EL ENLACE']</t>
  </si>
  <si>
    <t>['EN UNA INTERESANTISIMA ENTREVISTA CON ANTICIPO ALGUNOS DE LOS TEMAS QUE ESTARA ABORDANDO MANANA EN NO TE LA PIERDAS']</t>
  </si>
  <si>
    <t>['LOS Y LAS ADOLESCENTES TIENEN ARRAIGADAS PRACTICAS QUE REPRESENTAN UN CONTROL PERJUDICIAL SOBRE EL LIBRE DESENVOLVIMIENTO DE UNA PEDIR LA UBICACION ES UNA DE LAS FORMAS DE VIOLENCIA LAS CLASICAS EN NOVIAZGOS VIOLENTOS']</t>
  </si>
  <si>
    <t>['NO PODES ACERCATE A LA RIOJA PARA LA CHARLA DE MANANA NO IMPORTA ESTAS RE MANIJA PORQUE VAS A IR PERO NO PODES ESPERAR HOY VA A ESTAR ADELANTANDO ALGUNOS DE LOS TEMAS DE LA CHARLA POR SINTONIZA FM A LAS TENEMOS UNA CITA RADIAL']</t>
  </si>
  <si>
    <t>['GRAN HILO DE EN EL NO ES LA EXCEPCION']</t>
  </si>
  <si>
    <t>['EN EL NO OLVIDEMOS QUE LA DIFERENCIA SALARIAL EN EL AMBITO DE LA TECNOLOGIA VARIA ENTRE UN Y UN EN PERJUICIO DE LAS MUJERES']</t>
  </si>
  <si>
    <t>['AMIGAS EN NO SE PIERDAN ESTA CHARLA SOBRE VIOLENCIA DIGITAL DE GENERO EN CON']</t>
  </si>
  <si>
    <t>['ATENCION LA RIOJA NO SE LO PIERDAN']</t>
  </si>
  <si>
    <t>['EL NO ES DELITO SIEMPRE Y CUANDO TOMEMOS LOS RECAUDOS QUE YA NOS ENSENARON LAS CHICAS DE NO HAY RAZON PARA NO HACERLO INFORMANDONOS SOBRE TODO TENEMOS RAZONES DE SOBRA PARA DIVERTIRNOS SIGANLAS Y APRENDAN SOBRE SEXTING Y MUCHO MAS SON LO TODO']</t>
  </si>
  <si>
    <t>['NOVEDADES EN SOLO UNOS DIAS TENDRA LUGAR ESTE EVENTO TE LO VAS A PERDER O PROXIMAMENTE INSCRIPCIONES']</t>
  </si>
  <si>
    <t>['NUEVO INFORME NO TE LO PIERDAS']</t>
  </si>
  <si>
    <t>['HOY NO SE PIERDAN LA ENTREVISTA A PORQUE HABLAREMOS DEL CASO PIOLI EL ACOSO EL HACKEO Y LA SEXTORSION A TRAVES DE INTERNET Y LAS REDES CON Y EN LA A LAS']</t>
  </si>
  <si>
    <t>['YAAAAAAAAAAAAAAAAA ESCUCHALA ONLINE EN NO TE LA PIERDAS']</t>
  </si>
  <si>
    <t>['LOS ACCIDENTES DE TRANSITO Y LAS ENFERMEDADES CRITICAS SON LOS ELEMENTOS CLASICOS DEL SABEN LO QUE ES PUEDEN VER ALGUN CAPITULO DE QUE LE DIO ORIGEN AL TERMINO HACE UNOS CUANTOS ANOS ACA EN ARGENTINA ESTE ENGANO EN INTERNET NO ES UN DELITO']</t>
  </si>
  <si>
    <t>['AHORA EN POR RECOPILAR LAS ESTADISTICAS DIA A DIA ES UN TRABAJO DURO NOSOTRAS NOS CARGAMOS LOS CASOS AL HOMBRO Y A SU VEZ INTENTAMOS CUBRIR LOS FLANCOS QUE EL ESTADO ARGENTINO NO TODOS LOS DIAS PROCESAMOS INFORMACION']</t>
  </si>
  <si>
    <t>['AHORA EN POR EL TEMA DE LA VIOLENCIA DIGITAL NO ESTA EN AGENDA POLITICA Y PARECE UNA COSA MENOR POR ESO NUESTRO LOBBY APUNTA A QUE SE TOME CONCIENCIA DE LO PREOCUPANTE DEL INCREMENTO DE LOS CASOS']</t>
  </si>
  <si>
    <t>['AHORA EN POR NO HAY CAPACITACION PARA LEGISLADORXS EN PERSPECTIVA DE GENERO DESDE NUESTRO LUGAR INTENTAMOS PROMOVER LA CAPACITACION EN MATERIA DE VIOLENCIA DIGITAL QUE SE DESCONOCE ABSOLUTAMENTE']</t>
  </si>
  <si>
    <t>['AHORA EN POR LA PERSPECTIVA DE GENERO ES FUNDAMENTAL NO SE PUEDE ABORDAR UN CASO DE VIOLENCIA DIGITAL COMO SI FUERA UN ROBO NO SE PUEDE TAMPOCO TOLERAR QUE DESDE LAS AUTORIDADES LE DIGAN QUE SE VUELVA A SU CASA']</t>
  </si>
  <si>
    <t>['AHORA EN POR NO HAY NINGUN TIPO DE REGULACION SOBRE LA VIOLENCIA DIGITAL POR ESO NO TENEMOS ESTADISTICAS EL ESTADO NO ESTA ADVERTIDO DE ESTA PROBLEMATICA LOS UNICOS NUMEROS QUE HAY SON LOS QUE VERTIMOS DESDE LA FUNDACION']</t>
  </si>
  <si>
    <t>['AHORA EN POR PARA UNA MUJER EL DANO DE LA DIFUSION DE MATERIAL INTIMO ES ALTAMENTE DANOSO SEA FAMOSA O NO ESTO NO TIENE INCIDENCIA EN EL MENOSCABO DE DERECHOS']</t>
  </si>
  <si>
    <t>['AHORA EN POR HOY POR HOY LA VIOLENCIA DIGITAL ESTA UN POCO VISIBILIZADA NO HAY DELITO ACA Y EL AGRESOR LO SABE POR ESO ES IMPERIOSO QUE SE PENALICE PORQUE LA FALTA DE SANCION ES IMPUNIDAD PARA LOS VIOLENTOS']</t>
  </si>
  <si>
    <t>['YO YA ESTOY ASI A LA GENIA DE NO ME LA PIERDO']</t>
  </si>
  <si>
    <t>['LA DEMOCRACIA TAMBIEN PERMITE QUE HOY HAYA PERSONAS REIVINDICANDO LA DICTADURA ARGENTINA EN TODAS LAS REDES SOCIALES ES PLURALIDAD NADA MAS TORTUOSO QUE VOCES ANULADAS MENSAJES QUE NO LLEGARAN PRUEBEN UN SOLO DIA CON EL SILENCIO OBLIGADO LIMITACION DE DERECHOS']</t>
  </si>
  <si>
    <t>['AUSTRALIA LA VIOLENCIA DIGITAL HACIA LAS MUJERES YA ES VISIBLEMENTE MOTIVO DE REPUDIO NO MAS MACHOS']</t>
  </si>
  <si>
    <t>['Y REALES Y LAS UNICAS EN EL PAIS SOBRE TE LO TRAE EN ESTA OCASION DE LA MANO DE NO TE PIERDAS ESTA NOTAZA DE PARA']</t>
  </si>
  <si>
    <t>['INTERESANTISIMO LEAN OTRA FORMA DE VIOLENCIA DIGITAL VIA PHISHING A NO CAER']</t>
  </si>
  <si>
    <t>['ABOGADA DER INFORMATICO SE ASIMILA A TIPOS PENALES SIMILARES O SE METE EN FIGURAS JURIDICAMENTE YA INSTALADAS PERO LA DIFUSION NO CONSENTIDA DE MATERIAL O EL ACOSO VIRTUAL NO INTEGRAN EL CODIGO PENAL']</t>
  </si>
  <si>
    <t>['ALGUNAS DE POR EL NO TE PIERDAS LA ENTREVISTA COMPLETA EN BREVE']</t>
  </si>
  <si>
    <t>['ALGUNAS DE HOY CON EN X SOBRE NOS CHARLAMOS TODO NO TE PIERDAS DESPUES EL SEGMENTO COMPLETO SEGUINOS PARA']</t>
  </si>
  <si>
    <t>['ESCUCHANOS ACA MI ENTREVISTA EN HABLANDO CON LA GENIA DE SOBRE HACIA LAS MUJERES LINK DEBAJO HACETE UN RATITO Y NO TE LO PIERDAS']</t>
  </si>
  <si>
    <t>['EN EL CASO DE SANCHEZ FREGA SE HA DESINFORMADO PORQUE SU AGRESOR NO SERA LLEVADO A JUICIO ORAL POR LA DIFUSION NO CONSENTIDA SINO POR LA EXTORSION Y LESIONES LEVES DESINFORMANDO GENERAMOS UNA FALSA EXPECTATIVA EN LAS VICTIMAS']</t>
  </si>
  <si>
    <t>['AHORA EN CC SER VICTIMA DE ESTA CONDUCTA ES DESHUMANIZANTE EN RECIBIMOS CONSULTAS EN TODO EL PAIS NO SOLO DE DIFUSION NO CONSENTIDA SINO QUE AHORA SE AMPLIARON LOS TIPOS DE VIOLENCIA DIGITAL']</t>
  </si>
  <si>
    <t>['JULISSA UNA CHICA DE COAHUILA MEXICO SE SUICIDO TRAS APARECER EN UNA PAGINA DE PACKS PASAR EL PACK NO ES ALGO INOFENSIVO LA DIFUSION DE IMAGENES PRIVADAS SIN CONSENTIMIENTO TIENE CONSECUENCIAS SERIAS']</t>
  </si>
  <si>
    <t>['EN VEMOS LA VIOLENCIA DIGITAL SOBRE LAS MUJERES NO SOLO EN LAS REDES SOCIALES SINO TAMBIEN EN LAS DISTINTAS PLATAFORMAS DESDE ESTUDIAMOS ESTAS FORMAS DE VIOLENCIA Y ATENDEMOS CASOS DE TODO EL PAIS']</t>
  </si>
  <si>
    <t>['NUESTRO MENSAJE MUJERES VOCES LUCHA DERECHOS TECNOLOGIAS COMUNICACION LA ERA DIGITAL ES CRUCIAL POR ESO REPUDIAMOS LA VIOLENCIA EN LINEA Y LA CENSURA MIRA EL VIDEO CON Y APOYA LA CAUSA DE TODAS']</t>
  </si>
  <si>
    <t>['MARCHAMOS PORQUE ESTAMOS VIVAS PERO NO SABEMOS HASTA CUANDO']</t>
  </si>
  <si>
    <t>['NO FESTEJAMOS NOS REUNIMOS PARA SEGUIR LUCHANDO POR NUESTROS DERECHOS PRESENTE HOY ES UN DIA DE REIVINDICACION LUCHA Y REVOLUCION']</t>
  </si>
  <si>
    <t>['EN MINUTOS NADA MAS ESCUCHA A LA DRA SOBRE EL EN FM SINTONIZA AHORA NO TE LA PIERDAS']</t>
  </si>
  <si>
    <t>['POR FAVOR NO LLEVEN MACHOS A LAS MARCHAS TU ALIADO FEMINISTO TU COMPANERO DE BANDERA POLITICA ES EL AGRESOR DE UNA COMPANERA QUE SI SE LO CRUZA SE VA A RETIRAR MIENTRAS EL VIOLENTO OCUPE SU LUGAR NO SE CAGUEN EN LAS COMPAERAS MACHOS FUERA']</t>
  </si>
  <si>
    <t>['EN EN LA FUNDACION TENEMOS UN DEPARTAMENTO DE PSICOLOGIA DONDE ESTUDIAMOS LOS EFECTOS DE LA VIOLENCIA DIGITAL SOBRE LAS VICTIMAS CUANDO NO SE SABE DE DONDE VIENE EL ATAQUE LA VICTIMA SE SIENTE TOTALMENTE VULNERADA']</t>
  </si>
  <si>
    <t>['EN UN RATITO NADA MAS NO TE LA PIERDAS SALE EN RADIO HABLANDO DE CONTRA LAS MUJERES AM CC']</t>
  </si>
  <si>
    <t>['WHERE THERE IS NO STRUGGLE THERE IS NO STRENGTH OPRAH WINFREY']</t>
  </si>
  <si>
    <t>['LINKEDIN PUBLICO SU CV PORQUE NECESITA TRABAJAR PERO LE LLEGAN PROPUESTAS NO LABORALES A TRAVES DE SU WHATSAPP LAMENTABLE']</t>
  </si>
  <si>
    <t>['ME DA VERGENZA AJENA ESTO NO LO PUDE TERMINAR DE MIRAR']</t>
  </si>
  <si>
    <t>['EN LA ENTREVISTA PARA NO DEJES DE LEERLA']</t>
  </si>
  <si>
    <t>['PEDRITORELOADED SE LA PASABA TUITEANDO QUE TODAS ERAMOS PUTAS ASQUEROSAS QUE NOS TENIAN QUE MATAR A UNA POR UNA QUE DEBIAN LLENARNOS DE LECHE PARA QUE APRENDAMOS PEDRITORELOADED NO EJERCIO SU LIBERTAD DE EXPRESION EJERCIA VIOLENCIA MACHISTA DIGITAL DONT BE LIKE PEDRITO']</t>
  </si>
  <si>
    <t>['ESTO NO ES ASI NO HAY FORMA DE RASTREAR CON LOS DATOS QUE ESTAN A DISPOSICION SE SUELE HACER MEDIANTE UNA INVESTIGACION PENAL LUEGO DE RADICAR LA DENUNCIA NO HAY IP EN ARGENTINA ASIGNADA A EQUIPOS SON IP MOVILES TAMPOCO ES TAN RASTREABLE UN USUARIO POR GEOLOCALIZACION']</t>
  </si>
  <si>
    <t>['LAS FOTOS QUE TE PASAS CON TUS AMIGOS DE MUJERES DESNUDAS EN TUS GRUPOS DE WHATSAPP TAMBIEN ES MISOGINIA SEXUALIZACION Y VIOLENCIA VOS NO LAS MANDAS TE CREES MEJOR POR ESO SI AL INSTANTE DE QUE TE LA MANDAN DECIS ALGO PARA SEGUIR LA CORRIENTE ENTONCES SOS IGUAL DE IMBECIL']</t>
  </si>
  <si>
    <t>['NOS CANSAMOS DE VER SOLO DE HOMBRES LA EXCUSA NO HAY ESPECIALIZADAS EN LA TEMATICA YA NO ES UNA OPCION LA FALTA DE MUJERES EN PANELES EMPOBRECE LOS DEBATES Y LES QUITA ESCRIBIMOS ESTA NOTA CON RECOMENDACIONES PARA INCLUIRLAS']</t>
  </si>
  <si>
    <t>['EN ENERO NOS TOMAMOS UNOS DIAS PERO NO DEJAMOS DE CRANEAR PROYECTOS MIENTRAS ARMAMOS LA PLATAFORMA DE CURSOS VIRTUALES CONTANOS QUE TE GUSTARIA CONOCER MAS EN PROFUNDIDAD']</t>
  </si>
  <si>
    <t>['SI TE INSULTA O TE HUMILLA NO TE AMA TE ENVENENA']</t>
  </si>
  <si>
    <t>['DESPUES NO SE INDIGNEN CUANDO DECIMOS QUE LOS HOMBRES SON TODOS VIOLADORES MANGA DE SORETES ESTO SON HAGANSE CARGO']</t>
  </si>
  <si>
    <t>['ESTO ES VIOLENCIA DIGITAL NO COMPARTAMOS NO PARTICIPEMOS RECHACEMOS']</t>
  </si>
  <si>
    <t>['SI ES VIOLENTO NO ES AMOR']</t>
  </si>
  <si>
    <t>['CAPTURAS REALES LOS CELOS EL ACOSO LA LOCURA NO ES AMOR']</t>
  </si>
  <si>
    <t>['HOY QUE EL DIA DE LOS ENAMORADOS NO SEA UNA EXCUSA MAS MIRA EL VIDEO DE LA SERIE DE QUE PREPARAMOS SCREENSHOTS REALES VISIBILICEMOS LO QUE NOS PASA A TODAS CC']</t>
  </si>
  <si>
    <t>['GRACIAS POR ESTAR PRESENTE EN CON TODA LA MUERTE AL AIRE']</t>
  </si>
  <si>
    <t>['LA MENTIRA Y EL OCULTAMIENTO LA HUMILLACION Y SUBESTIMACION ES VIOLENCIA PSICOLOGICA NO HAY DUDAS DE ESO MUJERES NO PERMITAMOS MAS QUE SEA ALGO NORMAL Y ESPERABLE DE PARTE DEL VARON CON QUIEN NOS RELACIONAMOS DEJALO URGENTE']</t>
  </si>
  <si>
    <t>['SOS Y NO LO SABES']</t>
  </si>
  <si>
    <t>['ATENTO USUARIES DE IPHONE NO SON APPS QUE SE SUELAN USAR EN NUESTRO PAIS PEEEEROOO']</t>
  </si>
  <si>
    <t>['UN LOCO SE HIZO CUENTAS ANONIMAS DE TWITTER E INSTAGRAM EXCLUSIVAMENTE PARA SEGUIR A UNA AMIGA EN AMBAS REDES Y BOMBARDEARLA A MENSAJES DICIENDO ANONIMAMENTE QUE ERA HERMOSA Y QUE LA QUERIA INVITAR A SALIR LA JUSTIFICACION ES QUE SOY TIMIDO NO SOS UN ACOSADOR']</t>
  </si>
  <si>
    <t>['CADA MUJER DE ARABIA SAUDITA TIENE UN GUARDIAN HOMBRE EL ESTADO MANEJA UNA PLATAFORMA VIRTUAL DONDE EL HOMBRE PUEDE DENEGAR LA SALIDA DEL PAIS DE LA MUJER HACIENDO CASI IMPOSIBLE ESCAPARSE DEL CONTROL MASCULINO']</t>
  </si>
  <si>
    <t>['EN BREVE ENTREVISTA PARA LA REVISTA LOFFICIEL ARGENTINA SI NO LA COMPRASTE ANTES NO DEJES DE DARTE EL PLACER DE CONOCERLA ESTARE HABLANDO DE PARA EL MERCADO DE LOS DATOS PERSONALES Y DE SEGUINOS']</t>
  </si>
  <si>
    <t>['SI VEN LA DIFERENCIA NO O NECESITAN MANZANAS']</t>
  </si>
  <si>
    <t>['EL BOTON DESCOSIDO LOS BOTONES ANTIPANICO SOLOS NO SIRVEN POR']</t>
  </si>
  <si>
    <t>['ESTE MACHITO SE LLAMA LUCIANO CABALIERI EMPLEADO DEL BANCO PROVINCIA Y QUISO REBAJAR A MI MEJOR AMIGA POR NO ACEPTAR UNA SALIDA MACHITO EL CUAL SACO SU NUMERO POR LA INFO QUE MANEJABA EN EL BANCO POR QUE LA ATENDIO Y LE GUSTO NO NOS CALLAMOS MAS']</t>
  </si>
  <si>
    <t>['TAMBIEN EN TINDER LOS NUEVOS METODOS NO IMPLICAN MEJORES Y MAS SANAS RELACIONES SWIPES QUE ACABAN EN ACOSO MATCHES QUE DERIVAN EN MIEDO A QUE SE DIFUNDAN IMAGENES INTIMAS Y REPRODUCCION DE ESTEREOTIPOS DE GENERO']</t>
  </si>
  <si>
    <t>['AHORA EN POR ANTE LA POSIBILIDAD DE LA UTILIZACION DE LAS TOBILLERAS ELECTRONICAS SOBRE LOS AGRESORES SURGE LA FALSA IDEA QUE NO PUEDEN LIMITARSE LOS DERECHOS DEL AGRESOR Y QUE PASA CON LOS DERECHOS DE LAS VICTIMAS']</t>
  </si>
  <si>
    <t>['AHORA EN POR EN PROVINCIA DE BS AS NO NOS ENCONTRAMOS CON DISPOSITIVOS SOFISTICADOS O CON BUENA TECNOLOGIA QUE NOS PERMITAN SENTIRNOS PROTEGIDAS']</t>
  </si>
  <si>
    <t>['AHORA EN POR EL SISTEMA DEL BOTON ANTIPANICO NO RESPONDE A LAS NECESIDADES REALES QUE VIVIMOS LAS VICTIMAS DE VIOLENCIA DOMESTICA NO SE PIENSA EN EL ESTADO PSICOLOGICO DE LA MUJER AGREDIDA EN EL MOMENTO MISMO DE LA AGRESION']</t>
  </si>
  <si>
    <t>['AHORA EN POR CUANDO VEMOS CERCA A NUESTRO AGRESOR LA UNICA REACCION ES ENTRAR EN UN ESTADO DE PANICO Y NO TODOS LOS BOTON ANTIPANICO SON LO QUE IMAGINAMOS NO HAY POSIBILIDAD DE REACCION']</t>
  </si>
  <si>
    <t>['EN INSTANTES ESCUCHALA A EN EN EL AIRE DE HABLANDO SOBRE Y MUCHO MAS ONLINE EN NO TE LA PIERDAS']</t>
  </si>
  <si>
    <t>['TODAVIA NO LEISTE A EL PATRIARCADO USA INTERNET LECTURA OBLIGADA DE VERANO LEE MAS DE EN']</t>
  </si>
  <si>
    <t>['LEI MUCHO DE QUE ORGANIZAR UNA MARCHA VIA TW Y SIN ASAMBLEA PREVIA ES RE ANTIDEMOCRATICO Y JUSTO AYER LEIA NO REFERIDO A ESTO A UNA MUJER QUE SE QUEJABA DE NI PODER ASISTIR A ASAMBLEAS FEMINISTAS POR SU DISCAPACIDAD NO ES DIFICIL CONECTAR LOS DOS COMENTARIOS']</t>
  </si>
  <si>
    <t>['PARA FINALIZAR AUTOCRITICA PARA TODAS SI ESO ME INCLUYE A MI TENER EN CUENTA LA ACCESIBILIDAD SIEMPRE Y NO CHICANEAR LO QUE NACE ONLINE QUE DIRIA QUE TODAS HACEMOS ACTIVISMO POR ESA VIA SEA ACOMPANADO DE ACTIVISMO EN LA CALLE O NO']</t>
  </si>
  <si>
    <t>['TERMINAMOS DE GRABAR NO TE PIERDAS ESTA NOCHE']</t>
  </si>
  <si>
    <t>['GRACIAS POR LA NOTA LA PROBLEMATICA QUE EL ESTADO PARECE NO QUERER VER LEE EL ARTICULO']</t>
  </si>
  <si>
    <t>['LEAN EL TESTIMONIO DE SOBRE LOS LIMITES DEL BOTON ANTIPATICO NO FUNCIONA SI NO TENES CREDITO O SENAL Y MUCHAS MUJERES NI SIQUIERA LLEGAN A ACTIVARLO OTRAS ESPERAN EN VANO POR UN AUXILIO QUE NO LLEGA']</t>
  </si>
  <si>
    <t>['ES UNA CUESTION DE AGENDA POLITICA ES UNA FALTA DE CONCIENCIA DE LA PROBLEMATICA NO VEMOS QUE EL ESTADO TOME CARTAS EN EL ASUNTO CON SEGUINOS EN']</t>
  </si>
  <si>
    <t>['COMO FUNCIONA QUIEN LO TIENE Y POR QUE NO CUENTA CON GEOLOCALIZACION DE QUE MANERA SE DA AVISO DE UN POTENCIAL PELIGRO QUIEN ESTA DEL OTRO LADO LO QUE NO SABEMOS DEL BOTON ANTIPANICO A PARTIR DEL RELATO DE']</t>
  </si>
  <si>
    <t>['AY GERMAN SI NO FUESES UN TROLL TE INVITARIAMOS A VER TODO LO QUE HACEMOS PERO NO DEJALO AHI']</t>
  </si>
  <si>
    <t>['EN INSTANTES EN EL AIRE DE VA A ESTAR INFORMANDO Y DEBATIENDO SOBRE LOS BOTONES ANTIPANICO Y EL USO DE LA TECNOLOGIA CONTRA LA VIOLENCIA DE GENERO NO TE LA PIERDAS']</t>
  </si>
  <si>
    <t>['MARINA BENITEZ DEMTSCHENKO ABOGADA Y PRESIDENTA DE CON EL A PESAR DE TENER UN PRESUPUESTO PRIVILEGIADO LAS POLITICAS PUBLICAS EN TORNO A LA VIOLENCIA DE GENERO NO ESTAN CUBIERTAS']</t>
  </si>
  <si>
    <t>['MARINA BENITEZ DEMTSCHENKO ABOGADA Y PRESIDENTA DE CON EL EN PROVINCIA DE BUENOS AIRES HAY UN SISTEMA OBSOLETO E INUTIL DE BOTONES ANTIPATICO YA QUE NO TIENEN GPS']</t>
  </si>
  <si>
    <t>['POSEER GPS NO IMPLICA QUE LA GEOREFERENCIACION SEA EXACTA LA NEGLIGENCIA DEL MONITOREO ES EVIDENTE FRENTE A LA ACTIVACION DEL BOTON LA POLICIA DEBE CONCURRIR AL LUGAR NO HAY POSIBILIDAD DE EVALUAR SI VALE O NO LA PENA']</t>
  </si>
  <si>
    <t>['LAS POLITICAS PUBLICAS EN MATERIA DE GENERO NO ESTAN CUBIERTAS EN BUENOS AIRES DISTINTA ES LA TECNOLOGIA QUE SE ESTA EMPLEANDO EN CABA CORDOBA Y SAN LUIS']</t>
  </si>
  <si>
    <t>['LA TOBILLERA ES MUCHA MAS EFECTIVA QUE EL ANTIPANICO PERO REQUIERE UN CENTRO DE MONITOREO DISPOSITIVOS SIN VENCER Y CON BUENA TECNOLOGIA Y EMPLEADXS ESO PARA EL ESTADO ES QUE NO VA A GASTAR EN NOSOTRAS MUY SIMPLE LO GASTAN EN CAMPANAS TOTAL EL COSTO SOCIAL NO LES IMPORTA']</t>
  </si>
  <si>
    <t>['COMPARTIMOS EN EL DIA DEL ENTREVISTA A PRESIDENTA DE LA FUNDA HABLANDO DE TODO DATOS DE CASOS IXTIPS FRENTE A ATAQUES CARACTERISTICAS DE LA VIOLENCIA EN INTERNET NUESTROS PROYECTOS DE LEY NO PODES DEJAR DE LEERLA DALE RT PARA TODAS']</t>
  </si>
  <si>
    <t>['NOSOTRAS LIBRAMOS UNA GUERRA CULTURAL HACE SIGLOS PARA ELIMINAR ESA FALSA CATEGORIA QUE SE ARROGARON DESDE EL PRINCIPIO DE LOS TIEMPOS LOS VARONES NO DESAFIAN A LOS MACHOS COMO DEBERIAN QUIZAS ALGUN DIA ESE STATUS DESEADO CULTURALMENTE FUERA SUYO NO QUIEREN PERDER LA CHANCE']</t>
  </si>
  <si>
    <t>['GRACIAS CECILIA TE PEDIMOS QUE NOS ENVIES UN MAIL A INFO PARA QUE CUANDO RETOMEMOS ACTIVIDAD ENERO ESTAMOS DE DESCANSO NOS CONTACTEMOS CON VOS NO DUDES EN DEJARNOS TU MAIL POR ESA VIA YA QUE ES MUY IMOORTANTE LLEGAR A TODAS LAS INTERESADAS BS']</t>
  </si>
  <si>
    <t>['MAS MUJERES EN PROYECTOS VANGUARDISTAS NO NOS DAMOS POR VENCIDAS SEGUIREMOS SIENDO CADA VEZ MAS GRANDES A TODOS LOS QUE HOY INTENTAN HACER CARRERA CON IDEAS AJENAS LES DECIMOS ALGUN DIA SE LES TERMINARAN A NOSOTRAS TANTA DESLEALTAD NOS CURTIO NOS HIZO MAS FUERTES']</t>
  </si>
  <si>
    <t>['TODAS ESTAS SITUACIONES NO SON BIZARRAS SON VIOLENCIA MACHISTA MUJERES IDENTIFIQUEMOS BIEN QUE LA VIOLENCIA DEL MACHO NO IMPORTA QUE EDAD TENGAN NI EN TIPO DE VINCULO']</t>
  </si>
  <si>
    <t>['POLITICAS COLECTIVAS NO NECESARIAMENTE OFICIALES PERO SI LEGITIMAS PARA CONTENER A MUJERES Y DISIDENCIAS QUE FUERON VIOLENTADAS EN SUS VINCULOS DE MANERA QUE PUEDA TRABAJARSE LA MEJOR FORMA DE ABORDAR CADA CASO VISIBILIZACION DENUNCIAS TRATAMIENTO PSICOLOGICO ETC']</t>
  </si>
  <si>
    <t>['ES HORA QUE DENUNCIEMOS LA CUENTA POSTEOS MACHISTAS CUANDO NO CHISTES TOTALMENTE SEXISTAS Y ALGUNOS MISOGINOS SE BURLA CONSTANTEMENTE DE LA LUCHA FEMINISTA Y ACUMULA CUENTA DE MACHISTAS CERDOS QUE LO SIGUEN QUE CAIGA TODO AYUDEN A REPORTAR POR FAVOR']</t>
  </si>
  <si>
    <t>['MUCHO MACHO SINTIENDOSE HOSTIGADO QUE PASA CHICOS TIENEN MIEDO ACLARACION OBVIA SI NO HICISTE NADA NO TENES NADA QUE TEMER UN BESITO EN SU MACHISMO']</t>
  </si>
  <si>
    <t>['TROLLS MACHISTAS QUE NOS DESEAN LA MUERTE NOS ACUSAN ENFERMEDADES O DESVIOS Y NOS RECOMIENDAN QUE ALGUIEN NOS PENETRE AJAM']</t>
  </si>
  <si>
    <t>['PARECE QUE EN EL MARCO DE LA LIBERTAD DE EXPRESION PODEMOS DECIR CUALQUIER COSA Y NADIE CONTEMPLA LOS EFECTOS SOBRE NOSOTRAS LAS MUJERES NOS AUTOCENSURAMOS ANTE EL EMBATE VIOLENTO QUE SUFRIMOS EN LAS REDES CC']</t>
  </si>
  <si>
    <t>['LES VOY A CONTAR UN SECRETO DEL MUNDO DE LOS ABOGADOS TODOS SUGIEREN INICIAR UN JUICIO CALUMNIASINJURIAS O AMBAS PERO LES COBRAN CARSIMO ASI QUE LA MAYORA DE LOS MACHOS NO LO INICIAN Y SI LO INICIAN NO LO SIGUEN']</t>
  </si>
  <si>
    <t>['POR TODO ESTO ES IMPORTANTE NO SOLO NO CALLAR SINO DENUNCIAR SIN DENUNCIA A EGUILLOR HOY NO LO IBA A DETENER A SU COUNTRY Y A DARTHES NO LE DABA UN PICO DE PRESION DENUNCIEMOS ACA NUESTRO TUTORIAL EN LA CAMPANA']</t>
  </si>
  <si>
    <t>['BUE NO ES PARA TANTO ESTOY HARTA']</t>
  </si>
  <si>
    <t>['LIBERTAD DE EXPRESION NO ES LIBERTAD DE AGRESION']</t>
  </si>
  <si>
    <t>['EL MACHISMO NO ES LIBERTAD DE EXPRESION ES DISCURSO DE ODIO U CENSURA NUESTRAS VOCES']</t>
  </si>
  <si>
    <t>['NO PODEMOS DARNOS EL LUJO DEL SILENCIO NO NOS CALLAN MAS']</t>
  </si>
  <si>
    <t>['NUESTRA CAMPANA CONTRA LOS MACHISTAS ESTA MAS VIGENTE QUE NUNCA MIRA EL VIDEO CON AUDIO Y NO DEJES DE LEER LA PUBLICACION MACHITROLLS CONTRA LAS USUARIAS Y LA ACTIVISTAS FEMINISTAS EN INTERNET']</t>
  </si>
  <si>
    <t>['MIREN COMO NO LES DAN LAS MANOS AL USUARIO EXPUESTO ESTA MANANA POR LA FUNDACION PARA ELIMINAR TODOS SUS POSTEOS CON FOTOS DE MUJERES QUE NO LO CONOCEN POR EL DE LAS USUARIAS DIGITALES POR UNA INTERNET LIBRE PARA TODAS']</t>
  </si>
  <si>
    <t>['ESTA PROBADO QUE LAS MUJERES TENEMOS UN INTERES TOTAL EN PARTICIPAR DE COMUNIDADES TECNICAS Y TAREAS RELACIONADAS CON TIC EL PROBLEMA SON LOS MACHOS DENTRO QUE O NO NOS ACEPTAN O NOS VIOLENTAN APOYAMOS UN SISTEMA DE SANCIONES PARA QUIENES NO NOS DEJAN DESENVOLVERNOS LIBREMENTE']</t>
  </si>
  <si>
    <t>['WE ARE RESPONDING IN SPANISH SO OUR FOLLOWERS CAN UNDERSTAND UNA DE LAS ACCIONES QUE PROMOVEMOS DESDE LA FUNDACION ES INVOLUCRAR A MAS MUJERES EN DEBATES Y DISCUSIONES SOBRE TECNOLOGIAS PARA QUE LES PIERDAN EL MIEDO NO ES CAPITAL DE LOS VARONES']</t>
  </si>
  <si>
    <t>['LEE NUESTRA NOTA ENTERA ACA DURANTE ESTOS TE COMPARTIMOS LAS SALIDAS DE LA FUNDACION EN DISTINTOS DIARIOS DE NUESTRO PAIS HOY NO TE LA PIERDAS']</t>
  </si>
  <si>
    <t>['ALGUNAS OPTAN POR NO PARTICIPAR OTRAS ELIGEN O INCLUSO CREAN PLATAFORMAS Y HERRAMIENTAS ALTERNATIVAS Y LUEGO ESTAN LAS QUE LLEVAN A CABO ACCIONES SUBVERSIVAS EN PLATAFORMAS PATRIARCALES QUE OTROS HACKS SE TE OCURREN']</t>
  </si>
  <si>
    <t>['TEMPRANITO Y YA ESTAMOS LEYENDO LA BUENA SINTESIS DE DEL TWEETCHAT DEL VIERNES NO SE LA PIERDAN']</t>
  </si>
  <si>
    <t>['DESDE RELACIONAN LA DISCRIMINACION CON LA FALTA DE ACCESO REAL A INTERNET DEBATE QUE HACER PARA CAMBIARLO']</t>
  </si>
  <si>
    <t>['EL ACTIVISMO FEMINISTA EN INTERNET NO PUEDE SER SILENCIADO PORQUE NOS FORTALECEMOS MUTUAMENTE PARA QUE NADIE IMPIDA EXPRESARNOS Y ARTICULARNOS CON LIBERTAD']</t>
  </si>
  <si>
    <t>['HOY EN EL MAS QUE NUNCA GRITAMOS PARA LOGRAR MAS MUJERES EN MAS ESPACIOS DE DECISION']</t>
  </si>
  <si>
    <t>['ESTE EN NOS ENCUENTRA EXPECTANTES CON GANAS Y LLENAS DE LUCHA NUESTRAS REPRESENTANTES EN LA PREVIA Y ESTAN AHI']</t>
  </si>
  <si>
    <t>['DEFINICION MUY ACERTADA NO EXISTE LA VIOLENCIA LIGHT']</t>
  </si>
  <si>
    <t>['SEGUIMOS IMAGINANDO UNA INTERNET FEMINISTA A NO PERDERSE EL DETALLADO ANALISIS EN EN EXCELENTES ARTICULOS']</t>
  </si>
  <si>
    <t>['NO SE CONFUNDAN LAS MUJERES EN LAS COMUNIDADES TECNOPOLITICAS NO SOMOS ENTES DEBILES QUE HAYA QUE PROTEGER GT PREPARANDONOS CON LECTURAS PARA LOS TE SUMAS']</t>
  </si>
  <si>
    <t>['ABANDONEN YA EL TERMINO PORNOGRAFIA NO CONSENTIDA PARA DARLE SERIEDAD AL DISCURSO SOBRE DIFUSION DE MATERIAL INTIMO EN FORMATO DIGITAL SIN CONSENTIMIENTO NO SE DAN CUENTA QUE REFERIR QUE ES PORNOGRAFIA BANALIZA LA VIOLENCIA DIGITAL HACIA LAS MUJERES']</t>
  </si>
  <si>
    <t>['ME AYUDAN A DIFUNDIR HACE DAS QUE ESTA CHICA TRATA DE LLEGAR A ALGUN MEDIO MASIVO PARA QUE LA AYUDEN PORQUE LA POLICIA NO HACE NADA CON LA VIOLENCIA Y LAS AMENAZAS FEMICIDAS QUE RECIBE A TRAVES DE UN HACKER EN SU MURO']</t>
  </si>
  <si>
    <t>['POR SI NO PODES ACCEDER AL LINK']</t>
  </si>
  <si>
    <t>['NI FEMENINO NI MASCULINO POR PRIMERA VEZ UNA PERSONA NO BINARIA EN ARGENTINA CAMBIO SU PARTIDA DE NACIMIENTO PARA QUE SU SEXO NO SEA CONSIGNADO NO HAY OTRO ANTECEDENTE EN LA REGION HISTORICO EL PRIMER DOCUMENTO SIN SEXO FEMENINO O MASCULINO']</t>
  </si>
  <si>
    <t>['EL DIA MIERCOLES SE LLEVARA A CABO LA GOBERNANZA DIGITAL EN LA AGENDA LEGISLATIVA ARGENTINA ORGANIZAN INSTITUTO DE CAPACITACION PARLAMENTARIA Y EN AV RIVADAVIA LA ACTIVIDAD NO ES ARANCELADA']</t>
  </si>
  <si>
    <t>['CON MIS HIJES NO TE METAS PERO ASI']</t>
  </si>
  <si>
    <t>['TAMI LA ADMINISTRATIVA DE PIKARA NOS VA A CORTAR EL GRIFO ENSEGUIDA NECESITAMOS MAS AMIGAS PARA SEGUIR PUBLICANDO CONTENIDOS DE']</t>
  </si>
  <si>
    <t>['TODAVIA NO NOS SEGUIS EN INSTAGRAM ESCANEA ACA']</t>
  </si>
  <si>
    <t>['EL MUNDO SERIA MAS BELLO SI LA GENTE ENTENDIERA QUE LAS FEMINISTAS NO QUEREMOS SERRUCHAR PENES Y LAS ABOLICIONISTAS NO CONDENAMOS A LAS PUTAS']</t>
  </si>
  <si>
    <t>['HAY ALGO QUE NO SE ENTIENDE CUANDO DECIMOS QUE TODOS LOS HOMBRES SON AGRESORES POTENCIALES NO PODEMOS SABER SI TU OH SANTO NO ERES AGRESOR NOS BASTA CON QUE PUEDAS SERLO NO NOS VAMOS A ARRIESGAR POR DARTE EL BENEFICIO DE LA DUDA SI NO PUEDEN ENTENDER ESO LES FALTA EMPATIA']</t>
  </si>
  <si>
    <t>['ASI ARRANCO EL NO TE PIERDAS NADA SEGUI TODA LA COBERTURA EN TODAS NUESTRAS REDES COMO']</t>
  </si>
  <si>
    <t>['AHORA EN ESTE ANO RECIBIMOS MAS CONSULTAS POR ACOSO DIGITAL QUE POR DIFUSION NO CONSENTIDA DE MATERIAL NTIMO']</t>
  </si>
  <si>
    <t>['EN UN RATITO NO TE PIERDAS A EN HOY NOS TOCA A LA TARDE POR EL CON Y VAMOS A CONTARTE LAS NOVEDADES SOBRE NUESTRO NUEVO PROYECTO DE LEY NO TE LO PIERDAS MIRALO ONLINE EN']</t>
  </si>
  <si>
    <t>['HS EN TV HOY NOS TOCA DE TARDE LA CONDUCCION DE Y PRESENTAMOS EL NUEVO PROYECTO DE LEY DE CONTRA LA VIOLENCIA DIGITAL HACIA LAS MUJERES NO TE LO PODES PERDER']</t>
  </si>
  <si>
    <t>['NO PODEMOS CREER QUE YA CASI PASO UN MES DEL ER ENCUENTRO SOBRE VIOLENCIA DIGITAL QUE HICIMOS EN LA PLATA MIRA TODOS LOS VIDEOS Y FOTOS EN ESTE LINK Y NO TE PIERDAS EL MATERIAL QUE HIZO LA']</t>
  </si>
  <si>
    <t>['EL PROBLEMA DEL CUERPO DE UNA MUJER ES QLA CULTURA LO PUSO EN PATRIMONIO DE LOS MACHOS Y AHORA PIENSAN Q LES QUEREMOS SACAR ALGO QES DE ELLOS NO TE ESTOY PIDIENDO QUE ME DEVUELVAS LO QES MIO MI LIBERTAD INDIVIDUAL Y DE GENERO LAMENTO EL VACIO QTE QUEDA LLENALO C BIRRA AMIGO']</t>
  </si>
  <si>
    <t>['POR QUE EN UN EVENTO COMO EL LAS PANELISTAS HABLANDO SOLO EN INGLES NO USAN TRADUCCION SIMULTANEA PARA RESPONDER LAS PREGUNTAS QUE HACEN LAS PERSONAS QUE HABLAN EL IDIOMA LOCAL MUY MAL PENSADO Y LINGISTICAMENTE EXCLUYENTE']</t>
  </si>
  <si>
    <t>['PEOPLE OPINIONS AT OPEN DATA IS NOT NECCESSARILY SAFE DATA FOR WOMEN SHARING OUR EXPERIENCIES ON THE INTERNET ALLOWS TO GIVE INFORMATION TO COLLECT AS DATA FOR STATICTICS BUT IT ALSO HAZZARDS US DATOS ABIERTOS NO SIGNIFICA DATOS SEGUROS PARA LAS MUJERES']</t>
  </si>
  <si>
    <t>['NO PUEDO CREER TENER QUE ANDAR BANCANDO ESTAS COSAS DE UN MACHITO QUE NO ENTIENDE NADA DE LO QUE LE DECIS']</t>
  </si>
  <si>
    <t>['LAS AMENAZAS SI EL ACOSO NO LA ACLARACION ES NECESARIA']</t>
  </si>
  <si>
    <t>['LOS MACHISTAS POR MAS PROGRES QUE SEAN NO SOPORTAN QUE MUCHOS DE SUS CONGENERES SEAN VISUALIZADOS EN SUS CONDUCTAS MISERABLES Y CON ESA ACTITUD MANTIENEN SU LEALTAD A LA DOMINACION MASCULINA SI LA REVOLUCION NO ES FEMINISTA NO ES MI REVOLUCION']</t>
  </si>
  <si>
    <t>['LAS MUJERES QUE NO ACATAMOS LOS MANDATOS DE LA FEMINIDAD NO SOMOS MASCULINAS AUNQUE ACTUALMENTE TODO INTENTO DE NEUTRALIDAD SEA LEIDO ASI LOS HOMBRES NO DEBERIAN TENER EL MONOPOLIO DE NOMBRAR LAS COSAS']</t>
  </si>
  <si>
    <t>['ATENCION AHORA EL ACOSO Y LA PORNOGRAFIA NO CONSENTIDA SON DELITOS QUE ES LO QUE PLANTEA ESTE DECRETO LEGISLATIVO LEE NUESTRO ANALISIS']</t>
  </si>
  <si>
    <t>['UNA AMIGA ESTABA BUSCANDO TRABAJO Y LE PASO ESTO DIFUNDAN POR FAVOR PARA QUE NO LE PASE A NADIE MAS']</t>
  </si>
  <si>
    <t>['HOY EN ADELANTANDO ALGUNOS TEMITAS QUE HABLAREMOS EN NUESTRA CHARLA DEL JUEVES MUCHA EMOCION FALTA NADA NO TE LA PIERDASIX']</t>
  </si>
  <si>
    <t>['CHE SUCIA LO Q NO TE DA ASCO SON LOS PUTEROS DE TUS AMIGUITAS DE AMMAR ESOS SI TE COPAN ESOS Q VAN SIN GUANTES SIN LAVARSE LAS BOLAS Y TE ESPARCEN LA LECHE EN LA JETA Q DECIS DE ESO SUCIA']</t>
  </si>
  <si>
    <t>['SALIO LA NOTA QUE HICIMOS PARA LEELA ACA NO TE LA PIERDAS']</t>
  </si>
  <si>
    <t>['HAY QUE IR A TOCARLE LA PUERTA A LA UNIVERSIDAD DE CHAFACHUFES Y DECIRLES QUE LA RAIZ DEL PROBLEMA ES LA VIOLENCIA MACHISTA NOSOTRAS NO NOS TENEMOS QUE ACOSTUMBRAR NI ENTRENAR PARA IGNORAR NADA']</t>
  </si>
  <si>
    <t>['ESTRATEGIA DEL MACHISMO AFIRMAN COMO SI SU VOZ FUERA LA VERDAD PIDEN REFERENCIAS QUE DEMUESTREN LO CONTRARIO CUANDO LE DAN LAS REFERENCIAS LAS PONEN EN DUDA EXIGEN LOS DATOS QUE ELLOS NO SE MOLESTAN EN LEER SIGUEN PIDIENDO HASTA QUE DICEN QUE NO SE LES CONTESTA']</t>
  </si>
  <si>
    <t>['LA MUNICIPALIDAD DE LA PLATA ANUNCIA NUESTRA CHARLA PROXIMO JUEVES HS NO TE LA PIERDAS']</t>
  </si>
  <si>
    <t>['LA PLATA Y TODE AQUEL QUE ESTE INTERESADE PINTA TERRIBLE ACTIVIDAD']</t>
  </si>
  <si>
    <t>['ESTE JUEVES DE SEPTIEMBRE LAS COMPANERAS DE ESTAN ARMANDO UNA CHARLA ABIERTA Y GRATUITA QUE NO TE PODES PERDER DIGITAL Y LAS']</t>
  </si>
  <si>
    <t>['POR SUPUESTO QUE NO TE ESPERAMOS LA CHARLA ES DE A Y VAMOS A ESTAR CON TODO']</t>
  </si>
  <si>
    <t>['POCO ORIGINAL ABURRIDO Y LA CUENTA QUE PROMUEVE EL QUIZ DA PENA EL MACHISMO SE ESTA QUEDANDO AFUERA']</t>
  </si>
  <si>
    <t>['CHARLA EN LA PLATA ATENCIN JUEVES EL LUGAR PUNTO DIGITAL DE AV Y EL TEMA VIOLENCIA DIGITAL HACIA LAS MUJERES NO TE LO PIERDAS AYUDANOS A DIFUNDIR PARA LAS INTERESADAS INSCRIPCIONES EN']</t>
  </si>
  <si>
    <t>['TODOS LOS JUEVES DE A EN RADIO UBA TE DE BRUJAS EL ULTIMO PROGRAMA TODO NO TE LO PIERDAD']</t>
  </si>
  <si>
    <t>['LA CITA NO ES NI RT NI FAV']</t>
  </si>
  <si>
    <t>['AHORA EN EL TROLL NO NECESARIAMENTE ES UNA CUENTA ANONIMA MUCHAS VECES ACTUAN CON SU VERDADERO NOMBRE POR ESO SE DEFINEN POR SU CONDUCTA VIOLENTA EN LAS REDES']</t>
  </si>
  <si>
    <t>['CUANDO NO FACEBOOK LA DOBLE VARA PARA LA CENSURA EL DISCURSO DE ODIO Y LA VIOLENCIA DE GENERO DIGITAL SE PREMIA EN LA MISMA RED SOCIAL QUE EXCLUYE LAS VOCES DE LAS ACTIVISTAS']</t>
  </si>
  <si>
    <t>['HOLA NO ES SOLAMENTE PRESENCIAL LAS ESPERAMOS']</t>
  </si>
  <si>
    <t>['EL GROOMING ES UNA FIGURA QUE APLICA SOLO A MENORES DE EDAD Y CUANDO HAY UN ADULTO ENGANANDOLES PARA FINES SEXUALES NO ES EL CASO CUALQUIER INFORMACION EXTRA QUE PODAMOS BRINDARLES O ASESORAMIENTO NOS CONTACTAN']</t>
  </si>
  <si>
    <t>['EL EN LA PLATA TE LO VAS A PERDER HACIA LAS EN EL PUNTO DIGITAL DE AV Y']</t>
  </si>
  <si>
    <t>['LAS FEMINISTAS NO LES DEBEMOS EXPLICACIONES GESTIONEN SU CONOCIMIENTO NO ESTAMOS AQUI PARA HACERLES LAS TAREA']</t>
  </si>
  <si>
    <t>['RE LINDO SACAR VOLANDO A LOS PRO MUERTE DE MADRES']</t>
  </si>
  <si>
    <t>['QUE LATINOAMERICA ESTE UNIDA EN EL FEMINISMO TAMBIEN ES PROPICIADO POR LA ACTIVIDAD DE LAS MUJERES EN LAS REDES SOCIALES POR ESO ES DE NUESTRO ESTUDIO ESTE FENOMENO EL CIBERFEMINISMO ES NUESTRA BANDERA Y HOY SE VE MAS QUE NUNCA VIA']</t>
  </si>
  <si>
    <t>['LA IDEA ES NO SALIR DE LOS ESPACIOS DIGITALES SINO CONQUISTARLOS EXPONIENDO A NUESTROS AGRESORES DE ESTO SE TRATO LA CAMPANA']</t>
  </si>
  <si>
    <t>['LAS MUJERES NO PARTICIPAMOS EN LAS MISMAS CONDICIONES QUE LOS HOMBRES NUESTRA NOTA PARA AQUI EL ENLACE']</t>
  </si>
  <si>
    <t>['MIRA ENTREVISTA QUE HICIERON Y LAS MUJERES NO PARTICIPAMOS EN LAS MISMAS CONDICIONES QUE LOS HOMBRES PARA LEELA ACA']</t>
  </si>
  <si>
    <t>['ROSALIA ESTUVISTE PRESENTE EN EL ENCUENTRO TU CARTA Y TUS PALABRAS NOS LLEGARON A TODAS NO PIERDAS LAS FUERZAS NADA TE DETENGA']</t>
  </si>
  <si>
    <t>['POR LAS COMPANERAS DE PORQUE NO QUEREMOS MAS CENSURA DE NUESTRAS OPINIONES EN ESPACIOS DE DISCUSION TE ABRAZO Y A TODAS LAS CHICAS TAMBIEN']</t>
  </si>
  <si>
    <t>['LA PRESI LA PERSPECTIVA DE GENERO TIENE QUE SER TRANSVERSAL NO ES FILANTROPIA SIN COMPROMISOS QUE LOS ESTADOS ASUMIERON A NIVEL INTERNACIONAL LOS COMPROMISOS CON LAS MUJERES NO SON COMPROMISOS DE MENOR RANGO']</t>
  </si>
  <si>
    <t>['HACE UN RATITO EN EL LA FUNDACION PRESENTE MANIFESTAMOS NUESTRA PREOCUPACION SOBRE LA CARENCIA DE ABORDAJE DE TEMAS DE GOBERNANZA DE INTERNET CON PERSPECTIVA DE GENERO NO ES SOLO HABLAR DE VIOLENCIA Y NO ES SOLO PONER A EXPOSITORAS MUJERES']</t>
  </si>
  <si>
    <t>['LAMENTABLEMENTE CERO ABORDAJE DE LAS MULTIPLES ARISTAS QUE IMPLICA HACER GOBERNANZA DE INTERNET CON VISION DE GENERO QUE NO ES SOLO HABLAR DE VIOLENCIA EN LINEA SERA EN LA PROXIMA EDICION CC']</t>
  </si>
  <si>
    <t>['RETWEETED ACTIVISMO FEMINISTA DIGITAL LAS MUJERES NO NECESITAMOS QUE LOS HOMBRES NOS PROTEJAN NECESITAMOS QUE LOS HOMBRES DEJEN DE PROTEGERSE ENTRE ELLOS BUENAS NOCHES A TODAS']</t>
  </si>
  <si>
    <t>['LAS MUJERES NO NECESITAMOS QUE LOS HOMBRES NOS PROTEJAN NECESITAMOS QUE LOS HOMBRES DEJEN DE PROTEGERSE ENTRE ELLOS BUENAS NOCHES A TODAS']</t>
  </si>
  <si>
    <t>['ESTO MISMO CASI CON ESTAS PALABRAS ESTABA DICIENDO RECIEN DE EN LA MESA DE GENERO A MI ME ENCANTARIA ESTAR DISCUTIENDO AHORA SOBRE LEGISLACION PORQUE LAS LEYES SOBRE EL AMBITO DIGITAL NO TIENEN PERSPECTIVA DE GENERO']</t>
  </si>
  <si>
    <t>['EL MACHITROLL NO ES UN HUEVITO DE TWITTER TIENE UNA CONDUCTA DEFINIDA Y ACTUAN EN HORDAS CON EL DEBATE POR EL ABORTO ESTAN A FULL']</t>
  </si>
  <si>
    <t>['NO FALTA NADA MANANA NOS VEMOS EN EL EVENTO MAS IMPORTANTE DE GOBERNANZA DE INTERNET ESTARE DEBATIENDO EN EL PANEL PERSPECTIVAS DE GENERO E INTERNET NO SE LO PIERDAN PORQUE NUESTRAS VOCES TAMBIEN SON IMPORTANTES EN EL ECOSISTEMA DIGITAL']</t>
  </si>
  <si>
    <t>['SI LO HIZO POR QUE YO NO ACASO NO SOY UN TWITTSTAR ACA VAN MIS CONSEJOS DE CIBERSEGURIDAD']</t>
  </si>
  <si>
    <t>['Y LAS QUE ASISTAN AL LAC IGF NO SE PIERDAN EL DEBATE SOBRE BRECHA DIGITAL DE GENERO EL DE AGOSTO DE A DE LA MANANA EN EL SALON BELLAGIO HOTEL SCALA SAN TELMO AH ESTAREMOS']</t>
  </si>
  <si>
    <t>['LA VIOLENCIA DE GENERO DIGITAL TIENE CARACTERISTICAS ESPECIALES QUE NO QUEDA COMPRENDIDO EN NINGUNO DE LOS TIPOS PREVISTOS EN LA LEY LO QUE NOS LLEVO A ELABORAR UN PROYECTO DE LEY']</t>
  </si>
  <si>
    <t>['LA RECOMENDACION SIEMPRE ES HACER LA DENUNCIA ES PREOCUPANTE EL NIVEL DE CIFRAS NEGRAS POR LA FALTA DE DENUNCIA DE HECHOS DE LOS QUE TOMAMOS CONOCIMIENTO POR EL TRATO DIRECTO CON LAS VICTIMAS ANTE LA FALTA DE LEY PUJAMOS POR EVIDENCIAR LA REALIDAD']</t>
  </si>
  <si>
    <t>['Y AQUI EN PERU NO EXISTE PERSPECTIVA DE GENERO EN EL PJ YA SEA POR CORRUPCION O MACHISMO PATRIARCADO ADEMAS QUE TAMPOCO TIPIFICACION DE VIOLENCIA DE GENERO DIGITAL AUNQUE SE PUEDA LLEVAR POR EL LADO DE VIOLENCIA PSICOLOGICA']</t>
  </si>
  <si>
    <t>['ARRANCAMOS ASAMBLEA ERA DE LA FUNDACION O ACA NO HAY VACACIONES NI RECESO ESTIVAL']</t>
  </si>
  <si>
    <t>['HASTA EL DIA DE LA FECHA NO HEMOS JAMAS RECIBIDO UNA CONSULTA DE UN VARON HACE TRES ANOS QUE ASESORAMOS POR TAL ENTENDEMOS QUE NUESTRA VULNERABILIDAD ES TOTAL Y ORIENTAMOS LA ACTIVIDAD A LAS MUJERES SI']</t>
  </si>
  <si>
    <t>['ES ABOGADA FUE VICTIMA DE LA MAL LLAMADA PORNOVENGANZA Y DESDE ENTONCES LUCHA CONTRA LA VIOLENCIA DIGITAL']</t>
  </si>
  <si>
    <t>['NUESTRA SECRETARIA LA DRA O ESCRIBIO COLUMNA DE OPINION PARA LA TIRADA DOMINICAL DE O NO TE LA PIERDAS']</t>
  </si>
  <si>
    <t>['EL MARTES ARRANCAMOS EL CURSO VIRTUAL SOBRE NUEVAS TECNOLOGIAS Y VIOLENCIA DE GENERO Y VIOLENCIA DE GENERO DIGITAL TODAVIA PODES SUMARTE NO TE QUEDES AFUERA']</t>
  </si>
  <si>
    <t>['PARA QUIENES DICEN QUE LAS MUJERES SON NUESTRAS PRINCIPALES ENEMIGAS NO LAS MUJERES YA ENTENDIMOS QUE ESE ES EL CUENTO PATRIARCAL QUE NOSOTRAS NOS SUMAMOS Y CRECEMOS JUNTAS NOS FORTALECEMOS Y SUBIMOS JUNTAS BUENOS DIAS TWITTERLAND']</t>
  </si>
  <si>
    <t>['ATENTAS INICIA EL MARTES NO TE QUEDES AFUERA LTIMOS TRES DIAS INSCRIBITE Y FORMATE CON NOSOTRAS CURSO DIGITAL LAS NUEVAS TECNOLOGAS Y LA VIOLENCIA DE GENERO ON LINE']</t>
  </si>
  <si>
    <t>['EN NUESTRO ULTIMO DIA DE CAMPANA SOSTUVIMOS DURANTE EL GRITO POR UNA PARA DECIR PORQUE ESTO ES LO QUE VIVIMOS MIRA EL VIDEO Y AYUDANOS A DIFUNDIR']</t>
  </si>
  <si>
    <t>['HOLA A TODXS NO NO ESTA PENADA LA DIFUSION NO CONSENTIDA DE MATERIAL INTIMO SIGAN A QUE SE DEDICA A LA LUCHA CONTRA LA VIOLENCIA DIGITAL HACIA LAS MUJERES NO ES LO MISMO DENUNCIA PENAL QUE CUALQUIER OTRA ACCION JUDICIAL NO DUDEN EN PEDIR INFO ES FUNDAMENTAL']</t>
  </si>
  <si>
    <t>['AMIGAS COLEGAS HERMANAS Y COMPANERAS NO DEMOS EXPLICACIONES AL MACHISMO SOBRE LO QUE CREEMOS DEL CASO NO LA ENTIENDEN PORQUE NO QUIEREN BASTA YA DE TENER SIEMPRE QUE ACLARAR TODO LO QUE DECIMOS LA LUCHA VA POR OTRO LADO Y ES LA QUE ESTAMOS LLEVANDO ADELANTE']</t>
  </si>
  <si>
    <t>['EN BRASIL LE HICIERON UNA NOTA A UNA NENA DE ANOS TERRIBLE EL MUNDIAL DE FUTBOL HETEROCIS ES ULTRA NORMATIVO Y PATRIARCAL ESO ATRAE UNA HORDA DE HETEROCIS ULTRA NORMATIVOS PATRIARCALES LA VIOLENCIA SUFRIDA POR LAS MUJERES QUE SE PROSTITUYEN EN LOS MUNDIALES ES FUERTISIMA']</t>
  </si>
  <si>
    <t>['CON EL LAS MUJERES NO SOLO LA PASAN MAL POR LOS BOLUDOS DE LOS VIDEOS VIRALES TAMBIEN ESTAN SIENDO VIOLADAS Y PROSTITUIDAS PARA ABASTECER EL MERCADO DE MACHOS FUTBOLEROS QUE LLEGARON ESO NO ESTA EN VIDEO PERO ES IGUAL DE REAL Y MUCHO MAS VIOLENTO']</t>
  </si>
  <si>
    <t>['YA ESTAN POR CERRAR LAS INCRIPCIONES NO TE QUEDES AFUERA INSCRIBITE FORMATE CON NOSOTRAS']</t>
  </si>
  <si>
    <t>['NOS SOLIDARIZAMOS CON LXS COMPANERXS DE Y SU DIFICIL MOMENTO']</t>
  </si>
  <si>
    <t>['EN LAS JUGADORAS SUECAS SALIERON A LA CANCHA CON CAMISETAS DONDE PODIAN LEERSE MENSAJES FEMINISTAS EN EL MARCO DEL CREO QUE UNA MUJER PUEDE HACER CUALQUIER COSA QUE DECIDA NO SOY UNA MANDONA SOY LA JEFA']</t>
  </si>
  <si>
    <t>['UNO DE LOS TEMAS DEL CURSO SOBRE NUEVAS TECNOLOGIAS Y VIOLENCIA DE GENERO QUE DAREMOS CON ES EL DISCURSO D ODIO DE GENERO ONLINE NEOMACHISMO ANTIFEMINISMO ETC QUE ES LES DEJAMOS DE EJEMPLO LOS TROLLS QUE COMENTAN EN LA PUBLICACION DEL CURSO SE VE Q ESTAN NERVIOSOS']</t>
  </si>
  <si>
    <t>['ME DIVIERTE MUCHO EL MACHO Q PIENSA Q ARGENTINA SE ESTA CONVIRTIENDO EN UN PAIS HORRIBLE POR CULPA DEL FEMINISMO XQ DE VERDAD PIENSA Q LO Q HACEMOS NOSOTRAS NO LO HACEN EN LOS PAISES DE EUROPA Q TANTO ADMIRA ESTO ES UN MOV MUNDIAL ASI Q MACHITO A DONDE VAYAS TE VAMOS A BUSCAR']</t>
  </si>
  <si>
    <t>['LO ULTIMO DESDE PREFERIMOS HABLAR DE VISIBILIZACION Y NO DE ESCRACHE PORQUE TIENE COOTACION POSITIVA LA IDEA ES INSTAR A LA REACCION SOCIAL QUE HAYA UNA CONDENA DEL VIOLENTO DE MODO QUE NO PUEDA DESENVOLVERSE IMPUNEMENTE GRACIAS POR LEERME']</t>
  </si>
  <si>
    <t>['INSCRIPCIONES ABIERTAS NO TE PIERDAS ESTE CURSO VIRTUAL DICTADO POR LAS GENIAS Y ARRANCA EL DE JULIO TODAVIA TENES TIEMPO']</t>
  </si>
  <si>
    <t>['EL MEDICO RIOJANO QUE AMENAZO CON TORTURAR A MUJERES QUE ABORTEN FUE ECHADO DE SU CARGO QUE HARA EL GOBIERNO DE CORDOBA CON EL POLICIA QUE AMENAZA CON FEMICIDIOS DATO NO MENOR CADA HORA QUE PASA ESE TIPO ANDA ARMADO POR AHI OTRO DATO TIENE LIKES LA MAYORIA DE COLEGAS']</t>
  </si>
  <si>
    <t>['LA LUCHA EN ARGENTINA CONTAGIO A AMERICA LATINA']</t>
  </si>
  <si>
    <t>['ME ENTERO DE CADA VEZ MAS CASOS DE GENTE QUE ES CESANTEADA O INVESTIGADA EN SU TRABAJO POR ESGRIMIR DISCURSO DE ODIO DE GENERO ONLINE SOBRE TODO INTEGRANTES DE LAS FUERZAS SI DESDE LAS REDES NO SE HACE NADA NOS ORGANIZAMOS CON ESCRACHE']</t>
  </si>
  <si>
    <t>['SI QUIERES INCORPORAR DIBUJOS A TU COMUNICACION INFOACTIVISTA PERO DUDAS YA QUE NO SABES DIBUJAR NO TE PIERDAS ESTOS POSTS CON LO QUE APRENDIMOS DE A PARTE A PARTE']</t>
  </si>
  <si>
    <t>['AHORA YA LAS CHICAS VINIMOS A COPAR LA PARADA EN LA JORNADA ORGANIZADA POR SOBRE PORQUE TENEMOS NUESTRO EN LA TECNOLOGIA SI ESTAS EN NO TE LA PIERDAS CC']</t>
  </si>
  <si>
    <t>['SOMOS ABOLICIONISTAS PORQUE NO CONVALIDAMOS NINGUNA FORMA DE EXPLOTACION DISFRAZADA DE DECISION AUTONOMA Y LIBRE']</t>
  </si>
  <si>
    <t>['ES MUY DIFICIL ASI']</t>
  </si>
  <si>
    <t>['NO VI EL VIDEO DE ZAGUE PORQUE NO QUISIERA QUE NADIE VIERA MIS VIDEOS INTIMOS SI SE FILTRAN PARA MI EL CUERPO DIGITAL ES UNA EXTENSION DEL CUERPO FISICO SOMOS HAY QUE ENTENDER EL CONSENTIMIENTO DE FORMA AMPLIA Y ESO PASA POR NO CONSUMIR NI COMPARTIR ESAS COSAS']</t>
  </si>
  <si>
    <t>['INTERESADAS EN EL NO SE PIERDAN ESTE CURSO LAS NUEVAS TECNOLOGIAS Y LA VIOLENCIA DE GENERO ONLINE INFO INSCRIPCIONES']</t>
  </si>
  <si>
    <t>['ES RE LINDO LO QUE PASA CUANDO LAS CHICAS NOS UNIMOS EL TRABAJO DE Y SOBRE VIOLENCIA MACHISTA EN REDES SOCIALES QUE PUBLICAMOS EN LLEGO HASTA MEXICO Y ESTAMOS MUY FELICES NO NOS VAMOS A DETENER']</t>
  </si>
  <si>
    <t>['MARAVILLOS NOTA DE ACABO DE LEERLA Y NO NO ESTOY LLORANDO SOLO SE ME METIERON MILES DE ADOLESCENTES CON LOS PUNOS EN ALTO RECLAMANDO LIBERTAD']</t>
  </si>
  <si>
    <t>['ATENCIN ESTAS DOS GRANDES VAN A ESTAR TRANSMITIENDO SU CONOCIMIENTO NO SE LO PUEDEN PERDER INSCRIPCIONES ABIERTAS']</t>
  </si>
  <si>
    <t>['LAS ABOGADAS DE FUNDACION ACTIVISMO FEMINISTA DIGITAL NOS EXPLICAN QUE ES EL DOXING Y EL PELIGRO DEL MAL LLAMADO PORNO VENGANZA MIRA LA ENTREVISTA COMPLETA ACA']</t>
  </si>
  <si>
    <t>['CONDENAMOS EL DISCURSO MISOGINO Y TODO DISCURSO DE ODIO PORQUE LA LIBERTAD DE EXPRESION TIENE UN LIMITE REPORTEMOS TODXS A ESTAS MIERDAS']</t>
  </si>
  <si>
    <t>['COOKERS ANTES DE REALIZAR COMPRAS POR INTERNET CONFIGUREN SUS COMPUTADORAS BORREN TODAS LAS COOKIES Y DESACTIVEN LA FUNCION DE AUTOCOMPLETAR PARA QUE LOS NUMEROS DE SUS TARJETAS Y CONTRASENAS NO SE GUARDEN EN LAS PAGINAS']</t>
  </si>
  <si>
    <t>['COMO SE ENFRENTA EN LOS DIFERENTES PAISES LA DIFUSION NO CONSENTIDA DE IMAGENES INTIMAS MIRA ESTE MAPA']</t>
  </si>
  <si>
    <t>['NOTON DE PARA A LA PRESIDENTA DE Y SU TESTIMONIO SOBRE LA DIFUSION NO CONSENTIDA DE MATERIAL NTIMO Y EL TRABAJO ACADEMICO LEGAL ACTIVISTA Y DE CAPACITACION QUE REALIZA DESDE LA FUNDACION']</t>
  </si>
  <si>
    <t>['HAY POSIBILIDADES DE QUE SEAS MAS MACHIRULO VIOLENTO NO LO CREO']</t>
  </si>
  <si>
    <t>['NO HAY DUDAS QUE NUESTRO GRITO DE NI UNA MENOS ENCUENTRA SUS RAZONES ANO A ANO PORQUE NOS ASESINAN SIN PIEDAD ACA EL CALENDARIO QUE ELABORAMOS DESDE CON TODAS LAS NUESTRAS QUE YA NO ESTAN QUE']</t>
  </si>
  <si>
    <t>['HOY HAY UNA FRANJA CRITICA DE EDAD ENTRE LOS Y LOS ANOS DONDE CRECE LA VIOLENCIA DE GENERO DIGITAL NOS DICE DE EN ALERTANDO SOBRE DIFUSION NO CONSENTIDA ACOSO DIGITAL Y HACKEO DE RS ENTRE OTRAS']</t>
  </si>
  <si>
    <t>['CC HAY UNA LINEA DE EMERGENCIA QUE SE LLAMA DIGITAL SECURITY HELPLINE EN PARA ASISTENCIA DE ACTIVISTAS BAEADAS UTILIZA EL RECURSO NO LO DUDES']</t>
  </si>
  <si>
    <t>['DECEPCIONANTE DISCURSO ESENCIALISTA AUSENCIA DE LENGUAJE INCLUSIVO FALTA DE PERSPECTIVA DE GENERO IMPRECISIONES CONCEPTUALES ABORDAJE DE TEMAS DE NINEZ Y ADOLESCENCIA DENTRO DE LOS DELITOS DE GENERO FALTA DE VISION CRITICA AL SISTEMA UNA PENA']</t>
  </si>
  <si>
    <t>['EXISTE LA VIOLENCIA DE GENERO ONLINE O DIGITAL Y LA PODEMOS FRENAR NO REENVIEMOS NI AYUDEMOS A VIRALIZAR IMAGENES O INFORMACION INTIMA POR REDES SOCIALES O INTERNET QUE HUMILLEN DIFAMEN O ATAQUEN A MUJERES Y NINAS NO HAGAMOS TODO ESTO']</t>
  </si>
  <si>
    <t>['A HORAS NADA MAS DE LANZAR NUESTRO PROXIMO MATERIAL DE CAMPANA SOBRE LA VIOLENCIA DIGITAL HACIA LAS MUJERES BAJO LA EXCUSA DE LIBERTAD DE EXPRESION NO LA DEJEN PASAR']</t>
  </si>
  <si>
    <t>['HOY NOS ACOMPANO MARIA EUGENIA ORBEA EN LA COLUMNA DE LA SUBSECRETARIA DE LAS MUJERES EN NO ES LO QUE PARECE DE']</t>
  </si>
  <si>
    <t>['QUE NO HAYA ESTADISTICAS OFICIALES ES PREOCUPANTE POR ESO TRABAJAMOS TAMBIEN PARA QUE HAYA NUMEROSESO OBLIGA A QUE EXPUESTAS LAS CIFRASEL ESTADO TENGA QUE ELABORAR POLITICAS PUBLICAS SOBRE VIOLENCIA DIGITAL HACIA LAS MUJERES PARA VIA']</t>
  </si>
  <si>
    <t>['TENEMOS PRECEDENTES SOBRE DISTINTAS MEDIDAS JUDICIALES SOBRE REDES SOCIALES PERO NUNCA SE HABLO SOBRE VIOLENCIA DE GENERO DIGITAL POR ESO LO VEMOS CON AGRADO EN CC']</t>
  </si>
  <si>
    <t>['ATENTI EN MINUTOS NADA MAS NUESTRA SECRETARIA ESTARA HABLANDO PARA TODO NEUQUEN SOBRE EL RECIENTE FALLO DE Y TODO SOBRE LA VIOLENCIA DE GENERO DIGITAL NO TE LO PIERDAS SEGUINOS']</t>
  </si>
  <si>
    <t>['LAS MUJERES TENEMOS EL UMBRAL DE TOLERANCIA BAJISIMO NO POR SENSIBILIDAD SINO POR HARTAZGO HARTAS Y ENOJADAS']</t>
  </si>
  <si>
    <t>['TODAVIA NO NOS SEGUIS EN TODAS NUESTRAS REDES SOCIALES SUMATE PARA ENTERARTE DE TODAS LAS NOVEDADES Y OPORTUNIDADES FB CHICASENTECNOLOGIA IG TW TAMBIEN PODES INSCRIBITE A NUESTRO NEWSLETTER MENSUAL EN']</t>
  </si>
  <si>
    <t>['PODER IMPULSAR ACOMPANAR A LAS MUJERES QUE TODAVIA NO TIENEN ACCESO A LA TECNOLOGIA ES EMPODERAR ES COMPLEJO PERO ES POSIBLE']</t>
  </si>
  <si>
    <t>['YA NO QUEDA NADIE']</t>
  </si>
  <si>
    <t>['UN DIPUTADO AL QUE TODXS LE PAGAMOS EL SUELDO AUNQ NO LOHAYAMOS VOTADO']</t>
  </si>
  <si>
    <t>['ALERTAMOS A NUESTRXS SEGUIDORXS QUE SI ALGO OCURRE CON ESTA CUENTA SE REMITAN A NUESTROS ULTIMOS TUITS REPUDIAMOS LAS MOVIDAS TRIBUNERAS PARA SILENCIARNOS Y MENOSPRECIAR EL TRABAJO QUE HACEMOS CON Y PARA TANTAS MUJERES DIARIO ASI ES LA VIOLENCIA Y NO ESTAMOS EXENTAS']</t>
  </si>
  <si>
    <t>['POR LAS DUDAS PEDI UN RESPALDO DE TODA MI CUENTA DE TWITTER AL CORREO ASOCIADO PORQUE VIERON LO QUE PASA CUANDO TE MANDAN DOS O TRES TROLLS AL HILO PARA HACERTE CALLAR NO ACTO SEGUIDO O TE INTENTAN HACKEAR O TE BAJAN LA CUENTA DE ESTO HABLAMOS TODO EL TIEMPO']</t>
  </si>
  <si>
    <t>['ES MUY LOCO QUE EL CONCEPTO DE DICK PIC SEA ALGO COMUN NI EN MIS FANTASIAS MAS EXTREMAS SE ME OCURRIRIA MANDARLE UNA FOTO DE MI VAGINA A ALGUIEN QUE NO CONOZCO SLO PORQUE ME PARECE LINDO SUPERA MI ENTENDIMIENTO']</t>
  </si>
  <si>
    <t>['MANANA JUEVES VAMOS A ESTAR PARTICIPANDO DE ESTE ENCUENTRO CON UN MONTON DE ORGANIZACIONES AMIGAS NO SE LO PIERDAN QUE VA A ESTAR BUENISIMO']</t>
  </si>
  <si>
    <t>['SORRY PERO NO LA PIENSO PADECER DE CALLADA SI TE INCOMODA EN EL TL IMAGINATE RECIBIR ESO POR MENSAJE']</t>
  </si>
  <si>
    <t>['CON DE LA MANO DE VAMOS A ESTAR EN ESTE EVENTO NO SE LO PIERDAN']</t>
  </si>
  <si>
    <t>['ESTA CUENTA NO ADMITE TROLLS Y MUCHO MENOS MACHISTAS BAI']</t>
  </si>
  <si>
    <t>['NO ESTOY LLORANDO SE ME METIO UNA BASURITA EN EL OJO NO MAS']</t>
  </si>
  <si>
    <t>['PARA LOS QUE TODAVIA NO ENTIENDEN']</t>
  </si>
  <si>
    <t>['RECIBIREMOS LA ULTIMA TANDA DURANTE EL FINDE DE SEMANA SOLO LOS DE REDES SOCIALES PUBLICOS COMENTARIOS REALES QUE NOS PRETENDEN SILENCIAR TAMBIEN EN INTERNET NO NOS CALLAMOS MAS QUE SE VEAN ELLOS MISMOS EXPUESTOS']</t>
  </si>
  <si>
    <t>['RECIBIMOS DIA A DIA CANTIDAD DE DMS DE LAS USUARIAS CONTANDO LAS DENUNCIAS QUE HACEN A LOS CONTENIDOS DE ODIO DE GENERO QUE CIRCULAN EN TODAS LAS REDES SOCIALES LO CELEBRAMOS Y ACOMPANAMOS LA VIOLENCIA DE GENERO NO ES LIBERTAD DE EXPRESION']</t>
  </si>
  <si>
    <t>['LA JUEZA LO TRATO EN FEMENINO INCUMPLIENDO LA LEY Y DEMOSTRANDO SU TRANSFOBIA POR CULPA DE UNA JUEZA Y UN SISTEMA MACHISTAS JOE VA IR PRESO POR DEFENDERSE ES UNA LOCURA ES DESESPERANTE ES MEDIEVAL']</t>
  </si>
  <si>
    <t>['YA NO HAY INGENUIDADES EN EL ANALISIS FEMINISTA SEGUIMOS AVANZANDO']</t>
  </si>
  <si>
    <t>['UN TITULO QUE DICE QUE SI TE ACOSAN TE VIOLAN O MATAN LA CULPA ES TUYA PORQUE NO SABES PONER LIMITES NO TE HACES RESPETAR NO ELEGIS BIEN LA CULPA ES TUYA O DE TUS PADRES PORQUE NO TE EDUCARON BIEN']</t>
  </si>
  <si>
    <t>['CUANDO TU ERES LA SENALADA SIENDO LA VICTIMA NO VAMOS A PERMITIR QUE SE SIGA CUESTIONANDO Y ENCUBRIENDO LAS VIOLACIONES YA NO NOS CALLAMOS MAS']</t>
  </si>
  <si>
    <t>['MAPA DE GEOLOCALIZACION DE DIFUSION DE POR VENGANZA TRAS EL CIERRE DE ANONIB']</t>
  </si>
  <si>
    <t>['SOFIA JALIL COLUMNISTA DE LAS LENGUAS SON VIVAS Y POR ESO HOY HAY QUE PENSAR EN TERMINOS INCLUSIVOS Y NO SEXISTAS']</t>
  </si>
  <si>
    <t>['TODOS AQUELLOS Q PAGARON POR SEXO VIOLARON QUIERAN O NO RECONOCERLO UNA O MIL VECES VIOLARON']</t>
  </si>
  <si>
    <t>['LA FUNDACION ESTARA PARTICIPANDO DE ESTE ENCUENTRO SOBRE BRECHA DIGITAL DE GENERO JUNTO A ORGANIZAN Y NO TE LA PIERDAS']</t>
  </si>
  <si>
    <t>['HOMBRES QUE QUIERAN ANIQUILAR VIOLADORES ESO NECESITAMOS NO IMBECILES QUERIENDO DISCUTIR FEMINISMO']</t>
  </si>
  <si>
    <t>['HOLA SOY LA CHICA QUE HIZO LA FOTOGRAFIA ORIGINAL Y ESTAIS DIFUNDIENDO UN MONTAJE DEJAD DE DESINFORMAR A LA POBLACION Y DE MANIPULAR SOIS UN MEDIO DE COMUNICACION NO ES ETICO']</t>
  </si>
  <si>
    <t>['SEGUIMOS BUSCANDO CHICAS QUE QUIERAN SUMARSE AL PROYECTO EBOOK NO IMPORTA EL NIVEL ACADEMICO PARTICIPAR DE ESTE PROYECTO ES UNA BUENA EXCUSA PARA ADQUIRIR NUEVOS CONOCIMIENTOS ANMATE JAMAS TE DIREMOS NO NO SEAS TU QUIEN LO HAGA ESCRIBENOS SI TIENES DUDAS RT PLEASE']</t>
  </si>
  <si>
    <t>['NOSOTRAS TAMBIEN PELEAMOS CONTRA ESO PERO NO VAMOS A BAJAR LOS BRAZOS NUNCA Y VOS TAMPOCO LO HARAS SORORIDAD Y FUERZA']</t>
  </si>
  <si>
    <t>['YA SABEMOS QUE NO SOIS TODOS LO QUE ESTAMOS INTENTANDO CONTAR ES QUE SI SOMOS TODAS']</t>
  </si>
  <si>
    <t>['MI MARIDO ME MALTRATA PIDO EL DIVORCIO EL FALLO JUDICIAL ME OBLIGA A VIVIR EN EL SEGUNDO PISO DE LA CASA DE MI AGRESOR CUENTO MI HISTORIA EN LA TV SE MOLESTA PORQUE LO DENUNCIE LLEGA ME AMARRA A UNA SILLA Y ME QUEMA VIVA LO CUENTO YO PORQUE ANA ORANTES NO PUEDE']</t>
  </si>
  <si>
    <t>['LOS VARONES DEFINEN QUE MUJERES SON O NO RELEVANTES Y SU MIRADA PATRIARCAL IMPERA EN INTERNET DICE EN EL']</t>
  </si>
  <si>
    <t>['QUE INTENTEMOS REHACER NUESTRA VIDA SIGNIFICA QUE NO SUFRIMOS LA MANADA NO SON ELLOS LA VERDADERA MANADA SOMOS NOSOTRAS']</t>
  </si>
  <si>
    <t>['ACA TIENEN AL MACHO QUE DIFUNDE VIDEOS AJENOS Y ENCIMA SE CREE PORONGA YO LE DIGO GRACIAS PORQUE PENSE QUE IBA A PERDER A GENTE QUE REALMENTE QUIERO PERO FUE AL REVES LAS TENGO MAS CERCA QUE NUNCA Y A MI NO ME DUELE UN VIDEO BESITO Y DIFUNDAN A ESTA LACRA']</t>
  </si>
  <si>
    <t>['SABADITO RELAX ESO NO EXISTE PARA LAS MUCHACHAS PARA UNA TRABAJADORA DOMESTICA SIN DIAS DE DESCANSO NI PAGO SI SE ENFERMA CON SUELDOS ILEGALES CERCANOS A LA ESCLAVITUD ES EL PAIS DONDE SU TRABAJO ES INVISIBLE']</t>
  </si>
  <si>
    <t>['HAN HECHO ESTE VALIOSO TRABAJO DE RECOPILACION PIONERAS DE LA INFORMATICA CUYA BIOGRAFIA NO ESTA EN HABRA PERIODISTAS QUE QUIERAN ESCRIBIR SOBRE ELLAS QUIERES HACERLO CONOCES A ALGUIEN QUE LE GUSTARIA AYUDEMOS A DIFUNDIR']</t>
  </si>
  <si>
    <t>['NO SON MUJERES EMBARAZADAS SON NINAS VIOLADAS NINAS NO MADRES LA COLUMNA VIA HAGAMOS PRESION SENOR LENIN MORENO EJERZA SU']</t>
  </si>
  <si>
    <t>['NO SON MUJERES EMBARAZADAS SON NINAS VIOLADAS NINAS NO MADRES LA COLUMNA EL CASO DE NORMA']</t>
  </si>
  <si>
    <t>['NUEVO ARTICULO DE NO SON MUJERES EMBARAZADAS SON NINAS VIOLADAS NINAS NO MADRES VIA INCONCEBIBLE SITUACION']</t>
  </si>
  <si>
    <t>['NO SON MUJERES EMBARAZADAS SON NINAS VIOLADAS NINAS NO MADRES ECUADOR RECHAZO LA DESPENALIZACION DEL ABORTO POR VIOLACION']</t>
  </si>
  <si>
    <t>['SI NO FUERA QUE EN LA LUCHA CONTRA LAS DROGAS LAS VICTIMAS SON LOS CONSUMIDORES PERO EN LA PROSTITUCION SON EL PRODUCTO CASI CASI TE COMPRABA EL ARGUMENTO ADMITIRIAS POSTURA REGULACIONISTA DE LA EXPLOTACION INFANTIL PUES ESO LOS DERECHOS HUMANOS NO SE DEBATEN']</t>
  </si>
  <si>
    <t>['NADIE ECHA A NADIE DEL FEMINISMO SI DEFIENDES LA PROSTITUCION LAS RELIGIONES Y QUE CASI TODO EL MUNDO ES SUJETO DEL FEMINISMO TE QUEDAS FUERA TU SOLITA EL FEMINISMO NO ES LO QUE A CADA UNA NOS SALGA DEL CONO ESO ES NEOLIBERALISMO']</t>
  </si>
  <si>
    <t>['MI COMPA DANDO CANA NO OS LA PERDAIS']</t>
  </si>
  <si>
    <t>['CARAJX NO SON SENORAS SON NINAS Y TIENEN Y ANOS ESAS NINAS FUERON VIOLADAS POR SU PADRE POR SU PADRASTRO POR SU HERMANASTRO O POR SU PRIMO O POR SU ABUELO O POR SU VECINO FUERON VIOLADAS DEBATE SOBRE EL EN Y EN EL MUNDO ENTERO']</t>
  </si>
  <si>
    <t>['SI SER MUJER ES SOLO UNA IDENTIDAD Y NO UNA REALIDAD MATERIAL ME GUSTARIA QUE MI UTERO FUERA DESPOLITIZADO Y MI PERINE DESCOSIDO EN LOS CUERPOS DE LAS MUJERES SE LIBRAN LAS PEORES BATALLAS IGNORAR LA RELEVANCIA QUE TIENE EN LA LUCHA FEMINISTA ES ABSURDO']</t>
  </si>
  <si>
    <t>['TRAS RECIBIR DECENAS DE MENSAJES PIDIENDOME QUE EXPLIQUE MI TEORIA DE LOS DORITOS APLICADA A LA ENSENANZA DE LA HISTORIA ME TOCA HACERLO ADVIERTO QUE NO ES PARA TANTO ASI QUE SI DEFRAUDO ME PERDONAIS HILO']</t>
  </si>
  <si>
    <t>['ESPERO QUE SEAN CAPACES DE IR A EXPLICARSELO A LAS DOS NINAS VUESTRA MAMA NO HA SIDO ASESINADA ES UNA CAMPANA PUBLICITARIA']</t>
  </si>
  <si>
    <t>['NO TODO ESTA PERDIDO HOY EL NUEVO TUTOR DE MI HIJA ESO LES HA DICHO EN CLASE AL HABLAR DE LAS NORMAS A TENER EN CUENTA NO VOY A TOLERAR NINGUN COMENTARIO MACHISTA NI RACISTA NI HOMOFOBO NI COMENTARIOS DISCRIMINATORIOS BUEN PUNTO DE PARTIDA']</t>
  </si>
  <si>
    <t>['LAS JORNADAS NO ERAN SOBRE PROSTITUCION SINO SOBRE LO QUE EL LLAMA TRABAJO Y LOS MOTIVOS QUE MANIFIESTA LA UNIVERSIDAD SON PATETICOS MILES DE MAILS Y TUITS EXPLICANDO RAZONES LES PARECE VIOLENCIA Y CRUELDAD NO SABEN LO QUE ES ESO']</t>
  </si>
  <si>
    <t>['EL NO SE OLVIDA LA HISTORIA DEL MUNDO SE HACE SOBRE LOS CUERPOS DE LAS']</t>
  </si>
  <si>
    <t>['A LLORAR A CASA']</t>
  </si>
  <si>
    <t>['QUE CLASE DE TRABAJO CONSISTE EN QUE ADEMAS DE VIOLARTE TE DEN GOLPES EN LA CABEZA HASTA QUE NO PUEDAS SOPORTAR MAS EL DOLOR TESTIMONIO DE ALEX EXPLOTADA POR LA INDUSTRIA DEL PORNO']</t>
  </si>
  <si>
    <t>['SE LLAMA P R O S T I T U C I O N Y NO ES UN TRABAJO PORQUE LA ESCLAVITUD NO ES TRABAJO PORQUE VENDER EL CONSENTIMIENTO NO ES TRABAJO PORQUE EL USO DEL CUERPO DE LAS MUJERES PARA UNICA SATISFACCION DE PUTEROS NO ES TRABAJO DA VERGENZA QUE OS PRESTEIS A ESTO']</t>
  </si>
  <si>
    <t>['TIO QUE VA AMENAZANDO CON CORTAR CABEZAS O BUSCARTE DONDE ESTES PARA ESCARMENTARTE LO HE DENUNCIADO Y TWITTER SIGUE SIN HACER NADA NOUS NAVONS PAS PEUR DE TOI FILS DU DIABLE TON CORPS SERA REMPLI DE VERS ET JE VAIS RIRE TRS FORT AVEC MA JOLIE BOUCHE OUVERTE']</t>
  </si>
  <si>
    <t>['AL MENOS DOCE MUJERES HAN SIDO CONDENADAS POR REALIZAR ACTOS DE PROTESTA CONTRA LA OBLIGATORIEDAD DE LLEVAR HIJAB HARE SUFRIR A TODAS DIJO EL MAGISTRADO QUE LAS CONDENO DONDE ESTA LA LIBERTAD DE LLEVAR O NO VELO']</t>
  </si>
  <si>
    <t>['CIERRA LAS PIERNAS EL COMENTARIO MISOGINO MAS EXTENDIDO EN LOS MEDIOS CUANDO SE HABLA DE ABORTO NUNCA SE USA GUARDA EL PENE SERA QUE NOS EMBARAZAMOS SOLAS']</t>
  </si>
  <si>
    <t>['SOLIDARIDAD CON EL ACOSO ATROZ AL QUE LA COMPANERA SE VE SOMETIDA POR PARTE DE LA COMUNIDAD TRANS']</t>
  </si>
  <si>
    <t>['SI NO TENIAIS BLOQUEADA A POR DAR VOZ AL REPUGNANTE DE YA NO TENEIS EXCUSA SON BLANQUEADORES DE LA TRATA Y EXPLOTACION HUMANAS VOSOTRAS VEREIS']</t>
  </si>
  <si>
    <t>['LOS VIENTRES DE ALQUILER SON ILEGALES EN ESTE PAIS DECIRLO NO ES ILEGAL Y SENALAR A LOS ADULTOS QUE LO HACEN NO TIENE NADA QUE VER CON LOS NINOS']</t>
  </si>
  <si>
    <t>['APROVECHAR LOS CUERPOS DE LAS MUJERES MAS VULNERABLES LA LIBERTAD NO SE CONTRATA']</t>
  </si>
  <si>
    <t>['DENUNCIA NO SOLO A SINO A TODAS LAS MUJERES QUE DENUNCIAMOS LA EXPLOTACION REPRODUCTIVA DE LAS MUJERES']</t>
  </si>
  <si>
    <t>['COMPRAR SERES HUMANOS YA NO SE LLEVA LA ESCLAVITUD YA HA SIDO ABOLIDA']</t>
  </si>
  <si>
    <t>['EXPLIQUEMOS BIEN A QUE CONVERTIR A MENORES EN OBJETO DE COMERCIO ESTA MAL MUY MAL IGUAL QUE LA EXPLOTACION REPRODUCTIVA DE MUJERES NO VULNERES DERECHOS POR TUS DESEOS']</t>
  </si>
  <si>
    <t>['HASTA EL GORRO DE VER QUE NO TIENEN NINGUN ESCRUPULO EN APROVECHARSE DE LAS NECESIDADES DE UNA MUJER PARA EXPLOTARLA REPRODUCTIVAMENTE']</t>
  </si>
  <si>
    <t>['HOLA PUESTA A DENUNCIAR DENUNCIA ESTO TAMBIEN NO O ESTO NO TE INTERESA']</t>
  </si>
  <si>
    <t>['ASI ES COMO VE A LAS MUJERES CREE QUE DEBE EXISTIR UN SUBGRUPO DE NOSOTRAS DISPUESTAS PARA PARIR A LOS HIJOS DE LOS RICOS NO SE TRAFICA CON BEBES NO SE EXPLOTA MUJERES LOS ES UNA PRACTICA ILEGAL EN ESPANA']</t>
  </si>
  <si>
    <t>['Y LAS MUJERES AHI NO ESTAN RACIALIZADAS']</t>
  </si>
  <si>
    <t>['YO NO ME HE COMPARADO CON NADIE YO NO TE HE INSULTADO Y TU LLEVAS HACIENDOLO DESDE EL MINUTO AUN NO HAS CONTESTADO A QUE TRABAJOS TE REFERIAS A LO MEJOR PORQUE NO SE TE OCURRE NINGUNO Y ULTIMO ESTOY DE NINATAS CON COMPLEJO DE CULPA HASTA EL CONO BYE']</t>
  </si>
  <si>
    <t>['EL LOBBY COMPRABEBES Y SUS INDECENTES USUARIOS AMENAZAN DIARIAMENTE A GEMMA Y A SU FAMILIA POR NO CEDER EN SU LUCHA CONTRA LOS VIENTRES DE ALQUILER PERO ELLA NO CEDE PUES ASI SON LAS PERSONAS IMPRESCINDIBLES']</t>
  </si>
  <si>
    <t>['LAS MUJERES SON ASESIMADAS POR EJERCER SU DERECHO A LA LIBERTAD SEXUAL Y DECIDIR SOBRE SU PROPIO CUERPO SUS PROPIAS FAMILIAS LAS ASESINAN PARA LIMPIAR SU HONOR NO ES CULTURA NO ES RELIGION NO ES RAZA']</t>
  </si>
  <si>
    <t>['MIENTRAS VOSOTRAS DESCANSAIS EL ACOSO A COMPANERAS DE LUCHA DEBE DAR MUCHO CANSANCIO ESTO SIGUE PASANDO PERO DECIS QUE NO ES MI LUCHA QUE NO ES LA LUCHA DE TODAS Y PONEIS DISTANCIA CON NUESTRAS HERMANAS']</t>
  </si>
  <si>
    <t>['TU TE LEES Y NO TE DAS VERGENZA MIRA ESTO ES DE TRACA DEJA DE ACOSAR Y DE INSULTAR']</t>
  </si>
  <si>
    <t>['DERECHO A QUE NO NOS VIOLEN A QUE NO NOS MATEN A QUE NO NOS ACOSEN A QUE NO NOS PAGUEN MENOS A QUE NO NOS DISCRIMINEN POR PODER EMBARAZARNOS A QUE NOS PROTEJAN DE NUESTROS AGRESORES A QUE NO NOS COSIFIQUEN A QUE NO NOS PROSTITUYAN FDO UNA ILUMINADA']</t>
  </si>
  <si>
    <t>['NO ES QUE NO LO ENTENDAMOS DAS POR SUPUESTA MAS ESTULTICIA DE LA APROPIADA ES QUE NO LO CONSIDERAMOS QUE ES MUY DISTINTO SOMOS MORAS MUSULMANAS ALGUNAS OTRAS EXMUSULMANAS LAICAS Y FEMINISTAS Y NO NO SOMOS RACIALIZADAS PORQUE A ALGUNAS BLANCAS LES DE POR NOMBRARNOS ASI']</t>
  </si>
  <si>
    <t>['SU LUCHA ES LA MIA LA DE TODAS Y QUE VENGAIS A HACERLAS DE MENOS E INTENTAR SILENCIARLAS ME REPATEA SOIS TREMENDAMENTE INJUSTAS']</t>
  </si>
  <si>
    <t>['NI CASO ELLAS SIGUEN SUMERGIDAS EN SU MUNDO OCCIDENTAL PRETENDEN QUE LUCHEMOS CON EL PATRIARCADO DE CONSENTIMIENTO TENIENDO TODAVIA ENCIMA EL PATRIARCADO DE COACCION ASFIXIANDONOS EL DIA QUE SEPAN LO QUE ES NO TENER NI LIBERTAD DE PENSAMIENTO VOMITARAN']</t>
  </si>
  <si>
    <t>['NOS QUIEREN CONVENCER QUE TENEMOS QUE ADMITIR ESTO EN NOMBRE DEL RELATIVISMO CULTURAL DEL FEMINISMO Y DE LAS LIBERTADES TAPAR A LAS MUJERES NO ES FE ES MACHISMO Y EL MACHISMO NO SE PROTEGE SE DENUNCIA']</t>
  </si>
  <si>
    <t>['ANARQUISTA DICES E IGNORAS LO QUE ES EL FASCISMO TU COMPARACION BURDA CON EL TUIT DE LA COMPANERA DE LUCHA DONDE DICE QUE NO EXISTEN FEMINISMOS SINO FEMINISMO DEMUESTRA QUE NO SABES NI DE ANARQUISMO NI DE FASCISMO Y POR SUPUESTO NI LO MAS BASICO DEL FEMINISMO']</t>
  </si>
  <si>
    <t>['ANOCHE MUJERES YA NO REGRESARON VIVAS A CASA EN FEMINICIDIOS VIOLACIONES Y UN ESTADO QUE LO AMPARA MIENTRAS UNA SOCIEDAD LO CALLA LAS HERMANAS MEXICANAS ROMPEN EL SILENCIO Y DEBEMOS APOYARLAS']</t>
  </si>
  <si>
    <t>['ES UNO DE LOS PAISES CON MAS FEMINICIDIOS DEL MUNDO LA JUSTICIA PATRIARCAL NO LOS CASTIGA ESTADO COMPLICE NUESTRAS HERMANAS MEXICANAS ESTAN EN LUCHA CONTRA EL PATRIARCADO']</t>
  </si>
  <si>
    <t>['QUE MALAS SOMOS LAS FEMINISTAS QUE PINTAMOS PAREDES CUANDO NOS VIOLAN Y ASESINAN NOS ESTAIS DEJANDO POCAS OPCIONES Y LAS QUE NOS QUEDAN NO OS VAN A GUSTAR']</t>
  </si>
  <si>
    <t>['LAS FEMINISTAS MEXICANAS HAN SALIDO A LA CALLE EN PROTESTA DE LA VIOLENCIA SEXUAL A UNA MENOR CAUSADA POR CUATRO POLICIAS DEBEMOS APOYAR A LAS HERMANAS MEXICANAS EN SU LUCHA QUE ES LA NUESTRA']</t>
  </si>
  <si>
    <t>['ACABO DE VER EN TV QUE PIXELAN LA CARA DE UN ASESINO CONFESO QUE ESTA EN BUSCA Y CAPTURA AH PERO ES QUE SOLO HA ASESINADO A SU PAREJA PARA QUE DIFUNDIR SU IMAGEN Y LUEGO NO ENTENDEIS QUE NOS SINTAMOS DESAMPARADAS']</t>
  </si>
  <si>
    <t>['HACE DIAS AGREDIERON VIOLARON Y MUTILARON A UNA ANCIANA Y NADIE LA HA ECHADO DE MENOS HOY EL ASESINATO HA CULMINADO']</t>
  </si>
  <si>
    <t>['HOMBRES MUERTOS A MANOS DE OTROS HOMBRES MUJERES MUERTAS A MANOS DE HOMBRES TENEIS UN PROBLEMA Y NO SOMOS NOSOTRAS CARA DURA LA TUYA SINVERGENZA']</t>
  </si>
  <si>
    <t>['YO YA NO TENGO PALABRAS']</t>
  </si>
  <si>
    <t>['SI NO HACEMOS NADA PARA CAMBIAR ESTE MENSAJE MACHISTA NO PODEMOS ESPERAR CAMBIOS DE LA']</t>
  </si>
  <si>
    <t>['LA LIBERTAD DE EXPRESION NO AMPARA LA APOLOGIA DEL MACHISMO NACISMO RACISMO U HOMOFOBIA ES UNA LIBERTAD QUE GARANTIZA QUE EL DISIDENTE PUEDA OPINAR FRENTE AL PODER SIN REPRESALIAS EL MACHISMO NO ES DISIDENCIA ES EL DISCURSO ESTABLECIDO EN EL PODER UN POQUITO DE REFLEXION']</t>
  </si>
  <si>
    <t>['SI HABLARA DE NEGROS GITANOS GAYS ESTARIAMOS TODOS CLAMANDO AL CIELO PERO BAH SOLO HABLA ASI DE LAS MUJERES TOTAL NO ES CENSURA QUE VAYAN A VERLO A CUALQUIER CONCIERTO PRIVADO PERO CON DINERO PUBLICO NO SE LE PAGA A ESTE MACHISTA']</t>
  </si>
  <si>
    <t>['YO HOY YA NO PUEDO MAS IRIA SE RIEN EN NUESTRA CARA EN TODA NUESTRA CARA']</t>
  </si>
  <si>
    <t>['PERO TU DE VERDAD QUIERES QUE LAS MUJERES TE VOTEMOS ESTE TIPEJO NOS LLAMA PUTAS INCITA AL ODIO PROMUEVE LA CULTURA DE LA VIOLACION PABLO CON TODO EL RESPETO QUE NO TE MERECES YA VETE A LA MIERDA']</t>
  </si>
  <si>
    <t>['HAGO QUE TU PUTA SE EMPACHE HAGO QUE SE CALLE Y SE AGACHE NOTO QUE EL DOLOR ES IMAN OTRA VEZ TU CARA PUTA SOLO ME QUIERES SI TE HAGO MAL YA NO SIENTO NADA VETE FOLLANDO CON OTRA Q ES IGUAL OJALA TE MUERAS PUTA O REZO X LA PUTA Q LE EDUCO ASI NADA Q ANADIR']</t>
  </si>
  <si>
    <t>['NO HIJO NO DEJAR Q PROPAGUE LA VIOLENCIA A LAS MUJERES NO ES CENSURA NO LE MULTAN NI LE LLEVAN A LA CARCEL SOLO TIENE Q HACER LETRAS Q NO ANIMEN MAS DE LO QUE YA ESTAN ANIMADOS HOMBRES A VIOLAR AGREDIR Y ASESINAR MUJERES A TINO TE PASACLARO']</t>
  </si>
  <si>
    <t>['LO QUE NO TIENE SENTIDO ES QUE EDUCADORES PADRES ESTEMOS HACIENDO UN ESFUERZO PARA CONCIENCIAR A NUESTROSAS HIJOSAS PARA QUE NO AGUANTEN COMPORTAMIENTOS MACHISTAS Y QUE CON DINERO PUBLICO SE CONTRATE A CANTANTES QUE PROMUEVEN LA CULTURA DE LA VIOLACION ESO NO ES CENSURA']</t>
  </si>
  <si>
    <t>['DONDE DICE HAGO QUE LA PUTA SE EMPACHE SI DIJERA HAGO QUE EL MARICON SE EMPACHE O HAGO QUE EL NEGRO SE AGACHE IGUAL MONTAMOS UN CIRIO NO PERO TOTAL SOLO SOMOS MUJERES Y LOS PERROS TIENEN MAS RESPETO QUE HASTA LOS ADOPTAN NO LOS COMPRAN']</t>
  </si>
  <si>
    <t>['CLARA NOS MATAN Y VIOLAN A DIARIO A DIARIO NO VAMOS A TOLERAR MAS MISOGINIA QUE SE JODA EL TIPO ESTE QUE HACE DINERO A COSTA DE DENIGRAR A LAS MUJERES EL FEMINISMO ESTA PARA PARARLE LOS PIES A ESTE Y TODOS LOS MACHIRULOS QUE ENCONTREMOS POR EL CAMINO']</t>
  </si>
  <si>
    <t>['TAMPOCO LE PREGUNTARON A RITA DE QUE GENERO ERA O SE SENTIA PARA OBLIGARLA A LIMPIAR Y COCINAR YA QUE NO SERVIA PARA PARIR']</t>
  </si>
  <si>
    <t>['PORQUE A JUNE O A JANINE NO LES PREGUNTARON DE QUE GENERO ERAN O SE SENTIAN PARA REDUCIRLAS A SIMPLES PARIDORAS']</t>
  </si>
  <si>
    <t>['QUIZA NO LO ESPERABAIS PERO LA SUSPENSION DE AYER DE MI CUENTA ME HA HECHO RECAPACITAR LA GENTE QUE DEFIENDE EL ALQUILER DE VIENTRES ES PODEROSA Y YO NO PUEDO HACER MUCHO AL RESPECTO ASI QUE HE ABIERTO UN CHANGE PARA HACERLO ENTRE TODAS Y TODOS']</t>
  </si>
  <si>
    <t>['LA NO ES BLANQUEABLE COMO LAS COMPANERAS HAN PUESTO DE MANIFIESTO LAS MUJERES QUE LA SUFREN NO RIEN SUFREN E INCLUSO MUEREN QUE PENA ME DA LO QUE ESTAN HACIENDO CONTIGO CON LO QUE FUISTEIS ES NECESARIA LA']</t>
  </si>
  <si>
    <t>['Y QUE SERA LO SIGUIENTE NO IR SOLAS TAPARNOS NO SALIR POR LA NOCHE NO BEBER NO TRABAJAR NO CONDUCIR NOS VIOLAN PEGAN Y MATAN LOS EXTRANOS Y LOS CONOCIDOS DE DIA Y DE NOCHE EN LAS CIUDADES Y EN LOS PUEBLOS CON ANOS Y CON']</t>
  </si>
  <si>
    <t>['SEGUID DICIENDO QUE EL HIJAB EL BURKA Y EL NIKAB SON SIGNOS RELIGIOSOS Y CULTURALES Y QUE ELLAS LO LLEVAN LIBREMENTE NO HABLEIS EN NOMBRE DEL NO OS ATREVAIS']</t>
  </si>
  <si>
    <t>['HOY EL SISTEMA HA PERMITIDO EL ASESINATO DE UN NINO DE ANOS EN MURCIA CONCEDER REGIMEN DE VISITAS A UN MALTRATADOR NO PARECE UNA BUENA IDEA Y NOS GUSTARIA QUE EL JUEZ O JUEZA QUE LO HIZO EXPLICARA EL PORQUE DE SEMEJANTE BARBARIE']</t>
  </si>
  <si>
    <t>['PARA SEGUIR ESCRIBIENDO SOBRE FEMINISMO HACE FALTA HABLAR DE VELOS HIJAB Y BURKINIS DE PROSTITUCION Y VIENTRES DE ALQUILER TAMBIEN DE GENERO ESTE DEBATE TARDE O TEMPRANO SERA POLITICAMENTE ABORDADO LA CENSURA SOLO ALARGA LOS TIEMPOS Y NOS HACE MENOS CRITICOS']</t>
  </si>
  <si>
    <t>['ANTES DE APAGAR POR AQUI QUISIERA AGRADECER LAS MUESTRAS DE APOYO RECIBIDAS A LO LARGO DEL DIA SIENTO SI NO HE LLEGADO A TODAS O SI ME HE DEJADO A ALGUIEN POR EL CAMINO NO PUEDO NEGAR QUE ME HAYAN DOLIDO LO INSULTOS EL DESPRECIO Y EL ACOSO PERO NO ES SUFICIENTE']</t>
  </si>
  <si>
    <t>['EL FEMINISMO NO ES UNATEORIADE DESEOS ES UNATEORIADE LAS LIBERTADES ELEMENTALES MINIMAS QUE NO TE CASEN CONTRA TU VOLUNTAD QUE NO TE VIOLEN QUE NO TE GOLPEEN QUE NO TE DEN MENOS DE COMER QUE NO TE ASESINEN CUANDO ERES NINA']</t>
  </si>
  <si>
    <t>['CUIDAR A TU HIJA CON EL DE DISCAPACIDAD Y GRADO TRES DE DEPENDENCIA DURANTE LAS HORAS QUE NO VA AL CENTRO OCUPACIONAL HORAS AL DIA EUROS AL MES']</t>
  </si>
  <si>
    <t>['UP GUARDA UN SILENCIO POCO HALAGENO RESPECTO A LA PROSTITUCION SI ELLOS VA A SER SOCIOS DE GOBIERNO QUE LA ABOLICION NO SEA NEGOCIABLE MILES DE MUJERES PROSTITUIDAS QUIEREN SALIR DE ESE SUBMUNDO DE ESCLAVITUD NO LES FALLEIS']</t>
  </si>
  <si>
    <t>['LAS ABOLICIONISTAS NO NOS RENDIMOS PORQUE CREEMOS EN UNA SOCIEDAD IGUALITARIA LA PROSTITUCION ES DESIGUALDAD ES VIOLENCIA Y EXPLOTACION SEXUAL']</t>
  </si>
  <si>
    <t>['ES HORA DE DEMOSTRAR QUE EL NO SOLO SE DICE ABOLICIONISTA SINO QUE PROMUEVE Y APRUEBA LEYES QUE LO SON']</t>
  </si>
  <si>
    <t>['ABOLIR LA PROSTITUCION Y UN NO A LOS VIENTRES DE ALQUILER SON COMPROMISOS QUE EL ADQUIRIO EN SU PROGRAMA ELECTORAL Y DEBEN CUMPLIRSE SI O SI LA MUJERES NO SOMOS MONEDA DE CAMBIO EN NINGUNA NEGOCIACION POSTELECTORAL']</t>
  </si>
  <si>
    <t>['HABEIS VENDIDO LA MOTO DE QUE SOIS FEMINISTAS Y ABOLICIONISTAS AHORA LO DEL ABOLICIONISMO SE OS OLVIDA NO SE PUEDE SER FEMINISTA SI NO SE ES ABOLICIONISTA']</t>
  </si>
  <si>
    <t>['TRABAJO PARA QUE LA PROSTITUCION DESAPAREZCAHAY QUE PENALIZAR CASTIGAR YPERSEGUIR A LOS LLAMADOS CLIENTES LES RECORDAMOS LAS MEDIDAS QUE LES PEDIMOS Y NOS PROMETIERON LLEVAR A CABO QUE EL LUNES NO SE LES OLVIDE']</t>
  </si>
  <si>
    <t>['A EL PSOE PLANTEA ABOLIR LA PROSTITUCION Y YA NO DENUNCIARA LOS ACUERDOS CON LA SANTA SEDE J EL PSOE EN SUS NEGOCIACIONES CON UP ABOLIR LA PROSTITUCION NI LO NOMBRA']</t>
  </si>
  <si>
    <t>['EL MOVIMIENTO FEMINISTA NO ESTA DISPUESTO A QUE NUESTROS GOBERNANTES SIGANRPOSPONIENDO LA NO QUEREMOS NI UNA VICTIMA MAS DE REDES PROXENETAS']</t>
  </si>
  <si>
    <t>['EL DE LAS MUJERES PROSTITUIDAS ESTAN DE FORMA FORZADA EN SITUACION DE ESCLAVITUD MUJERES POBRES Y VULNERABLES LA ABOLICION DERLA PROSTITUCION NO ES UNA PRIORIDAD PARA SEGUIREMOS LUCHANDO NO QUEREMOS GOBIERNOS PROSTITUYENTES']</t>
  </si>
  <si>
    <t>['EL CONGRESO APRUEBO EN FEBRERO LA PROPOSICION NO DE LEY SOBRE LA ABOLICION DE LA PROSTITUCION DE LOS SOCIALISTAS']</t>
  </si>
  <si>
    <t>['SE DICE FEMINISTA Y ABOLICIONISTA PERO PARECE QUE SOLO DE BOQUITA Y NO SERA PORQUE NO HA ESTADO NUNCA GOBERNANDO SI GOBIERNA QUEREMOS']</t>
  </si>
  <si>
    <t>['LOS PROSTIBULOS SON GUANTANAMOS DE CERCANIA DECIA ANTES DE LAS ELECCIONES ESTE LUNES NO QUEREMOS QUE FORME PARTE DE UN GOBIERNO PROSTITUYENTE Y SE OLVIDE DE LA ABOLICION DE LA PROSTITUCION']</t>
  </si>
  <si>
    <t>['TE QUIERO TANTO TANTO LAS RISAS NUNCA NOS VAN A FALTAR']</t>
  </si>
  <si>
    <t>['VAS A PERDER LA CUENTA DE TWITTER DE TODOS LOS REPORTES Q TE VOY A HACER']</t>
  </si>
  <si>
    <t>['PERO SE PREGUNTABA POR QUE EL FEMICIDIO MASIVO DE MILLONES DE MUJERES EXTERMINADAS DE LA POBLACION NO MOVILIZABA A LAS MASAS LES DEJO UNA ENTREVISTA QUE LE HICE EN SU DIA FEMINICIDIO EN LA INDIA MILLONES DE MUJERES Y NINAS DESAPARECIDAS SIGO']</t>
  </si>
  <si>
    <t>['LO DE QUE NO LE GUSTA PONERSE EN PLAN NAZI ES EL MEJOR CHISTE DE LOS ULTIMOS CINCO MINUTOS YA NO PODEMOS CUESTIONAR LOS ESTEREOTIPOS DE GENERO EL FEMINISMO RADICAL ES TRANSFOBIA HEMOS VISTO LA LUZ ALELUYA']</t>
  </si>
  <si>
    <t>['PAMELA POR FAVOR NO SOMOS TRANSFOBAS SOMOS FEMINISTAS CRITICAS CON EL GENERO NO QUEREMOS REAFIRMARLO SINO ABOLIRLO']</t>
  </si>
  <si>
    <t>['CON EL APOYO QUE TE HEMOS DADO NO TE PREOCUPES TE LO VOLVEREMOS A DAR CUANDO NECESITES TENDRAS LO TUYO NO TE PREOCUPES ESTA GENTE NO DEJA TITERE CON CABEZA LO Q NOS HACEN ES LO MISMO QUE TE HICIERON A TI ACOSO']</t>
  </si>
  <si>
    <t>['PODEMOS CONFIRMAR SIN TEMOR A EQUIVOCARNOS QUE LAS CUENTAS QUEER QUE VEMOS IGUAL QUE ESAS CUENTAS NOS PUEDEN VER A NOSOTRAS SE DEDICAN EN EXCLUSIVA A ACOSAR NO HAY OTRA MANERA DE DECIRLO ES CIERTO QUE NO HACE MUCHO QUE ESTAMOS EN ESTA RED SOCIAL ASI QUE NOS BASAMOS EN LO']</t>
  </si>
  <si>
    <t>['LO QUEER ES LO OPUESTO A FEMINISMO ASI QUE TU SOLITO TE HAS CONTESTADO PARTEN DE PRINCIPIOS OPUESTOS Y QUIEREN LO CONTRARIO Y NO LA INFANCIA TRANS POR SUPUESTO QUE NO EXISTE NADIE NACEN CUERPOS EQUIVOCADOS LO QUE SI HAY SON MUCHAS IMPOSICIONES SOCIALES PARA ENCAJAR EN']</t>
  </si>
  <si>
    <t>['LA INFANCIA TRANS NO EXISTE']</t>
  </si>
  <si>
    <t>['SABEIS AQUELLO DE LA SARTEN AL CAZO PUES SI QUEREIS VER UN HILO QUE LO EJEMPLIFICA NO OS PERDAIS EL ATAQUE VERBORREICO DE LA SENORA NOEMI DE LA CALLE DE CIUDADANOS NO VALE REIRSE NO SEAIS MALAS']</t>
  </si>
  <si>
    <t>['NO ES UNA TECNICA DE REPRODUCCION ASISTIDA SINO EXPLOTACION REPRODUCTIVA Y COMPRAVENTA DE SERES HUMANOS TU ULTRALIBERALISMO NO CONOCES LIMITES EN NUESTROS UTEROS VES POSIBILIDAD DE NEGOCIO NOSOTRAS NO VAMOS A PERMITIR QUE SIGAIS COMERCIANDO CON NUESTROS CUERPOS']</t>
  </si>
  <si>
    <t>['ELIMINAR LOS MONOLOGOS DE LA VAGINA POR POCO INCLUSIVOS Y QUE USTEDES SIGAN USANDO LAS FOTOPOLLAS PARA REMARCAR SU FEMINIDAD MUY INCLUSIVO NO NOS PARECE SI YA SABEMOS QUE FUE EN UNA UNIVERSIDAD DE NO SE DONDE QUE SE LES FUE LA PINZA PERO LA OBRA CONTINUA RETIRADA']</t>
  </si>
  <si>
    <t>['FIRMA Y DIFUNDE ES EL APOYO DEL FEMINISMO A LA Y A SUS PONENTES NO NOS VAN A CALLAR NO NOS VAN A BORRAR']</t>
  </si>
  <si>
    <t>['SI NO PODEIS VERLO DECARGARLO LA DECLARACION DE LAS MUJERES INTERNACIONAL ANTE LA PERSECUCION DEL LOBBY T QUEER Y ALIADOS PATRIARCALES G BORRADO DE LAS MUJERES BORRADO DEL FEMINISMO Y USURPACION POR EL SEXO OPUESTO ACCIN GLOBAL PAISES POR']</t>
  </si>
  <si>
    <t>['ASISTIMOS ESTUPEFACTAS A ATAQUES CONTRA MUJERES FEMINISTAS AVISOS ABSURDOS DE SUPUESTOS DELITOS DE ODIO Y DESVARIOS HISTERICOS CATACLISMICOS SENORES EL MUNDO NO SE ACABA PORQUE HABLE DE LA ROPA QUE LLEVABA LUIS XIV ES MAS SI USTEDES VEN UN ATAQUE EN ESAS']</t>
  </si>
  <si>
    <t>['QUIEREN SILENCIARNOS Y BORRARNOS NO LO VAN A CONSEGUIR FIRMAD Y DIFUNDIR']</t>
  </si>
  <si>
    <t>['DISCURSO DE ODIO ES DENOMINAR A LAS MUJERES COMO SERES GESTANTES MENSTRUANTES O NO POSEEDORES DE PROSTATA DISCURSO DE ODIO ES LLAMAR CONOFILICAS A LAS LESBIANAS POR NO ADORAR PENES LO DE ESTUDIAR ESE DISCURSO DE ODIO E INTENTAR CURARLO SE LLAMA FEMINISMO']</t>
  </si>
  <si>
    <t>['FIRMA Y DIFUNDE NO PUEDEN CALLARNOS A LAS FEMINISTAS']</t>
  </si>
  <si>
    <t>['ESTO HACE PENSAR QUE NO HAY ARGUMENTOS MAS ALLA DE LOS EMOCIONALES QUE NO HAY DEBATE PORQUE NO HAY RAZONES YO LO ENTIENDO ES DIFICIL DEFENDER DESDE EL FEMINISMO QUE EXISTE UN ALGO FEMENINO QUE TRASCIENDE LO BIOLOGICO VA CONTRA SUS CIMIENTOS']</t>
  </si>
  <si>
    <t>['ADEMAS DE EN DICHOS ARTICULOS SE HA PROCEDIDO A SU LINCHAMIENTO EN REDES SOCIALES NO SOLO SE PONE EN DUDA SU FEMINISMO SINO QUE SE LAS ACUSA DE CRUELDAD EXTREMA SON TRANSFOBAS TODO ELLO SIN MAYORITARIAMENTE HABER ESCUCHADO MAS QUE RECORTES MANIPULADOS DE SUS INTERVENCIONES']</t>
  </si>
  <si>
    <t>['UN SENOR QUE SE CREE EL UNICO REVOLUCIONARIO ME ACABA DE DECIR QUE POR QUE CREO QUE LAS MUJERES PUEDEN VOTAR Y QUE VEA LAS SUFRAGISTAS QUE VOY A LLORAR CON LO QUE VOY A LLORAR ES CON TU AMIGO']</t>
  </si>
  <si>
    <t>['PACTOS CON VIOLADORES CONFESOS QUE LES EVITAN LA CARCEL LA CONFESIN PROVOCO QUE EL FISCAL REBAJASE LA PETICION DE CARCEL DE A ANOS DE PRISION EL HOMBRE QUE VIOLO A UNA NINA DE CUATRO ANOS EN CADIZ NO ENTRARA EN PRISION NIA DE CUATRO AOS']</t>
  </si>
  <si>
    <t>['HOLA POR QUE HABEIS BANEADO MI CUENTA NUNCA HE INCUMPLIDO VUESTRAS REGLAS A PESAR DE LO ALEATORIAS QUE PUEDAN PARECER NO ME HABEIS SUSPENDIDO BLOQUEADO O BORRADO NINGUN TUIT QUE OS MOLESTA EXACTAMENTE DE MI CUENTA']</t>
  </si>
  <si>
    <t>['NECESSITEM FETS I NO PARAULES VOLEM POLITIQUES ABOLICIONISTES I AMB SABEM QUE ES IMPOSSIBLE']</t>
  </si>
  <si>
    <t>['SER UN ALCALDE FEMINISTA QUIERE DECIR LUCHAR POR TIERRA MAR Y AIRE CONTRA LA EXPLOTACION SEXUAL DE LAS MUJERES Y NO CONVIVIR CON NORMALIDAD CON ELLA UN MES DESPUES DE ESTAS PALABRAS HACE ALCALDESA DE BARCELONA A']</t>
  </si>
  <si>
    <t>['ACABA DE DECIR QUE ES TRANS PORQUE NO ES UNA MUJER FEMENINA ACABA DE DECIRLO']</t>
  </si>
  <si>
    <t>['DESDE LAS H Y DE NUEVO A LAS H RETUITEANDO Y TUITEANDO CON MENCIONANDO A Y PARA QUE RECUERDEN QUE SU PROGRAMA ELECTORAL PROMETE LA ABOLICION DE LA PROSTITUCION Y NO PACTITOS CON REGULACIONISTAS COMO']</t>
  </si>
  <si>
    <t>['QUE SI QUE NO QUE NUNCA TE DECIDES QUE AYER PUTEROS MALOS Y HOY NO ME ACUERDO DE LO QUE DIJE DONDE QUEDARON SUS PROMESAS ELECTORALES LA SE LO VAMOS A RECORDAR TODOS LOS DIAS']</t>
  </si>
  <si>
    <t>['NO PODEMOS TOLERAR QUE SE SIGA RETORCIENDO EL LENGUAJE PARA BENEPLACITO DEL STATUS QUO LA PROCLAMA MI CUERPO MI DECISION SE UTILIZA PARA LIBERARNOS DE LO ROLES OPRESIVOS Y DE LAS EXPLOTACIONES SEXUAL Y REPRODUCTIVA NO PARA MANTENERLOS']</t>
  </si>
  <si>
    <t>['LA PROSTITUCION NO ES TRABAJO EL INTERIOR DEL CUERPO DE UNA MUJER NO ES LUGAR DE TRABAJO']</t>
  </si>
  <si>
    <t>['LAS FEMINISTAS NO VAMOS A RENUNCIAR A SIGLOS DE LUCHA CONTRA LA ABOLICION DE LA PROSTITUCION SER PROSTITUIDA NO ES UN TRABAJO ES ESCLAVITUD NO LE LLAMES FEMINISMO CUANDO ESTAS DEL LADO DE PUTEROS Y PROXENETAS']</t>
  </si>
  <si>
    <t>['NO ES SEXO ES VIOLACION NO ES UN TRABAJO ES EXPLOTACION NO SON CLIENTES SON PUTEROS NO SON EMPRESARIOS SON PROXENETAS NO SON PUTAS SON MUJERES PROSTITUIDAS POR EL SISTEMA PATRIARCAL']</t>
  </si>
  <si>
    <t>['YO NUNCA HE CAMBIADO DE PENSAMIENTO PERO SI NECESITAIS A LA POLICIA DEL TUITER PARA SIN MAS LLAMARME TRANSFOBA ES QUE TAMPOCO MERECES RESPETO']</t>
  </si>
  <si>
    <t>['PERO HACERLO POR ESO Y NO POR MIEDO A QUE OS RELACIONEN CONMIGO Y TEMAIS SER SENALADOS Y MARCADOS AUNQUE EN EL FONDO ESTEIS DE ACUERDO EN TODO LO QUE HE DICHO PORQUE SI LO QUE TENEIS ES MIEDO BLOQUEADME YA NO QUIERO COBARDES SIGUIENDOME']</t>
  </si>
  <si>
    <t>['ERES UNA SINVERGENZA Y ME DA IGUAL QUE SEAS RACIALIZADA O BLANCA NUCLEAR TE HAS METIDO EN MEDIO DE UNA CONVERSACION Y HAS SALIDO ESCALDADA ASUMELO Y VETE A LLORAR A OTRO LADO TEN LA DIGNIDAD DE NO MENTIR AL MENOS Y AHORA LLAMAME RACISTA PARA QUE TE APLAUDAN']</t>
  </si>
  <si>
    <t>['NO LE VAS A CONTESTAR MAS PQ NO TIENES NADA Q CONTESTAR A LO QUE TE HA DICHO PORQUE LA CARETA YA ESTA CAIDA']</t>
  </si>
  <si>
    <t>['QUE PENA AA PRATS QUE INMENSA PENA CON LO QUE PARECIA QUE ERAS Y EN LO QUE TE HAS QUEDADO SI TODOS TUS SESUDOS ANALISIS FEMINISTAS TIENEN LA MISMA BASE QUE TUS ULTIMAS AFIRMACIONES VAS A TERMINAR DEFENDIENDO LA MISOGINIA INSISTO QUE PENA NO CITO PORQUE ME TIENE BLOCK']</t>
  </si>
  <si>
    <t>['LLEVAN ANOS DEBATIENDO AUN NO HAN LLEGADO A NINGUNA CONCLUSION SOBRE UNO DE LOS TEMAS QUE MAS DURAMENTE AFECTAN A LAS MUJERES RACIALIZADAS EN MI PUEBLO A ESO SE LE LLAMA']</t>
  </si>
  <si>
    <t>['PUES OS VEO MUY MAL INFORMADAS VEO QUE NO LEIS A SIN IR MAS LEJOS']</t>
  </si>
  <si>
    <t>['POR QUE OS MOLESTA TANTO QUE OS PREGUNTEN VUESTRA POSTURA SOBRE LA PROSTITUCION CUANDO OS PREGUNTAN SOBRE UNA POSTURA POLITICA QUE NO QUEREIS RESPONDERUSAIS SIEMPRE EL COMODIN DEL RACISMO AUN SIN TENER NI IDEA DE LA ETNIA U ORIGEN DE QUIEN OS PLANTEA LA PREGUNTA']</t>
  </si>
  <si>
    <t>['NINGUNA OBLIGACION NINGUNA ADEMAS ESTOS TEMAS SON IRRELEVANTES Y NO HACE FALTA DENUNCIARLOS VERDAD ES DEMASIADA FALTA DE RESPETO LO VUESTRO']</t>
  </si>
  <si>
    <t>['TE DIGO UN SECRETO LA GENTE INTERSEXUAL ESTA HASTA LA MADRE DE QUE LOS USEN PARA DEMOSTRAR QUE EL SEXO ESTA EN LA MENTE Y NO EN EL CUERPO']</t>
  </si>
  <si>
    <t>['POR QUE NO CREO EN LA IDENTIDAD DE GENERO NO CREO EN LAS ALMAS NO CREO QUE LOS ESTEREOTIPOS Y ROLES SEXUALES ESTATUS ROL TEMPERAMENTO SEAN UNA ESENCIA ALGO INSCRITO EN LAS MENTES O INTRINSECO A LAS PERSONAS ERGO NO CREO EN LAS ALMAS FEMENINAS Y MASCULINAS']</t>
  </si>
  <si>
    <t>['COLECTIVOS FEMINISTAS DE ANDALUCIA DESDE LA MADRUGADA DEL AL JUN LLENAMOS LA CALLE Y LAS INSTITUCIONES DE LAZOS MORADOS OS INVITAMOS A REPLICAR LA ACCION PARA RECORDARLES NO ES VIOLENCIA INTRAFAMILIAR']</t>
  </si>
  <si>
    <t>['NOS INFANTILIZAN Y NOS TOMAN EL PELO CUANDO PROPONEN CANDIDAS MEDIDAS DE ASESORAMIENTO ANTE NUESTRA DECISION DE ABORTAR UN DERECHO REPRODUCTIVO BASICO QUE HA CONSEGUIDO LA LUCHA FEMINISTA NO ES VIOLENCIA INTRAFAMILIAR']</t>
  </si>
  <si>
    <t>['EXPONEN A NUESTRAS HERMANAS MIGRANTES HABLANDO DE PERSECUCION A LA INMIGRACION ILEGAL OBVIANDO LOS EN GENERAL Y EN PARTICULAR A LAS MUJERES VICTIMAS DE TRATA NEGANDO SU CONDICION DE REFUGIADAS NO ES VIOLENCIA INTRAFAMILIAR']</t>
  </si>
  <si>
    <t>['EL ACOSO A J K ROWLING QUE SE ESTA DANDO SOLO POR SEGUIR A UNA FEMINISTA RADICAL DICE MUCHISIMO DE HASTA QUE PUNTO EL ODIO Y LA VIOLENCIA ES CONTRA NOSOTRAS Y NO AL REVES']</t>
  </si>
  <si>
    <t>['LAS FEMINISTAS DE IZQUIERDAS SEGUIREMOS DEFENDIENDO LA REALIDAD Q A QUIEN ASESINAN NO ES AUTODETERMINADOS MUJERES SINO MUJERES QUE LAS LESBIANAS NO TIENEN PENE Y NO AL BORRADO DE LAS LESBIANAS Y MUJERES NOS TENDRAN ENFRENTE ANTE LA AUTODETERMINACION']</t>
  </si>
  <si>
    <t>['NUESTRO RECONOCIMIENTO A LAS MUJERES QUE NOS HAN PRECEDIDO NUESTRA LUCHA POR LAS QUE NO PUEDEN LUCHAR']</t>
  </si>
  <si>
    <t>['CIENTOS DE MUJERES SE EXTIRPAN EL UTERO PARA NO PERDER SU EMPLEO EN LA INDIA A VER COMO NOS EXPLICAN ESTO QUIENES NOS LLAMAN SIMPLEMENTE CUERPOS MENSTRUANTES']</t>
  </si>
  <si>
    <t>['QUE NO QUE LAS FEMINISTAS RADICALES NO ESTAMOS EN CONTRA DE LA GENTE TRANS ESTAMOS EN CONTRA DE UNA CONCEPTUALIZACION DE GENERO DANINA QUE MANTIENE UN SISTEMA OPRESIVO COMO ES EL PATRIARCADO Y QUE AFECTA A TODO EL MUNDO SOBRE TODO A LAS MUJERES']</t>
  </si>
  <si>
    <t>['OS ACORDAIS CUANDO EL ABOGADO DE LA MANADA NOS DECIA QUE NO CONSENTIA QUE LLAMASEMOS VIOLADORES A SUS DEFENDIDOS ESTO VA PARA EL VIOLADORES VIOLADORES VIOLADORES VIOLADORES VIOLADORES VIOLADORES VIOLADORES VIOLADORES VIOLADORES VIOLADORES VIOLADORES VIOLADORES VIOLADORES']</t>
  </si>
  <si>
    <t>['SE LLAMA COEDUCACION Y TODAVIA NO SE HA DESARROLLADO EN ESPANA SOLO PROYECTOS PUNTUALES Y AHORA AUTONOMICO EN NAVARRA PERO CON MUCHAS RESISTENCIAS NO HAY UN GOBIERNO VALIENTE QUE SE ATREVA NI POLITICOS QUE SEPAN DE LO QUE HABLAN UNA PENA']</t>
  </si>
  <si>
    <t>['DE HECHO LOS ESTUDIOS SUGIEREN QUE LA SEGREGACION DE JUGUETES TIENE EFECTOS A LARGO PLAZO SOBRE LAS BRECHAS DE GENERO LA BRECHA ACADEMICA LAS HABILIDADES ESPACIALES Y SOCIALES EN FIN NO ME ENROLLO MAS ES QUE UN DIA ESCRIBI SOBRE ELLO ENHORABUENA']</t>
  </si>
  <si>
    <t>['ENORME NO INMENSO ALGUIEN QUE TIENE TAN CLARAS SUS PRIORIDADES Y ENTRE ELLAS NO ESTA LA DEFENSA DE COMPANERAS Y LA SORORIDAD NO SABE NI POR APROXIMACION QUE ES EL FEMINISMO']</t>
  </si>
  <si>
    <t>['NO NO HAY SARCASMO EN EL TEXTO POR NINGUN LADO']</t>
  </si>
  <si>
    <t>['LAS TRADICIONES SEXISTAS ESTAN PARA ROMPERLAS PERO HABLAN DE LA INFANCIA TRANS Y ME PREGUNTO ES POSIBLE Y ME RESPONDO QUE NO LA INFANCIA TRANS NO EXISTE POR']</t>
  </si>
  <si>
    <t>['PERO HABLAN DE LA INFANCIA TRANS Y ME PREGUNTO ES POSIBLE Y ME RESPONDO QUE NO LA INFANCIA TRANS NO EXISTE AVANCEMOS NO CAIGAMOS MAS EN LA TRAMPA NO SIGAMOS PERPETUANDO EL SEXISMO MACHISMO LA MISOGINIA Y LA HOMOFOBIA DE ESTA SOCIEDAD']</t>
  </si>
  <si>
    <t>['ABURRIS A LOS DIFUNTOS NADIE CON DOS DEDOS DE FRENTE NADIE SOSTIENE VUESTRAS MAMARRACHADAS DEJAD DE ACOSAR FEMINISTAS']</t>
  </si>
  <si>
    <t>['LO QUE VENIAMOS ANUNCIANDO DESDE HACE ANO Y MEDIO YA HA OCURRIDO ABOGADOS DE LOS MALTRATADORES ACONSEJANDO A LOS MALTRATADORES DECLARARSE MUJERES ACOGIENDOSE A LAS LEYES DE IDENTIDAD DE GENERO PARA QUE NO SE LES IMPONGA EL PROTOCOLO DE ACTUACION DE LA LIVG']</t>
  </si>
  <si>
    <t>['QUE VALIENTES SON ENTIENDO Q DESDE FUERA SE VEA ASI PERO DESDE DENTRO ES IMPRESIONANTE ESA VALENTIA SABEN LO DIFICIL Q ES DESHACERSE DE LA DICTADURA MORAL DEL HIYAB YA NO SOLO LA DICTADURA EXTERIOR POLICIA MORAL TRIBUNAL SOCIAL ISLAMICO ETC SINO LA QUE TE HAN INCULCADO']</t>
  </si>
  <si>
    <t>['MENSAJE PARA LOS HAN EXPUESTO LA IDENTIDAD DE PUBLICAMENTE NO TENIA NINGUNA DUDA AL RESPECTO PERO CON VUESTRA ACCION HABEIS DEJADO PATENTE QUE SOIS UNOS POSTADOLESCENTES INADAPTADOS QUE NO HAN CURRADO JAMAS VUESTRA MISERABLE VIDA FUERA DE LAS REDES ES VUESTRO CASTIGO']</t>
  </si>
  <si>
    <t>['ESTE ES EL PAUPERRIMO Y DEFICITARIO ANALISIS QUE HACE LA TEORIA QUEER SOBRE LA SEXUALIDAD BAJO EL PARAGUAS DE LAS DISIDENCIAS SEXUALES AMPARAN Y LEGITIMAN LA PEDERASTIA Y EL ABUSO SEXUAL NO QUERIDES ESTO NO ES AMOR NI ORGULLO']</t>
  </si>
  <si>
    <t>['QUERIDA HERMANA FEMINISTA OCCIDENTAL TU Q TE CONSIDERAS DE IZQUIERDAS Y EN POS DE TODOS LOS DERECHOS HUMANOS DECIRTE QUE YO MUJER DE ORIGEN MUSULMAN TENGO TUS MISMAS CAPACIDADES PARA REBELRAME CONTRA EL PATRIARCADO NO NECESITO QUE ME PROTEJAS SINO QUE TE PONGAS A MI LADO']</t>
  </si>
  <si>
    <t>['AMIGA Y HERMANA CADA VEZ QUE JUSTIFICAS MI RELIGION Y SUS PRECEPTOS CONVIRTIENDOLOS EN MI IDENTIDAD ME HACES LA LUCHA CONTRA EL PATRIARCADO ISLAMICO MAS DIFICIL DE LO QUE YA ES PUES TE CONVIERTES EN FIEL ALIADA DE ESE SALAFISMO QUE NO TE GUSTARA TENER DE ENEMIGO']</t>
  </si>
  <si>
    <t>['TODOS LOS MEDIOS DEDICAN SUS PORTADA A UNA CIFRA FATIDICA RECORDAD QUE ANA ORANTES Y MAS DE MUJERES NO ESTA EN ESE RECUENTO PERO LOS DATOS EXISTEN SOLO CON LOS REGISTRADOS DEL INE SE SUPERARIA ESA CIFRA EN ASESINATOS']</t>
  </si>
  <si>
    <t>['LOS NINOS NO DEBERIAN TRABAJAR EN LOS CAMPOS SINO EN SUS SUENOS LEMA ELEGIDO ESTE ANO EL DE JUNIO EN EL DIA MUNDIAL CONTRA EL TRABAJO INFANTIL Y CENTENARIO ACABAR CON LA EXPLOTACION LABORAL INFANTIL A QUIEN CONCIERNE']</t>
  </si>
  <si>
    <t>['HILO LAS NINAS NO TIENEN VALOR EN LA INDIA UNO DE LOS HOMBRES ACUSADOS DEL BRUTAL ASESINATO DE UNA NINA DE A EN ALIGARH CUYO CUERPO DESCOMPUESTO MUTILADO FUE RECUPERADO DE UN CUBO DE BASURA HABIA SIDO ACUSADO DE VIOLAR A SU PROPIA HIJA HACE ANOS']</t>
  </si>
  <si>
    <t>['Y SI EN VEZ DE ENREDARNOS EN QUE HAY NINAS QUE NACEN CON PENE O NINOS QUE NACEN CON VAGINA LES DEJAMOS JUGAR VEREMOS QUE HAY NINAS QUE TREPAN A LOS ARBOLES Y CHAVALES A LOS QUE LES GUSTAN LOS VESTIDOS Y LOS HAY QUE HACEN DE TODO SI NO HAY COACCION NO HACE FALTA TRANSICION']</t>
  </si>
  <si>
    <t>['QUE DICES TE HAS DADO CON EL PARAGUAS EN LA CABEZA Y TE HAS QUEDADO MEDIO TONTO O QUE JAJAJAJAJA NO TE ENTIENDES NI TU LO QUE DICES']</t>
  </si>
  <si>
    <t>['DE LA PROSTITUCION DICE AY NO NOS HAGAIS REIR Y NO OS HAGAIS MAS DANO LA DENUNCIA NO SE VA A QUITAR POR MUCHO Q LLOREIS AHORA']</t>
  </si>
  <si>
    <t>['MUUUUUCHOES TANJODIE POR POCO NO ACEPTA EL PAPEL XQ IMAGINABA QUE SE TRATARIA DE UNA ASESINA DE TRAJE DE CUERO Y TACONESY CUANDO VIO QUE FIOA ERA LA GUIONISTA YA NO TUVO DUDAS']</t>
  </si>
  <si>
    <t>['COMENTEMOS PLEASE NO OS SUBE EL LADO PSICOKILLER ESTA MUJER']</t>
  </si>
  <si>
    <t>['SE ESTA BUSCANDO EL VIDEO PORNO DE UNA MUJER COMPARTIDO SIN SU CONSENTIMIENTO Q SE HA SUICIDADO SE ESTA JUSTIFICANDO EL ACTO DE DIFUNDIRLO SE INVENTAN DATOS SE CULPA A LA VICTIMA LA INSULTAN Q SI INFIEL Q SI GUARRA Q SI MALA MADRE QUIEN LO COMPARTIO QUE ES']</t>
  </si>
  <si>
    <t>['LA DIGITAL MATA EL MATA LA PUBLICA MATA NO CONTRIBUYAS DENUNCIA RESPETA']</t>
  </si>
  <si>
    <t>['SOBRE EL SUICIDIO DE EL MACHISMO MATA UNA VEZ MAS NO HA PERDIDO LA VIDA']</t>
  </si>
  <si>
    <t>['PARA MARCO ANTONIO VIUDO ES INJUSTIFICABLE EL CHOFER ATROPELLO A SU ESPOSA E HIJA']</t>
  </si>
  <si>
    <t>['CONSULTA VIAS ALTERNAS']</t>
  </si>
  <si>
    <t>['SERVICIOS DE EMERGENCIA YA ATIENDEN EL PERCANCE']</t>
  </si>
  <si>
    <t>['CASALUD SERIA EXCLUSIVA PARA ADQUIRIR CAABIS Y SUS DERIVADOS']</t>
  </si>
  <si>
    <t>['SEBASTIAN LURI ESCRIBE AJUSTANDO EL VAR']</t>
  </si>
  <si>
    <t>['ALFREDO LA MONT III RESPONDE TUS PREGUNTAS EN ENVIALAS A ARLAMONT']</t>
  </si>
  <si>
    <t>['PAOLA DOMINGUEZ BOULLOSA ESCRIBE TIRE MUROS EVITE LAS REINCIDENCIAS']</t>
  </si>
  <si>
    <t>['ADRIAN RUEDA ESCRIBE SIN GRANADEROS SOLO QUEDA EL FUCHIGUACALA']</t>
  </si>
  <si>
    <t>['MARIA AMPARO CASAR ESCRIBE LA PALABRA PRESIDENCIAL']</t>
  </si>
  <si>
    <t>['LOS PRODUCTOS DEBERAN INFORMAR SOBRE SUS CONTENIDOS DANINOS PARA LA SALUD']</t>
  </si>
  <si>
    <t>['JUAN CARLOS SANCHEZ MAGALLAN ESCRIBE NACIONALIZACION']</t>
  </si>
  <si>
    <t>['LEO ZUCKERMA ESCRIBE ESTABAN HASTA LA MADRE Y QUERIAN ECHAR DESMADRE']</t>
  </si>
  <si>
    <t>['NO SE REPORTAN DANOS']</t>
  </si>
  <si>
    <t>['JORGE FERNANDEZ MENENDEZ ESCRIBE DELITOS FISCALES Y PROPIEDADES DE EL MAYO AL CAUSANTE CAUTIVO']</t>
  </si>
  <si>
    <t>['ENRIQUE ARANDA ESCRIBE CDMX']</t>
  </si>
  <si>
    <t>['YURIRIA SIERRA ESCRIBE NO SOLO ES POR DERECHO A DECIDIR']</t>
  </si>
  <si>
    <t>['FRANCISCO GARFIAS ESCRIBE POLICIAS MIRONES']</t>
  </si>
  <si>
    <t>['PERDONAN IMPUESTOS A EMPRESAS POLITICOS Y ARTISTAS POR MIL MILLONES DE PESOS']</t>
  </si>
  <si>
    <t>['SARITA MARYSOL Y JOSE JOEL SE RECONCILIAN TRAS REUNION EN CONSULADO']</t>
  </si>
  <si>
    <t>['TODOS LOS DETALLES CON POR EN UNOS MINUTOS']</t>
  </si>
  <si>
    <t>['CHECA ALTERNATIVAS VIALES']</t>
  </si>
  <si>
    <t>['OCURRIO PREVIO DEL SUPERCLASICO ANTE BOCA JUNIORS']</t>
  </si>
  <si>
    <t>['JORGE MAYORGA OLVERA ES LEGISLADOR DE']</t>
  </si>
  <si>
    <t>['SIGUE EN BUSCA DE UN CAMINO DE BIENESTAR']</t>
  </si>
  <si>
    <t>['SUPERARON AL BOCA JUNIORS']</t>
  </si>
  <si>
    <t>['SE LES MURIO EL AMOR']</t>
  </si>
  <si>
    <t>['ASI FOMENTAN LOS BUENOS HABITOS ALIMENTICIOS']</t>
  </si>
  <si>
    <t>['LA CONSTRUCCION YA SE TRABAJA PUES SE CUMPLIO CON TODO']</t>
  </si>
  <si>
    <t>['SUBRAYAN QUE NO ESTAN A FAVOR DEL VANDALISMO']</t>
  </si>
  <si>
    <t>['PARECE QUE LAS COSAS YA SE ARREGLARON']</t>
  </si>
  <si>
    <t>['EL PRESIDENTE ESCRIBIO UN MENSAJE EN SUS REDES SOCIALES']</t>
  </si>
  <si>
    <t>['PROTEGERAN EL RECINTO DURANTE LA MARCHA DE MANANA']</t>
  </si>
  <si>
    <t>['PODRIA ESTAR LISTO PARA']</t>
  </si>
  <si>
    <t>['MAS DE MIL PERSONAS FUERON EVACUADAS']</t>
  </si>
  <si>
    <t>['LA DIO A CONOCER LA NOTICIA']</t>
  </si>
  <si>
    <t>['SUFRIA DE UNA CONDICION MEDICA EXTRANA Y TEMIA QUE LA PENA CAPITAL LE CAUSARA SUFRIMIENTO']</t>
  </si>
  <si>
    <t>['ESTO POR LA APROBACION DE LAS REGLAS PARA SANCIONARLO POR EL DESVIO DE RECURSOS PUBLICOS']</t>
  </si>
  <si>
    <t>['YA FUE INTERVENIDA QUIRURGICAMENTE']</t>
  </si>
  <si>
    <t>['AL PARECER SE TRATO DE MISILES BALISTICOS']</t>
  </si>
  <si>
    <t>['AMARRARON A LOS VIGILANTES PARA COMETER EL ROBO']</t>
  </si>
  <si>
    <t>['SIGUE LAS NOTICIAS CON POR']</t>
  </si>
  <si>
    <t>['HAY TAMBIEN NINOS QUE ASISTEN A CLASES']</t>
  </si>
  <si>
    <t>['Y OTRO MENOR ES EL PROBABLE RESPONSABLE']</t>
  </si>
  <si>
    <t>['NO PODRAN EMPLEARSE EN DICHO SECTOR']</t>
  </si>
  <si>
    <t>['TE DA LOS DETALLES EN POR']</t>
  </si>
  <si>
    <t>['CLAUDIA APRENDIO A VALORAR LA LIBERTAD ESTA PRESA POR SECUESTRO']</t>
  </si>
  <si>
    <t>['POBLADORES LOS DETUVIERON PARA EVITAR QUE ESCAPARAN']</t>
  </si>
  <si>
    <t>['TERRIBLE NOTICIA']</t>
  </si>
  <si>
    <t>['NO FALTES A LA PUEBLA CHECA ESTO']</t>
  </si>
  <si>
    <t>['LA INFORMACION CON EN POR']</t>
  </si>
  <si>
    <t>['CONFUNDE PROFESOR JURAMENTO A LA BANDERA CON EL PADRE NUESTRO VIA POR']</t>
  </si>
  <si>
    <t>['SUS HIJOS MAYORES HABLARON ANTE LOS REPORTEROS']</t>
  </si>
  <si>
    <t>['DESAPARECEN HERMANITOS EN JALISCO AYUDANOS A LOCALIZARLOS']</t>
  </si>
  <si>
    <t>['TAMBIEN LLAMARON AL GOBIERNO A GARANTIZAR LA LIBRE MANIFESTACION']</t>
  </si>
  <si>
    <t>['ESCUCHALOS AQUI']</t>
  </si>
  <si>
    <t>['EN ESA DEMARCACION CIENTOS DE FAMILIAS PADECEN SEVERA ESCASEZ']</t>
  </si>
  <si>
    <t>['YA CUMPLIO DOS MESES DE FUNCIONAMIENTO']</t>
  </si>
  <si>
    <t>['HAY MIL CASOS CONFIRMADOS EN LO QUE VA DEL ANO']</t>
  </si>
  <si>
    <t>['JUAN CARLOS Y PATRICIA RECIBIERON UNA NUEVA SENTENCIA']</t>
  </si>
  <si>
    <t>['QUE TE PARECE LA INICIATIVA']</t>
  </si>
  <si>
    <t>['FRANOIS PINAULT FIRMO OFICIALMENTE LOS DOCUMENTOS']</t>
  </si>
  <si>
    <t>['CON LA REVELADORA FRASE YA NO ESTAMOS EN HAWKINS SE CONFIRMO QUE LA SERIE STRANGER THINGS PREPARA UNA CUARTA TEMPORADA']</t>
  </si>
  <si>
    <t>['EL ACTOR CREO UN PERSONAJE ALABADO POR LA CRITICA Y ESPERADO POR LOS FANS ES UNA DE LAS MEJORES EXPERIENCIAS DE MI CARRERA AFIRMO']</t>
  </si>
  <si>
    <t>['VAMOS A GOBERNAR JUNTOS ME TIENEN QUE AYUDAR PIDE EL PRESIDENTE ANDRES MANUEL']</t>
  </si>
  <si>
    <t>['PODRIA PASAR ENTRE DOS Y ANOS EN PRISION']</t>
  </si>
  <si>
    <t>['EL MEDIOCAMPISTA MEXICANO SE QUEDO EN LA BANCA']</t>
  </si>
  <si>
    <t>['GOLEADA']</t>
  </si>
  <si>
    <t>['EL PRESIDENTE ANDRES MANUEL INFORMA QUE ESTE ANO ES EN EL QUE MAS HA AUMENTADO EL SALARIO MINIMO']</t>
  </si>
  <si>
    <t>['EL ESTADO LOGRO SACAR A MIL DE SUS CIUDADANOS DE LA POBREZA']</t>
  </si>
  <si>
    <t>['LO DE TODOS LOS DIAS']</t>
  </si>
  <si>
    <t>['ESTARIA AUTORIZADA PARA SU ADQUISICION']</t>
  </si>
  <si>
    <t>['EL PRESIDENTE ANDRES MANUEL INFORMA QUE SE MEJORARA LA INFRAESTRUCTURA DE LAS CLINICAS EN MEXICO']</t>
  </si>
  <si>
    <t>['EL PRESIDENTE ANDRES MANUEL AFIRMA QUE SE HABRA SUFICIENTES MEDICOS Y ENFERMERAS PARA ATENDER A LA POBLACION']</t>
  </si>
  <si>
    <t>['EL PRESIDENTE ANDRES MANUEL COMENTA QUE ENTRE MAS APARTADOS ESTAN LOS HOSPITALES MAS ABANDONADOS']</t>
  </si>
  <si>
    <t>['CUANTOS YA SON INMORTALES']</t>
  </si>
  <si>
    <t>['MANTENTE INFORMADO CON POR']</t>
  </si>
  <si>
    <t>['SE QUEDO A SEIS CENTESIMAS DE CLASIFICAR']</t>
  </si>
  <si>
    <t>['DETIENEN A SUJETO CON CENTENARIOS SON PARTE DEL BOTIN QUE FUE ROBADO HACE ALGUNAS SEMANAS VIA POR']</t>
  </si>
  <si>
    <t>['CLAUDIA LLEVA ANOS EN RECLUSION POR EL DELITO DE SECUESTRO TRABAJA EN SU READAPTACION AQUI SU HISTORIA CON POR']</t>
  </si>
  <si>
    <t>['ASI CELEBRARON LA MEMORIA DEL CANTANTE']</t>
  </si>
  <si>
    <t>['HICIERON UN LLAMADO A SARITA PARA QUE LOS DEJE DESPEDIRSE']</t>
  </si>
  <si>
    <t>['ASI AISLARAN A LOS GRUPOS VIOLENTOS QUE TRATEN DE INFILTRARSE']</t>
  </si>
  <si>
    <t>['EN AGOSTO DE ESTE ANO INGRESARON AL PAIS TRES MIL MILLONES DE DOLARES POR CONCEPTO DE REMESAS UN MONTO HISTORICO PARA DICHO MES Y MAS ALTO DESDE']</t>
  </si>
  <si>
    <t>['PESCADORES ALERTARON SOBRE EL HALLAZGO DE CIENTOS DE NIDOS DE TORTUGA DANADOS Y CRIAS MUERTAS LUEGO DE QUE LA TORMENTA TROPICAL NARDA ARRASO CON EL SANTUARIO AL QUE ANO CON ANO LAS TORTUGAS ACUDEN A DESOVAR']</t>
  </si>
  <si>
    <t>['TENIA APROXIMADAMENTE ANOS DE EDAD']</t>
  </si>
  <si>
    <t>['ASI SE PRETENDE ABORDAR EL CRECIENTE COSTO DE LAS PENSIONES Y LA SANIDAD DERIVADO DEL ENVEJECIMIENTO DE LA POBLACION']</t>
  </si>
  <si>
    <t>['INCLUIRAN LA INFORMACION NUTRIMENTAL']</t>
  </si>
  <si>
    <t>['EN EL VIDEO SE VE EL FORCEJEO Y EMPUJONES EN LAS ESCALERAS DEL EDIFICIO']</t>
  </si>
  <si>
    <t>['YA LLEGA EN DICIEMBRE']</t>
  </si>
  <si>
    <t>['LO PAGARIAS']</t>
  </si>
  <si>
    <t>['HE AQUI EL MOTIVO DE TU ADICCION I']</t>
  </si>
  <si>
    <t>['HABRA TRABAJOS DE CONSTRUCCION Y MEJORAS']</t>
  </si>
  <si>
    <t>['GRADUALMENTE TENDREMOS QUE DEJAR DE USAR PLASTICOS']</t>
  </si>
  <si>
    <t>['UN HOMBRE FALLECIO Y TRES PERSONAS RESULTARON LESIONADAS']</t>
  </si>
  <si>
    <t>['ES UNA LOCURA']</t>
  </si>
  <si>
    <t>['ES DELICIOSO']</t>
  </si>
  <si>
    <t>['EL LEGISLADOR PIDIO TOMAR CONCIENCIA DEL VALOR HISTORICO DE MORENA']</t>
  </si>
  <si>
    <t>['PEQUENA CONFUSION']</t>
  </si>
  <si>
    <t>['EL INCIDENTE YA ESTA CONTROLADO']</t>
  </si>
  <si>
    <t>['DISTINTAS FORMAS DE EMOCIONARTE']</t>
  </si>
  <si>
    <t>['SE ENCUENTRA EN CALIFORNIA']</t>
  </si>
  <si>
    <t>['EL PRESIDENTE SUBRAYO QUE EL PAIS SE ENCAMINA A UNA NUEVA POLITICA ECONOMICA']</t>
  </si>
  <si>
    <t>['CON QUE NOS VAN A SORPRENDER']</t>
  </si>
  <si>
    <t>['SE ENCONTRABA PINTANDO LA FACHADA DE SU CASA']</t>
  </si>
  <si>
    <t>['MUCHA CRUELDAD I']</t>
  </si>
  <si>
    <t>['HABRA SEGUNDA BODA']</t>
  </si>
  <si>
    <t>['INICIARAN INSPECCIONES A PARQUES DE DIVERSIONES LOS DETALLES CON POR']</t>
  </si>
  <si>
    <t>['FERROCARRILEROS PROTESTAN EN LA POR DEMANDA DESDE VIA POR']</t>
  </si>
  <si>
    <t>['DURANTE JULIO Y AGOSTO BAJARON LOS DELITOS DE ALTO IMPACTO EN LA LOS DETALLES CON POR']</t>
  </si>
  <si>
    <t>['CUERPOS DE EMERGENCIA TRABAJAN PARA SOFOCAR EL INCENDIO']</t>
  </si>
  <si>
    <t>['EL PROXIMO VIERNES SERA NOMBRADA CON EL CARGO']</t>
  </si>
  <si>
    <t>['EL PLAN ESTA ACTIVO EN LA FASE DE PREVENCION']</t>
  </si>
  <si>
    <t>['HOY INICIA LA LIQUIDACION DE LA POLICIA FEDERAL LAS NOTICIAS AL MOMENTO CON POR']</t>
  </si>
  <si>
    <t>['NO TE PIERDAS LA ENTREVISTA EN PUNTO DE LAS POR']</t>
  </si>
  <si>
    <t>['SIGUE AQUI EL MINUTO A MINUTO DEL VS']</t>
  </si>
  <si>
    <t>['MUNICIPIOS DEL ESTADO PERMANECEN INCOMUNICADOS']</t>
  </si>
  <si>
    <t>['SE INVESTIGA A SIETE PERSONAS']</t>
  </si>
  <si>
    <t>['EL CANCILLER AFIRMO QUE MEXICO HA PUESTO EN EL CENTRO DE SUS POLITICAS SOCIALES LA IGUALDAD']</t>
  </si>
  <si>
    <t>['LA OBRA FUE ANUNCIADA POR EL EXGOBERNADOR RODRIGO MEDINA Y EL EXPRESIDENTE ENRIQUE PENA NIETO']</t>
  </si>
  <si>
    <t>['HABIA SIDO ENCARCELADO EN PERO LOGRO ESCAPAR']</t>
  </si>
  <si>
    <t>['ESTAS VIVIENDO UNA INFIDELIDAD EMOCIONAL ESTAS SON LAS SENALES']</t>
  </si>
  <si>
    <t>['HABRA UN CONTACTO PRELIMINAR EL DE OCTUBRE']</t>
  </si>
  <si>
    <t>['LOS CANDIDATOS DEL PRESIDENTE SON DOS HOMBRES Y UNA MUJER']</t>
  </si>
  <si>
    <t>['CHECA LA INFORMACION COMPLETA']</t>
  </si>
  <si>
    <t>['TE PRESENTAMOS LOS CARTONES DE ESTE MARTES EN SOLIS Y PALOMO']</t>
  </si>
  <si>
    <t>['SE IMPACTA CONTRA UN TRAILER TRAS HUIR DE UN CHOQUE Y MUERE SUCEDIO EN LA COLONIA ESCANDON VIA POR']</t>
  </si>
  <si>
    <t>['HAY ABASTO DE MEDICAMENTOS CONTRA EL CANCER PARA CUATRO MESES LOS DETALLES CON POR']</t>
  </si>
  <si>
    <t>['EL AGRESOR ACUDIO A ENTREGARSE']</t>
  </si>
  <si>
    <t>['SON IMAGENES MUY TRISTES']</t>
  </si>
  <si>
    <t>['ELLOS FUERON CONTRATADOS EN EL MERCADO DE SONORA']</t>
  </si>
  <si>
    <t>['HAY PERSONAS HERIDAS']</t>
  </si>
  <si>
    <t>['EL SERBIO VENCE A ALEXEY POPYRIN EN LA PRIMERA RONDA DEL TORNEO ATP DE TOKIO']</t>
  </si>
  <si>
    <t>['EL CANTANTE MANTENIA UNA ALIMENTACION VEGETARIANA']</t>
  </si>
  <si>
    <t>['UNA PROPUESTA MUY ORIGINAL']</t>
  </si>
  <si>
    <t>['LAS CLASES SE REANUDARAN EL JUEVES DE OCTUBRE']</t>
  </si>
  <si>
    <t>['FUERON ENCONTRADOS AL INTERIOR DE UN VEHICULO']</t>
  </si>
  <si>
    <t>['EL CONDUCTOR RESPONSABLE FUE DETENIDO']</t>
  </si>
  <si>
    <t>['FEDERICO REYES HEROLES ESCRIBE DESLEALTAD']</t>
  </si>
  <si>
    <t>['FERNANDO BELAUNZARAN ESCRIBE LA PROTESTA Y LOS CONSERVADORES']</t>
  </si>
  <si>
    <t>['DAVID ENGEL ESCRIBE TODA AUSTRALIA EN UN SOLO LUGAR LA CIUDAD DE MOUNT ISA']</t>
  </si>
  <si>
    <t>['ARTURO XICOTENCATL ESCRIBE BEKELE AVE FENIX']</t>
  </si>
  <si>
    <t>['JUAN CARLOS VERAZA ESCRIBE NADA ESCRITO']</t>
  </si>
  <si>
    <t>['LUCEN MEJOR']</t>
  </si>
  <si>
    <t>['EL PRESIDENTE ASEGURA QUE LA AUSTERIDAD SIGNIFICA QUE SE REDUZCA EL COSTO DEL GOBIERNO A LA SOCIEDAD SE BUSCA LIBERAR FONDOS PARA EL DESARROLLO Y BIENESTAR']</t>
  </si>
  <si>
    <t>['EL PRESIDENTE ASEGURA QUE EL PLAN DE SU GOBIERNO ES ACABAR CON LA CORRUPCION Y CON LA IMPUNIDAD']</t>
  </si>
  <si>
    <t>['EL PRESIDENTE SENALA QUE NADA HA DANADO MAS A MEXICO QUE LA CORRUPCION POLITICA']</t>
  </si>
  <si>
    <t>['DIRECTOR REGIONAL DEL PARA AMERICA LATINA Y EL CARIBE PRESENTA LA CONFERENCIA REGIONAL SOBRE DESARROLLO SOCIAL EN AMERICA LATINA Y EL CARIBE SE LLEVA ACABO DESDE HACE MAS DE DIEZ ANOS']</t>
  </si>
  <si>
    <t>['ADRIAN RUEDA ESCRIBE EL EXTRANO RETORNO DE CHUCHO SESMA']</t>
  </si>
  <si>
    <t>['GUSTAVO A INFANTE ESCRIBE FORMA ES FONDO']</t>
  </si>
  <si>
    <t>['MAX CORTAZAR ESCRIBE EL PROTOCOLO Y LO GROTESCO']</t>
  </si>
  <si>
    <t>['ARTURO AVILA ANAYA ESCRIBE AMLO Y LA FELICIDADDE LOS MEXICANOS']</t>
  </si>
  <si>
    <t>['LEO ZUCKERMA ESCRIBE LOS DESAPARECIDOS DE AYOTZINAPA UNA VERGENZA NACIONAL']</t>
  </si>
  <si>
    <t>['JORGE FERNANDEZ MENENDEZ ESCRIBE USAR A MEXICO']</t>
  </si>
  <si>
    <t>['FRANCISCO GARFIAS ESCRIBE MORENIZAR LA UNAM']</t>
  </si>
  <si>
    <t>['NARDA HA DEJADO DOS PERSONAS FALLECIDAS']</t>
  </si>
  <si>
    <t>['PASCAL BELTRAN DEL RIO ESCRIBE SIMULACIONES']</t>
  </si>
  <si>
    <t>['OH SORPRESA X']</t>
  </si>
  <si>
    <t>['HA SIDO FUERTEMENTE CRITICADA EN REDES SOCIALES']</t>
  </si>
  <si>
    <t>['YA LA ESCUCHASTE']</t>
  </si>
  <si>
    <t>['ACTUALMENTE DE LOS MEXICANOS PADECE DE ESTRES LABORAL QUE OPINAS']</t>
  </si>
  <si>
    <t>['AUNQUE INTENTABAN REGRESARLOS AL AGUA LOS DELFINES VOLVIAN A LA ORILLA']</t>
  </si>
  <si>
    <t>['LOS BEBES ERAN VENDIDOS POR DOLARES']</t>
  </si>
  <si>
    <t>['BAJAN DELITOS DE ALTO IMPACTO EN LA CDMX']</t>
  </si>
  <si>
    <t>['COMENTO A QUE DESDE SU PERSPECTIVA QUEDO A DEBER']</t>
  </si>
  <si>
    <t>['LAS NOTICIAS CON EN PUNTO DE LAS HORAS POR']</t>
  </si>
  <si>
    <t>['LAS AUTORIDADES INFORMARON QUE SEGUIRAN SUSPENDIDAS LAS CLASES DE TODOS LOS NIVELES EDUCATIVOS']</t>
  </si>
  <si>
    <t>['HOY INICIA OFICIALMENTE EL CODI VIA DAVID PARAMO Y POR']</t>
  </si>
  <si>
    <t>['AUTORIDADES YA BUSCAN AL SOSPECHOSO']</t>
  </si>
  <si>
    <t>['CONFUNDEN JURAMENTO A LA BANDERA CON EL PADRE NUESTRO VIA POR']</t>
  </si>
  <si>
    <t>['EN ENTREVISTA CON DAVID PARAMO EN ALEJANDRO DIAZ DE LEON GOBERNADOR DEL BANCO DE MEXICO SENALO QUE INSTITUCIONES YA CUENTAN CON LA CERTIFICACION NECESARIA PARA OPERAR EN LA PLATAFORMA CODI']</t>
  </si>
  <si>
    <t>['SE INVESTIGA SI PERTENECEN AL BOTIN DE MIL CENTENARIOS QUE FUERON ROBADOS DE LA CASA DE MONEDA']</t>
  </si>
  <si>
    <t>['AL TOMAR PROTESTA ASEGURO QUE ES VITAL TERMINAR CON LA CORRUPCION']</t>
  </si>
  <si>
    <t>['MUEREN DELFINES VARADOS EN UNA PLAYA EN CABO VERDE VIA Y POR']</t>
  </si>
  <si>
    <t>['SE INVESTIGA LA PROCEDENCIA DE LAS MONEDAS']</t>
  </si>
  <si>
    <t>['TERRIBLES DECESOS EN EL MUNDO DEL ESPECTACULO EN CON DESDE LA ESTRELLA DE JOSE JOSE EN HOLLYWOOD']</t>
  </si>
  <si>
    <t>['BUSCAN CONVENIO DE RETIRO VOLUNTARIO Y ARRANCA LIQUIDACION DE LA POLICIA FEDERAL VIA POR']</t>
  </si>
  <si>
    <t>['LAS AUTORIDADES DEBEN PROTEGER A LOS CIUDADANOS QUE TODOS LOS DIAS SE DESEMPENAN DENTRO DEL MARCO DE LA LEY EN OPINION DE']</t>
  </si>
  <si>
    <t>['PROTESTAN FRENTE A PALACIO NACIONAL PARA EXIGIR AL GOBIERNO FEDERAL SU INTERVENCION PARA QUE LA SE RESPONSABILICE DE LAS PERDIDAS ORIGINADAS POR EL SISTEMA CUTZAMALA A TIERRAS DE CULTIVO Y CRIADEROS DE PECES QUE OPINAS']</t>
  </si>
  <si>
    <t>['EL CANCILLER ENFATIZO LA IMPORTANCIA DEL PLAN DE DESARROLLO INTEGRAL']</t>
  </si>
  <si>
    <t>['SUMAN DOS PERSONAS FALLECIDAS POR LA TORMENTA TROPICAL']</t>
  </si>
  <si>
    <t>['LOGRARON DETENER A LOS DELINCUENTES']</t>
  </si>
  <si>
    <t>['LAS NOTICIAS CON POR']</t>
  </si>
  <si>
    <t>['NARDA DEJA SEVERAS AFECTACIONES EN GUERRERO LAS NOTICIAS CON POR']</t>
  </si>
  <si>
    <t>['LOS HOMICIDIOS DOLOSOS REGISTRARON UNA BAJA DEL POR CIENTO']</t>
  </si>
  <si>
    <t>['SE REALIZARAN EN MIAMI Y']</t>
  </si>
  <si>
    <t>['MENOR DE EDAD SUFRE PARALISIS POR MORDER UNA PILA AAA LAS NOTICIAS AL MOMENTO CON POR']</t>
  </si>
  <si>
    <t>['FUERZA Y VELOCIDAD']</t>
  </si>
  <si>
    <t>['SIGUE AQUI EL MINUTO A MINUTO DE CINCIATI VS PITTSBURGH']</t>
  </si>
  <si>
    <t>['CUENTA CON MIL CANCIONES EN SU LISTA DE REPRODUCCION']</t>
  </si>
  <si>
    <t>['SUCEDIO DESPUES DE UN PROLONGADO ENFRENTAMIENTO CON LA OPOSICION']</t>
  </si>
  <si>
    <t>['SE ENCONTRARON DECENAS DE RESTAURANTES CONTROLADOS POR EL GRUPO DEL CRIMEN ORGANIZADO']</t>
  </si>
  <si>
    <t>['LAS SECRETARIAS DEL TRABAJO Y DE FIRMARON UN CONVENIO DE COLABORACION']</t>
  </si>
  <si>
    <t>['NO TE PREOCUPES ES MUY COMUN SIGUE ESTOS PASOS']</t>
  </si>
  <si>
    <t>['AVALA CALENDARIO ELECTORAL PARA ESTADOS LAS NOTICIAS AL MOMENTO CON POR']</t>
  </si>
  <si>
    <t>['NO FUERON CONVOCADOS']</t>
  </si>
  <si>
    <t>['FAMILIARES Y COMPANEROS EXIGEN JUSTICIA']</t>
  </si>
  <si>
    <t>['LOS DELINCUENTES LOGRARON ESCAPAR']</t>
  </si>
  <si>
    <t>['CONVERGENCIAS Y DIVERGENCIAS PROBLEMAS DEL TRANSPORTE DE CARGA VIA Y POR']</t>
  </si>
  <si>
    <t>['LA EXFUNCIONARIA SOLO TIENE UNA LICENCIA DE CONDUCIR']</t>
  </si>
  <si>
    <t>['ERA SU DECIMO ATRACO']</t>
  </si>
  <si>
    <t>['JUAN CARLOS LOERADELEGADO ESTATAL EN CHIHUAHUA HABLA DE LOS PROGRAMAS DE DESARROLLO EN EL ESTADO LOS DETALLES CON POR']</t>
  </si>
  <si>
    <t>['OTRA MUJER RESULTO LESIONADA']</t>
  </si>
  <si>
    <t>['NARDA GENERARA FUERTES LLUVIAS EN EL ESTADO']</t>
  </si>
  <si>
    <t>['INCERTIDUMBRE POR LOCALIZACION DEL CUERPO DE JOSE JOSE LAS NOTICIAS AL MOMENTO CON POR']</t>
  </si>
  <si>
    <t>['EL MUNDO DEL ESPECTACULO ESTA DE LUTO JOSE JOSE FALLECIO A LOS ANOS VIA POR']</t>
  </si>
  <si>
    <t>['SUS PADRES BUSCAN DONATIVOS']</t>
  </si>
  <si>
    <t>['ES UNA SITUACION PREOCUPANTE']</t>
  </si>
  <si>
    <t>['AGREGARLO EN TUS RECETAS SERA BENEFICO PARA TU SALUD']</t>
  </si>
  <si>
    <t>['SE DECIDIRA SU SITUACION JURIDICA']</t>
  </si>
  <si>
    <t>['CASI PERSONAS FUERON EVACUADAS']</t>
  </si>
  <si>
    <t>['AL PARECER SU HIJA SARA DECIDIO SU DESTINO']</t>
  </si>
  <si>
    <t>['EL OFICIAL LAMENTABLEMENTE FALLECIO EL SABADO']</t>
  </si>
  <si>
    <t>['LA PROCURADURIA REALIZA LOS PERITAJES PARA DETERMINAR LAS CAUSAS DEL ACCIDENTE']</t>
  </si>
  <si>
    <t>['EL BAR ERA VIP']</t>
  </si>
  <si>
    <t>['SE DESCONOCEN LAS CAUSAS DE SU FALLECIMIENTO']</t>
  </si>
  <si>
    <t>['SEMANA A SEMANA SE REPORTA SOBRE EL TERRENO DE JUEGO']</t>
  </si>
  <si>
    <t>['BUSCARAN EVITAR ACTOS VANDALICOS']</t>
  </si>
  <si>
    <t>['ESTO ANTE POSIBLES PROTESTAS POR PARTE DE ELEMENTOS DE LA']</t>
  </si>
  <si>
    <t>['LLAMAN A FORTALECER INSTITUCIONES QUE SE OCUPAN PROCESAR LAS PETICIONES']</t>
  </si>
  <si>
    <t>['ACOMPANA A EN YA AL AIRE']</t>
  </si>
  <si>
    <t>['ESTA FUERA DE PUESTO DE LIGUILLA']</t>
  </si>
  <si>
    <t>['EL PRESIDENTE PIDIO A LA CIUDADANIA A MANIFESTARSE DE MANERA PACIFICA']</t>
  </si>
  <si>
    <t>['LOS DETALLES CON EN POR']</t>
  </si>
  <si>
    <t>['NO SE DESCARTA QUE SE PRODUZCAN MAS HALLAZGOS PARECIDOS EN LA ZONA']</t>
  </si>
  <si>
    <t>['UNA GALERIA FORANEA DENTRO DE UNA GALERIA LOCAL DE ESO SE TRATA CONDO PROYECTO QUE SUCEDE EN LONDRES NUEVA YORK SHANGAI Y LA CIUDAD DE MEXICO ESO Y MAS EN EXPRESIONES POR TV A LAS HORAS']</t>
  </si>
  <si>
    <t>['CUANDO FUE ENTUBADO EL CANTANTE ESTABA SOLO']</t>
  </si>
  <si>
    <t>['A UN MES DEL ATAQUE EN BAR CABALLO BLANCO DE COATZACOALCOS FAMILIARES DENUNCIAN QUE NO HAN RECIBIDO APOYO LA INFORMACION CON POR']</t>
  </si>
  <si>
    <t>['BUSCAN AL CONDUCTOR DE LA PIPA QUE SE IMPACTO EN EL METRO DE LA HUYO LUEGO DEL ACCIDENTE LOS DETALLES CON POR']</t>
  </si>
  <si>
    <t>['CAYO EN LAS REDES DE LA DELINCUENCIA I']</t>
  </si>
  <si>
    <t>['TE DA LAS NOTICIAS MAS RELEVANTES EN']</t>
  </si>
  <si>
    <t>['EL DRAMA CONTINUA']</t>
  </si>
  <si>
    <t>['YA MODERNIZATE']</t>
  </si>
  <si>
    <t>['MURIO A CAUSA DE UN BALAZO']</t>
  </si>
  <si>
    <t>['LAS IMAGENES SON TERRIBLES']</t>
  </si>
  <si>
    <t>['EN REDES TODO PARECIERA PERFECTO AUNQUE NO LO SEA']</t>
  </si>
  <si>
    <t>['SE ESPERAN DIAS NUBLADOS CON POTENCIAL DE LLUVIAS']</t>
  </si>
  <si>
    <t>['EXPLOTABAN A LAS MUJERES PARA VENDER A LOS BEBES']</t>
  </si>
  <si>
    <t>['LA TUVO QUE INTERVENIR']</t>
  </si>
  <si>
    <t>['EL JOVEN DELANTERO FALLECIO EN ENERO']</t>
  </si>
  <si>
    <t>['QUE SE RIFE EN LA CIUDAD PERO TAMBIEN EN CARRETERA SIN OLVIDAR SU ASPECTO Y SU COMODIDAD']</t>
  </si>
  <si>
    <t>['BUENAS NOTICIAS PARA LOS FANS']</t>
  </si>
  <si>
    <t>['LA INFORMACION CON POR']</t>
  </si>
  <si>
    <t>['EL PRESIDENTE DIO LA INSTRUCCION DE QUE TODAS LAS PRUEBAS SE ACOPIEN']</t>
  </si>
  <si>
    <t>['SE PREVE QUE EN EL ENCUENTRO SE ABORDEN LOS PRECEPTOS DE LOS PROYECTOS DE INVERSION CONJUNTA PARA LA REACTIVACION DE LA ECONOMIA']</t>
  </si>
  <si>
    <t>['ELEMENTOS YA HAN SIDO DESPLAZADOS PARA AYUDAR A LA POBLACION']</t>
  </si>
  <si>
    <t>['ANTICIPA TU SALIDA']</t>
  </si>
  <si>
    <t>['ERA HERMOSA']</t>
  </si>
  <si>
    <t>['PARECE QUE LA CONTROVERSIA ESTA POR TERMINAR']</t>
  </si>
  <si>
    <t>['MERCADOS ACCIONARIOS PRESENTAN MOVIMIENTOS LIGERAMENTE POSITIVOS']</t>
  </si>
  <si>
    <t>['YA LLEGA AL FORO DE POR']</t>
  </si>
  <si>
    <t>['LA INFORMACION MAS RELEVANTE LA TIENE EN POR']</t>
  </si>
  <si>
    <t>['HA SIDO POLEMICO TU QUE OPINAS']</t>
  </si>
  <si>
    <t>['EL PLAN DNIIIE YA FUE ACTIVADO']</t>
  </si>
  <si>
    <t>['MURIO UN ELEMENTO DE LA FUERON ATACADOS EN CHIAPAS CUANDO REALIZABAN UN OPERATIVO LA INFORMACION CON POR']</t>
  </si>
  <si>
    <t>['ALGUNAS SECRETARIAS Y ORGANISMOS YA EMPEZARON SU TRASLADO']</t>
  </si>
  <si>
    <t>['CHECA LA TEORIA']</t>
  </si>
  <si>
    <t>['QUE TE PARECE I']</t>
  </si>
  <si>
    <t>['SE BUSCA FAVORECER A CAMPESINOS Y PEQUENOS PRODUCTORES']</t>
  </si>
  <si>
    <t>['AFECTARIAN A LA Y CON CIERRE DE VALVULAS']</t>
  </si>
  <si>
    <t>['LA SEMANA PASADA EL SENADO APROBO LAS LEYES SECUNDARIAS']</t>
  </si>
  <si>
    <t>['YA SE LOCALIZO EL CUERPO DE SUS HIJOS MAYORES SIGUEN INTENTANDO VERLO VIA POR']</t>
  </si>
  <si>
    <t>['LA BANDA SE DISCULPO CON SUS SEGUIDORES']</t>
  </si>
  <si>
    <t>['ESTO FUE LO QUE DIJO EN ENTREVISTA']</t>
  </si>
  <si>
    <t>['NUMEROSOS LIDERES INTERNACIONALES ACUDEN AL HOMENAJE']</t>
  </si>
  <si>
    <t>['EL CUERPO DE EL PRINCIPE DE LA CANCION ESTA DESAPARECIDO']</t>
  </si>
  <si>
    <t>['LOS CASOS SE HAN TRIPLICADO RESPECTO DEL ANO PASADO']</t>
  </si>
  <si>
    <t>['NO OLVIDES TU PARAGUAS TENDREMOS UNA TARDE LLUVIOSA EN LA']</t>
  </si>
  <si>
    <t>['LUIS ENRIQUE TENIA ANOS']</t>
  </si>
  <si>
    <t>['BUSCARAN CUIDAR A LOS ASISTENTES']</t>
  </si>
  <si>
    <t>['LUCERO CALDERON ESCRIBE DE AA EL PELIGRO TIENE NOMBRE']</t>
  </si>
  <si>
    <t>['ANDRE MARIN ESCRIBE HUMILLACION']</t>
  </si>
  <si>
    <t>['RICARDO PASCOE PIERCE ESCRIBE RESISTIR AL CRIMEN CON QUE']</t>
  </si>
  <si>
    <t>['ADRIAN RUEDA ESCRIBE OTRO FRENTAZO DE EL NENUCO']</t>
  </si>
  <si>
    <t>['RICARDO PERALTA SAUCEDO ESCRIBE LEER COLUMNAS POLITICAS NOSTALGIA DEL PASADO']</t>
  </si>
  <si>
    <t>['ARMANDO RIOS PITER ESCRIBE AYOTZINAPA A CINCO ANOS']</t>
  </si>
  <si>
    <t>['CECILIA SOTO ESCRIBE LECCIONES PARA MEXICO DE LA OPERACION LAVA JATO']</t>
  </si>
  <si>
    <t>['MARIO LUIS FUENTES ESCRIBE EL DIFICIL RETO DE QUEBRAR LA CORRUPCION']</t>
  </si>
  <si>
    <t>['FRANCISCO ZEA ESCRIBE DIALOGOS SOBRE ALIMENTACION']</t>
  </si>
  <si>
    <t>['LEO ZUCKERMA ESCRIBE AMLO AGUANTAR O SOLTAR EL LASTRE']</t>
  </si>
  <si>
    <t>['ENRIQUE ARANDA ESCRIBE ACUSAN A EDGAR OLVERA POR AGUILA']</t>
  </si>
  <si>
    <t>['JORGE FERNANDEZ MENENDEZ ESCRIBE ANARQUISTAS O CONSERVADORES IMPUNES']</t>
  </si>
  <si>
    <t>['ANGEL VERDUGO ESCRIBE CUAL SERA EL LIMITE DE LO QUE VEMOS Y PADECEMOS']</t>
  </si>
  <si>
    <t>['INFORMA SOBRE LOS PRECIOS DE VENTA DE GAS LP EN EL PAIS']</t>
  </si>
  <si>
    <t>['EL TITULAR DE DA A CONOCER EL QUIEN ES QUIEN EN LOS PRECIOS DE LA GASOLINA MAGNA PREMIUM Y DIESEL']</t>
  </si>
  <si>
    <t>['EL SECRETARIO DE VICTOR VILLALOBOS AFIRMA QUE LA BUENA NOTICIA ES PARA NUESTROS PRODUCTORES']</t>
  </si>
  <si>
    <t>['COMPRAS SIN EFECTIVO SOLO CON CODIGOS QR COMIENZA HOY COBRO DIGITAL CODI']</t>
  </si>
  <si>
    <t>['PASCAL BELTRAN DEL RIO ESCRIBE CIUDAD DE MEXICO PODERES DESAPARECIDOS']</t>
  </si>
  <si>
    <t>['LA CONAGUA PRONOSTICO QUE HABRA DE LLUVIAS INTENSAS EN GUERRERO COLIMA JALISCO MICHOACAN Y NAYARIT']</t>
  </si>
  <si>
    <t>['LA ACTRIZ FALLECIO ESTE DOMINGO A LOS ANOS DE EDAD']</t>
  </si>
  <si>
    <t>['EL CANTANTE ANUNCIO QUE JUNTO A SU ESPOSO JWAN JOSEF SE CONVERTIRAN EN PADRES POR CUARTA OCASION']</t>
  </si>
  <si>
    <t>['ESTO PUES AFIRMA QUE SE LLEVO A CABO UNA PERSECUCION POLITICA CONTRA ELLA']</t>
  </si>
  <si>
    <t>['SIGUEN SIN APARECER RESTOS DE SUS HIJOS ESTAN DESESPERADOS']</t>
  </si>
  <si>
    <t>['O VENCIERON A LOS O']</t>
  </si>
  <si>
    <t>['SE EMITIO DECLARATORIA DE EMERGENCIA PARA LOS MUNICIPIOS DE SONORA']</t>
  </si>
  <si>
    <t>['LOS TIBURONES ROJOS ESTUVIERON A DOS MINUTOS DE ROMPER SU RACHA DE PARTIDOS SIN GANAR']</t>
  </si>
  <si>
    <t>['LA INFORMACION MAS COMPLETA DE ESTE CON POR EN']</t>
  </si>
  <si>
    <t>['UN JOVEN DE ANOS FALLECIO POR AHOGAMIENTO AL INTENTAR CRUZAR UN RIO EN SAN PEDRO MIXTEPEC']</t>
  </si>
  <si>
    <t>['LA FRANQUICIA DE TAMPA BAY SE IMPUSO POR A LOS ANGELES']</t>
  </si>
  <si>
    <t>['SARA SALAZAR VIUDA DE TAMBIEN DESCONOCE EL PARADERO DE LOS RESTOS DEL CANTANTE QUIEN FALLECIO A LOS ANOS EN UN HOSPITAL DE MIAMI FLORIDA']</t>
  </si>
  <si>
    <t>['LA INFORMACION AL MOMENTO CON POR EN']</t>
  </si>
  <si>
    <t>['EL ATAQUE SE REGISTRO ESTA MANANA EN LAS INMEDIACIONES DEL FRACCIONAMIENTO LA JOYA']</t>
  </si>
  <si>
    <t>['X EL CONJUNTO DE TIJUANA SE IMPUSO POR AL ATLETICO SAN LUIS']</t>
  </si>
  <si>
    <t>['ARRANCA EL SNF VS MAS INFORMACION']</t>
  </si>
  <si>
    <t>['EL ULTIMO MATERIAL DE FUE A RITMO DE REGGAETON']</t>
  </si>
  <si>
    <t>['EL UNIFORMADO FUE ASESINADO EL PASADO JUEVES DE SEPTIEMBRE DURANTE UN BLOQUEO CARRETERO']</t>
  </si>
  <si>
    <t>['CUAL ES TU FAVORITA']</t>
  </si>
  <si>
    <t>['ENTRE DICIEMBRE DE Y EL DE SEPTIEMBRE DE ESTE ANO HAN SIDO ASESINADAS MIL PERSONAS']</t>
  </si>
  <si>
    <t>['NUEVA JORNADA DE PROTESTAS EN HONG KONG PROVOCA ENFRENTAMIENTOS ENTRE POLICIAS Y MANIFESTANTES LA INFORMACION CON POR']</t>
  </si>
  <si>
    <t>['LA PRONOSTICO ESTA TARDE QUE HABRA DE LLUVIAS INTENSAS EN GUERRERO COLIMA JALISCO MICHOACAN Y NAYARIT']</t>
  </si>
  <si>
    <t>['LOS RESTOS DE TAMPOCO SE ENCUENTRAN EN EL HOSPITAL HOMESTEAD EN EL SUR DE FLORIDA DONDE FALLECIO EL ARTISTA']</t>
  </si>
  <si>
    <t>['EL CANCILLER SOSTUVO QUE MEXICO ABOGA POR QUE A TRAVES DEL DIALOGO LOS PUEBLOS Y LAS NACIONES LOS PAISES PODAMOS RESOLVER NUESTRAS DIFERENCIAS']</t>
  </si>
  <si>
    <t>['PODERIO NACIONAL']</t>
  </si>
  <si>
    <t>['LUEGO DE TERMINAR EN EL SEPTIMO PUESTO EL PILOTO MEXICANO CONSIDERA QUE HIZO UNA DE SUS MEJORES CARRERAS EN LA']</t>
  </si>
  <si>
    <t>['EL COLOMBIANO SUFRIO RUPTURA DEL TENDON DE AQUILES DE LA PIERNA IZQUIERDA']</t>
  </si>
  <si>
    <t>['NO ENCONTRARAN LOS RESTOS DE SU PADRE EN LA FUNERARIA DONDE SUPUESTAMENTE SE VELARIAN']</t>
  </si>
  <si>
    <t>['AGRICULTORES SERAN BENEFICIARIOS CON ESTA ACCION']</t>
  </si>
  <si>
    <t>['LA PERSONA RESPONSABLE INFORMO QUE TENIA TRES VELATORIOS ESE DIA PERO EN NINGUNO SE TENIA REGISTRO DEL CANTANTE']</t>
  </si>
  <si>
    <t>['YA ESTAN ENTRE LOS PRIMEROS OCHO DE LA CLASIFICACION']</t>
  </si>
  <si>
    <t>['ESTO POR LA PERSECUCION POLITICA QUE SE REALIZO CONTRA ELLA']</t>
  </si>
  <si>
    <t>['DE DOS A TRES SEMANAS PODRIAN DURAR LOS DIVERSOS PERITAJES']</t>
  </si>
  <si>
    <t>['FUE DE MAGNITUD']</t>
  </si>
  <si>
    <t>['VAYA INCONSCIENCIA']</t>
  </si>
  <si>
    <t>['BUSCAN OBTENER APOYOS PARA SUS REGIONES']</t>
  </si>
  <si>
    <t>['EL MUNDO ARTISTICO ESTA DE LUTO']</t>
  </si>
  <si>
    <t>['EL CANTANTE MEXICANO PASARA A LA HISTORIA']</t>
  </si>
  <si>
    <t>['PIDE A LOS MILITANTES REFLEXIONAR Y REORGANIZAR AL PARTIDO']</t>
  </si>
  <si>
    <t>['MANIFESTANTES Y POLICIAS SE ENFRENTAN UNA VEZ MAS']</t>
  </si>
  <si>
    <t>['EL PRESIDENTE ANUNCIA QUE TERMINADA LA GIRA POR HOSPITALES RURALES VISITARA COMUNIDADES INDIGENAS']</t>
  </si>
  <si>
    <t>['EL PRESIDENTE ANDRES MANUEL AFIRMA QUE SE MEJORARA LA INFRAESTRUCTURA DE LOS HOSPITALES']</t>
  </si>
  <si>
    <t>['AQUI TODOS LOS DETALLES']</t>
  </si>
  <si>
    <t>['ELLA RECORDO HABER PASADO MOMENTOS MUY LINDOS JUNTO A EL']</t>
  </si>
  <si>
    <t>['TRABAJARON JUNTOS POR MUCHO TIEMPO']</t>
  </si>
  <si>
    <t>['EL PRESIDENTE ANDRES MANUEL INFORMA SOBRE LOS PROGRAMAS DE BIENESTAR QUE SE ENTREGAN A ADULTOS MAYORES NINOS CON DISCAPACIDAD ESTUDIANTES']</t>
  </si>
  <si>
    <t>['EL PRESIDENTE ANDRES MANUEL DICE QUE AL NO PERMITIR LA CORRUPCION SE PODRAN AHORRAR UNOS MMDP']</t>
  </si>
  <si>
    <t>['APENAS SE SUPO LA NOTICIA LOS VECINOS DE CLAVERIA SE REUNIERON PARA RENDIRLE TRIBUTO']</t>
  </si>
  <si>
    <t>['EMITIERON UN COMUNICADO VIA TWITTER']</t>
  </si>
  <si>
    <t>['OCASIONARA LLUVIAS INTENSAS']</t>
  </si>
  <si>
    <t>['AUTORIDADES MANTIENEN LOS OPERATIVOS']</t>
  </si>
  <si>
    <t>['PODRIA PASAR HASTA ANOS EN LA CARCEL']</t>
  </si>
  <si>
    <t>['NO TE PIERDAS NI UN DETALLE SIGUE EL DEL POR']</t>
  </si>
  <si>
    <t>['CASI UN MILLON DE PERSONAS SE QUEDO SIN EL SERVICIO']</t>
  </si>
  <si>
    <t>['SE CONTABILIZARON ARBOLES CAIDOS']</t>
  </si>
  <si>
    <t>['CIENTOS DE PERSONAS SE REUNIERON EN LA COLONIA CLAVERIA DE AZCAPOTZALCO EN LA PARA RECORDAR A LOS DETALLES CON POR']</t>
  </si>
  <si>
    <t>['SU ESCUADRA AVENTAJO AL PEC ZWOLLE']</t>
  </si>
  <si>
    <t>['AGRADECIO LOS MENSAJES DE ANIMO']</t>
  </si>
  <si>
    <t>['TAMBIEN HAY PERSONAS HERIDAS']</t>
  </si>
  <si>
    <t>['EL MEXICANO SE QUEDO EN EL BANQUILLO']</t>
  </si>
  <si>
    <t>['MUNICIPIOS DEL ESTADO SE VERAN AFECTADOS']</t>
  </si>
  <si>
    <t>['DOS SEMBRADIOS FUERON DESTRUIDOS']</t>
  </si>
  <si>
    <t>['AQUI PUEDES VER EL VIDEO']</t>
  </si>
  <si>
    <t>['NO RESPONDIERON PREGUNTAS']</t>
  </si>
  <si>
    <t>['LA INFORMACION MAS RELEVANTE EN POR']</t>
  </si>
  <si>
    <t>['TRAS VARIOS MESES DE SILENCIO ESTO DIJO SU HIJA']</t>
  </si>
  <si>
    <t>['UNO DE ELLOS YA CUENTA CON ANTECEDENTES PENALES']</t>
  </si>
  <si>
    <t>['FUE LESIONADO DURANTE UN OPERATIVO PARA DESBLOQUEAR UN CAMINO']</t>
  </si>
  <si>
    <t>['EL CANCILLER HIZO UN LLAMADO MUNDIAL PARA COMBATIR LOS CRIMENES DE ODIO']</t>
  </si>
  <si>
    <t>['NO HAN HECHO NINGUN PRONUNCIAMIENTO']</t>
  </si>
  <si>
    <t>['DOS PERSONAS MURIERON Y DOS MAS ESTAN GRAVEMENTE HERIDAS']</t>
  </si>
  <si>
    <t>['DESDE DICIEMBRE EN EL PAIS FUERON ASESINADAS MIL PERSONAS']</t>
  </si>
  <si>
    <t>['SIN DUDA ESTA SERA UNA DE LAS INTERPRETACIONES POR LAS QUE MAS RECORDEMOS AL GRAN']</t>
  </si>
  <si>
    <t>['SE ENCONTRABAN EN UN CENTRO DE ACOGIDA ISLAMICO']</t>
  </si>
  <si>
    <t>['DESDE CHIHUAHUA EL PRESIDENTE LOPEZ OBRADOR ASEGURO QUE EL GOBIERNO ES DE TODOS Y TENEMOS QUE TRABAJAR JUNTOS Y DE MANERA COORDINADA']</t>
  </si>
  <si>
    <t>['MEXICO LLORA PERO TAMBIEN RECUERDA ASI AL PRINCIPE DE LA CANCION']</t>
  </si>
  <si>
    <t>['LA FIESTA TERMINO EN TRAGEDIA']</t>
  </si>
  <si>
    <t>['EL CANTANTE MURIO ESTE SABADO A LOS ANOS DE EDAD']</t>
  </si>
  <si>
    <t>['AL MENOS DOS PERSONAS MAS RESULTARON LESIONADAS']</t>
  </si>
  <si>
    <t>['MEXICO SE OPONE AL BLOQUEO A CUBA ASEGURA MARCELO EBRARD']</t>
  </si>
  <si>
    <t>['UNA POR EL PRINCIPE DE LA CANCION']</t>
  </si>
  <si>
    <t>['EL PRESIDENTE INSISTIO EN QUE NO HAY NEGOCIO JUGOSO QUE SE HAGA EN MEXICO SIN EL VISTO BUENO DEL PRESIDENTE']</t>
  </si>
  <si>
    <t>['LOS PESCADORES EXIGEN AL GOBIERNO ACCIONES QUE EVITEN PROHIBIRLES PESCAR EN LA ZONA']</t>
  </si>
  <si>
    <t>['LA INFORMACION MAS RELEVANTE DE ESTE CON POR EN']</t>
  </si>
  <si>
    <t>['JOSE JOSE SERA RECORDADO EN LA ALAMEDA CENTRAL']</t>
  </si>
  <si>
    <t>['SABADO DE SIGUELO EN NUESTRO POR VS XX ESTADIO AZTECA HORAS']</t>
  </si>
  <si>
    <t>['LA EPOCA EN LA QUE MAYOR TEMOR TENIA EL PRINCIPE DE LA CANCION FUE DURANTE LAS DECADAS DE LOS Y']</t>
  </si>
  <si>
    <t>['EN ESA ENTIDAD SE TIENEN CONFIRMADOS CASOS DE DENGUE']</t>
  </si>
  <si>
    <t>['LA MAQUINA VIVE UNA CRISIS EN EL PRESENTE TORNEO']</t>
  </si>
  <si>
    <t>['EN NUESTRA SECCION HABLAMOS CON DE LA LABOR DE CONTRA EL CALENTAMIENTO GLOBAL LA INFORMACION CON POR']</t>
  </si>
  <si>
    <t>['SIGUE NUESTRO DEL POR VS X ESTADIO BBVA BANCOMER HORAS']</t>
  </si>
  <si>
    <t>['AMBOS COMPARTIERON ESCENARIO DURANTE MUCHAS GIRAS EN ESTADOS UNIDOS']</t>
  </si>
  <si>
    <t>['DISTURBIOS EN LA MARCHA POR LA DESPENALIZACION DEL ABORTO LA INFORMACION CON Y POR']</t>
  </si>
  <si>
    <t>['COLECTIVOS MARCHAN EN LA POR DESPENALIZACION DEL ABORTO LOS DETALLES CON Y POR']</t>
  </si>
  <si>
    <t>['VECINOS DE CLAVERIA LLEVAN FLORES A ESTATUA DE JOSE JOSE EN EL PARQUE DE LA CHINA ALCALDIA AZCAPOTZALCO']</t>
  </si>
  <si>
    <t>['ESTA PRISION CERRARA SUS PUERTAS EL PROXIMO DE SEPTIEMBRE AUTORIDADES ASEGURAN QUE YA ES INOPERABLE']</t>
  </si>
  <si>
    <t>['AMISTAD DE DOS GRANDES ASI RECORDAMOS LAS GRANDES VOCES DE JUAN GABRIEL Y JOSE JOSE LA INFORMACION CON POR']</t>
  </si>
  <si>
    <t>['LA VELOCISTA DE JAMAICA SE ROBA LA MIRADA POR EL COLOR DE SU CABELLO Y POR EL REGISTRO QUE HIZO EN LOS METROS PLANOS']</t>
  </si>
  <si>
    <t>['EL EVENTO YA LOGRO CONFIRMAR LA ASISTENCIA DE MAS DE MIL PERSONAS']</t>
  </si>
  <si>
    <t>['LA LEYENDA DEL BOXEO NACIONAL JULIO CESAR CHAVEZ DEDICO UNAS EMOTIVAS PALABRAS A']</t>
  </si>
  <si>
    <t>['EL ADIOS A UNO DE LOS INTERPRETES MAS GRANDES DE LA ESCENA MEXICANA LOS DETALLES CON POR EN']</t>
  </si>
  <si>
    <t>['EL EJERCITO MEXICANO ACTIVO EL PLAN DNIIIE EN EL ESTADO DE COLIMA ANTE LA AMENAZA DE UNA NUEVA TORMENTA TROPICAL QUE ESTARIA FORMANDOSE EN EL PACIFICO MEXICANO']</t>
  </si>
  <si>
    <t>['ESTA ES LA HISTORIA DE LA FOTO DE ROCIO DURCAL CAMILO SESTO JUAN GABRIEL Y JOSE JOSE SE VOLVIO VIRAL']</t>
  </si>
  <si>
    <t>['EL PRESIDENTE ANDRES MANUEL REITERA QUE EL PLAN DE SU GOBIERNO ES ACABAR CON LA CORRUPCION']</t>
  </si>
  <si>
    <t>['EL PRESIDENTE ANDRES MANUEL HABLA SOBRE LOS APOYOS QUE EL GOBIERNO FEDERAL ENTREGA A DIVERSOS SECTORES DE LA POBLACION']</t>
  </si>
  <si>
    <t>['JOSE JOSE EL PRINCIPE DE LA CANCION FALLECIO EL DIA DE HOY A LOS ANOS EN UN HOSPITAL DE FLORIDA']</t>
  </si>
  <si>
    <t>['HOY FALLECIO UNA LEYENDA QUE CON SU MUSICA TRASCENDIO GENERACIONES Y NOS HIZO SENTIR ADIOS PRINCIPE']</t>
  </si>
  <si>
    <t>['MUCHOS ARTISTAS HAN LAMENTADO SU FALLECIMIENTO']</t>
  </si>
  <si>
    <t>['HAY VARIAS PERSONAS LESIONADAS']</t>
  </si>
  <si>
    <t>['SUFRIO DE UN LARGO PADECIMIENTO']</t>
  </si>
  <si>
    <t>['EL CANTANTE MEXICANO FALLECIO ESTE SABADO']</t>
  </si>
  <si>
    <t>['FALLECE JOSE JOSE A LOS ANOS DE EDAD PADECIA CANCER DE PANCREAS A LAS PM CON POR']</t>
  </si>
  <si>
    <t>['FALLECE JOSE JOSE EL PRINCIPE DE LA CANCION A LOS ANOS DE EDAD REPORTE CON']</t>
  </si>
  <si>
    <t>['MUERE JOSE JOSE EL PRINCIPE DE LA CANCION A LOS ANOS']</t>
  </si>
  <si>
    <t>['IMPRESIONANTE']</t>
  </si>
  <si>
    <t>['PRESUNTAMENTE SECUESTRARON A UN MENOR DE EDAD']</t>
  </si>
  <si>
    <t>['CONOCE LOS DETALLES ARQUITECTONICOS Y MAS ELEMENTOS DEL RECINTO ARTISTICO MAS EMBLEMATICO DEL PAIS EL VISITA UNO A UNO BELLAS ARTES LAKE VEREA EXPOSICION DEL AQUI LA ENTREVISTA DE POR']</t>
  </si>
  <si>
    <t>['DESDE EL TEATRO DOLBY DE LOS ANGELES TE PRESENTAMOS A LOS MEXICANOS QUE HAN BRILLADO EN EL SCAR ADEMAS EN HABLAREMOS CON Y MUCHAS PERSONALIDADES MAS A LA PM CON Y POR']</t>
  </si>
  <si>
    <t>['A LA DE LA TARDE PARTIRAN DEL MONUMENTO A LA MADRE AL ZOCALO']</t>
  </si>
  <si>
    <t>['EL DELANTERO SIGUE TRIUNFANDO']</t>
  </si>
  <si>
    <t>['EL DOMINGO DE SEPTIEMBRE HABRA UN EVENTO EN EL ZOCALO DE LA']</t>
  </si>
  <si>
    <t>['EN EL MUNDO SE VEN COSAS MUY RARAS']</t>
  </si>
  <si>
    <t>['MAS DE CIEN PERSONAS RESULTARON HERIDAS']</t>
  </si>
  <si>
    <t>['UN SUJETO LE DISPARO A QUEMARROPA']</t>
  </si>
  <si>
    <t>['AZCAPOTZALCO IZTAPALAPA Y XOCHIMILCO']</t>
  </si>
  <si>
    <t>['LA IMAGEN SE VIRALIZO EN REDES SOCIALES']</t>
  </si>
  <si>
    <t>['SE IMPUSIERON AL GETAFE']</t>
  </si>
  <si>
    <t>['EL PORTERO LLEGA A PARTIDOS']</t>
  </si>
  <si>
    <t>['HAY MUCHO HARTAZGO POR PARTE DE LAS COMUNIDADES']</t>
  </si>
  <si>
    <t>['VINCULAN A PROCESO A LA BRUJA MUJER IMPLICADA EN EL SECUESTRO DEL JOVEN NORBERTO RONQUILLO LOS DETALLES CON POR']</t>
  </si>
  <si>
    <t>['ESTAN ATRAVESANDO POR SU PEOR CRISIS POLITICA']</t>
  </si>
  <si>
    <t>['ES LA PRIMERA RENUNCIA QUE DERIVA DE DICHO ESCANDALO']</t>
  </si>
  <si>
    <t>['UNA FIESTA QUE TERMINO EN TRAGEDIA']</t>
  </si>
  <si>
    <t>['AUTORIDADES ACORDONARON LA ZONA']</t>
  </si>
  <si>
    <t>['CIENTOS DE MUJERES PARTICIPAN']</t>
  </si>
  <si>
    <t>['ESTO OCURRIO EN UN PUNTO DE REVISION ALCOHOLIMETRO']</t>
  </si>
  <si>
    <t>['LO DE SIEMPRE']</t>
  </si>
  <si>
    <t>['EN LA REGION DE LAS MUJERES VIVE EN PAISES CON LEYES RESTRICTIVAS']</t>
  </si>
  <si>
    <t>['DE DICIEMBRE DE A MARZO DE ESTE ANO EL EJERCITO HA SIDO ATACADO VECES']</t>
  </si>
  <si>
    <t>['EL HOMBRE FUE ASESINADO A BALAZOS']</t>
  </si>
  <si>
    <t>['TENIA SOLO ANOS']</t>
  </si>
  <si>
    <t>['CHECA EL PROGRAMA PARA ESTE SABADO']</t>
  </si>
  <si>
    <t>['POR SI LAS DUDAS LLEVA TU PARAGUAS']</t>
  </si>
  <si>
    <t>['EL ACTOR FALLECIO LUEGO DE ESTAR HOSPITALIZADO DURANTE UN MES']</t>
  </si>
  <si>
    <t>['ESTE ANO EL SENADO RECIBIO UN TOTAL DE PROPUESTAS PARA RECIBIR ESTA CONDECORACION']</t>
  </si>
  <si>
    <t>['GRETA THUNBERG DIJO QUE EL EXGOBERNADOR DE CALIFORNIA ES UNA DE LAS PERSONAS MAS DIVERTIDAS QUE HA RECIBIDO']</t>
  </si>
  <si>
    <t>['SEDENA INFORMO QUE EN MESES CUATRO MILITARES FUERON ASESINADOS Y MAS HAN RESULTADO LESIONADOS']</t>
  </si>
  <si>
    <t>['ACTUALMENTE DE LOS MEXICANOS PADECE DE ESTRES LABORAL Y ES ADICTO AL TRABAJO']</t>
  </si>
  <si>
    <t>['DECLARACION DE TRUMP QUE IMPORTA ES LA DE AGRADECIMIENTO']</t>
  </si>
  <si>
    <t>['LA ESPANOLA RECIBIO EL GALARDON DE MANOS DE BONO LIDER DE LA BANDA U']</t>
  </si>
  <si>
    <t>['EN ESTE NUEVO MATERIAL SOBRESALE EL POP EL HIPHOP Y EL RAP']</t>
  </si>
  <si>
    <t>['ESTE LUNES INICIAN EN MEXICO LOS PAGOS ELECTRONICOS CON TU CELULAR A TRAVES DE CODIGOS QR EL ANALISIS CON DAVID PARAMO Y POR']</t>
  </si>
  <si>
    <t>['TRAS EL ACCIDENTE EL CHOFER QUE PROVOCO LA CARAMBOLA SE DIO A LA FUGA']</t>
  </si>
  <si>
    <t>['SE REUNEN FAMILIARES DE VICTIMAS DE EJECUCION EXTRAOFICIAL CON AUTORIDADES Y PERSONAL DE LA EN NUEVO LAREDO TAMAULIPAS LOS DETALLES CON POR']</t>
  </si>
  <si>
    <t>['SOLO TENIA QUE BAJARLE A LA MUSICA']</t>
  </si>
  <si>
    <t>['O A SUS ANOS ES TAMBIEN UNA EMPRESARIA QUE CUENTA CON UN MILLON MIL SEGUIDORES EN INSTAGRAM']</t>
  </si>
  <si>
    <t>['POR SEGUNDA SEMANA CONSECUTIVA SE LLEVO A CABO LA PROTESTA DEL EN PROTESTA CONTRA EL LOS DETALLES CON POR']</t>
  </si>
  <si>
    <t>['CAEN CON MEGA ARSENAL EN ZAPOPAN JALISCO LA INFORMACION CON POR EN']</t>
  </si>
  <si>
    <t>['ASI SE VIVIO LA PROTESTA Y ENFRENTAMIENTO DE GRUPOS RIVALES DEL SINDICATO MEXICANO DE ELECTRICISTAS LA INFORMACION CON POR']</t>
  </si>
  <si>
    <t>['A UN MES DE LA TRAGEDIA DEL BAR CABALLO BLANCO FAMILIARES DE LAS VICTIMAS ASEGURAN QUE NO HAN RECIBIDO NINGUN APOYO POR PARTE DEL GOBIERNO LA INFORMACION CON POR']</t>
  </si>
  <si>
    <t>['LA CONDUCTORA COMPARTIO CON SUS SEGUIDORES SU SENTIR SOBRE EL FALLECIMIENTO']</t>
  </si>
  <si>
    <t>['EL ENFRENTAMIENTO COMENZO CON TAN SOLO TRES PERSONAS QUIENES PERTENECEN A DOS GRUPOS DIFERENTES DE CARTELES DE LA DROGA']</t>
  </si>
  <si>
    <t>['LOS HECHOS OCURRIERON EN EL MUNICIPIO DE ACTOPAN HIDALGO']</t>
  </si>
  <si>
    <t>['EL HOMBRE FUE EJECUTADO AL INTERIOR DE LA PLAZA BUGAMBILIA EN LA CIUDAD DE CUERNAVACA EN EL ESTADO DE MORELOS']</t>
  </si>
  <si>
    <t>['EL ACCIDENTE OCURRIO EN LA CARRETERA DE CUOTA TUXTLA GUTIERREZ CHIAPA DE CORZO EL CONDUCTOR SOLAMENTE RESULTO CON GOLPES EN EL CUERPO']</t>
  </si>
  <si>
    <t>['LA DEJA SIN ESTIMULO FISCAL A LA CUOTA DEL IEPS APLICABLE A LA GASOLINA PREMIUM A PARTIR DE ESTE SABADO QUE OPINAS DE ESTA DECISION']</t>
  </si>
  <si>
    <t>['BILLIE EILISH FORMA PARTE DEL CARTEL DEL CORONA CAPITAL']</t>
  </si>
  <si>
    <t>['DENUNCIAN PADRES ABUSO DE CINCO MENORES EN KINDER DE LA COLONIA DOCTORES LA INFORMACION CON POR EN']</t>
  </si>
  <si>
    <t>['X EL COLOMBIANO CELEBRO A MANERA DE BURLA EL CUARTO GOL DEL CUADRO DE TUZOS']</t>
  </si>
  <si>
    <t>['O AMBAS MUJERES HAN DESARROLLADO SU CARRERA EN INGLES Y ESPANOL SE PRESENTARAN EL DE FEBRERO DE EN EL HARD ROCK STADIUM EN MIAMI GARDENS FLORIDA QUE ESPERAS DE ESTE ESPECTACULO']</t>
  </si>
  <si>
    <t>['EL PRESIDENTE ASEGURA QUE LOS ANARQUISTAS ERAN RESPONSABLES TENIAN IDEAS SENALA QUE LOS ENCAPUCHADOS DE AYER SON PARTE DE UN VANDALISMO CONSERVADOR']</t>
  </si>
  <si>
    <t>['ESO DE LA VEJEZ Y LA JUVENTUD ES UN ESTADO DE ANIMO NO ALGO BIOLOGICO ASEGURA EL PRESIDENTE']</t>
  </si>
  <si>
    <t>['EL PRESIDENTE DECLARA QUE EL PROBLEMA DE LA INSEGURIDAD ES UN PROBLEMA AL QUE LE ESTA DEDICANDO MUCHO TIEMPO']</t>
  </si>
  <si>
    <t>['EL PRESIDENTE SENALA QUE AL QUE LE VAYAN CRECIENDO LA UNAS LE VAMOS A DAR MANICURE CON ACHUELA HACIENDO REFERENCIA A LA CORRUPCION']</t>
  </si>
  <si>
    <t>['EL PRESIDENTE ASEGURA QUE SI LA REFORMA EDUCATIVA HUBIERA SIDO BUENA NO HUBIERA CAUSADO TANTA DISCORDIA']</t>
  </si>
  <si>
    <t>['EL PRESIDENTE ASEGURA QUE EL HOSPITAL DE SAN BUENAVENTURA ES EL QUE EN PEORES CONDICIONES ESTA']</t>
  </si>
  <si>
    <t>['DENUNCIAN PADRES ABUSO DE CINCO MENORES EN KINDER DE LA COLONIA DOCTORES LOS DETALLES CON POR']</t>
  </si>
  <si>
    <t>['INICIA MANIFESTACION DE LOS TRABAJADORES DEL SINDICATO MEXICANO DE ELECTRICISTAS LA INFORMACION CON POR']</t>
  </si>
  <si>
    <t>['CONTINUA PROTESTA DE TRABAJADORES DEL SINDICATO MEXICANO DE ELECTRICISTAS LA INFORMACION CON POR']</t>
  </si>
  <si>
    <t>['EL ACTO CEREMONIAL FUE PRESIDIDO POR EL ALMIRANTE FERNANDO RAUL CERDAN RUIZ COMANDANTE GENERAL DE LA MARINA DE GUERRA DEL PERU']</t>
  </si>
  <si>
    <t>['FAMILIARES DE LAS VICTIMAS ASEGURARON QUE NO HAN RECIBIDO NINGUN TIPO DE AYUDA NI APOYO']</t>
  </si>
  <si>
    <t>['LA BANCADA DE MORENA PROPONE CARCEL A CIVILES QUE AGREDAN A ELEMENTOS MILITARES LA INFORMACION CON POR']</t>
  </si>
  <si>
    <t>['NO SON ANARQUISTAS ASEGURO SOBRE ENCAPUCHADOS VIOLENTOS LA INFORMACION CON POR EN']</t>
  </si>
  <si>
    <t>['TRABAJADORES DEL SINDICATO MEXICANO DE ELECTRICISTAS MARCHAN POR LA RENACIONALIZACION DE LA INDUSTRIA ELECTRICA LA INFORMACION CON POR']</t>
  </si>
  <si>
    <t>['EL ACTOR SE ENCUENTRA EN NUEVO VALLARTA NAYARIT PARA GRABAR UNA NUEVA SERIE PARA APPLE TV']</t>
  </si>
  <si>
    <t>['PRESENTAN SU NUEVO MATERIAL LA ENTREVISTA CON POR']</t>
  </si>
  <si>
    <t>['GLORIA TREVI APOYA A J BALVIN Y A OTROS REGGAETONEROS POR SU ENOJO CONTRA LOS LOS DETALLES CON POR']</t>
  </si>
  <si>
    <t>['LA MUJER FUE DETENIDA EL PASADO DE SEPTIEMBRE EN OAXACA']</t>
  </si>
  <si>
    <t>['DIJO QUE EL EXGOBERNADOR DE CALIFORNIA ES UNA DE LAS PERSONAS MAS DIVERTIDAS QUE HA RECIBIDO']</t>
  </si>
  <si>
    <t>['X EL CHAKA ASEGURO QUE ESTE ES UN DUELO QUE SE SIENTE DIFERENTE A PESAR DE LAS CIRCUNSTANCIAS']</t>
  </si>
  <si>
    <t>['ESTOS ELEMENTOS PODRAN ENFRENTAR A LOS CARIBENOS EL PROXIMO DE OCTUBRE']</t>
  </si>
  <si>
    <t>['HAY TRES PERSONAS DETENIDAS']</t>
  </si>
  <si>
    <t>['AL LUGAR ACUDIERON CORPORACIONES A VERIFICAR EL INCIDENTE']</t>
  </si>
  <si>
    <t>['COMPARTIMOS TU DOLOR']</t>
  </si>
  <si>
    <t>['LOS DIPUTADOS DE MORENA PROPONEN SANCION DE UNO A TRES ANOS DE CARCEL']</t>
  </si>
  <si>
    <t>['CUATRO HOMBRES FUERON DETENIDOS DURANTE EL OPERATIVO']</t>
  </si>
  <si>
    <t>['PRESTO SU DOMICILIO PARA EL SECUESTRO DE']</t>
  </si>
  <si>
    <t>['SE LLEVARON MEDIO MILLON DE PESOS EN JOYAS Y OBJETOS DE VALOR']</t>
  </si>
  <si>
    <t>['PARA EL PRESIDENTE DE ESTADOS UNIDOS LAS ACCIONES QUE MEXICO REALIZA CONTRA LA MIGRACION ILEGAL SON UNA ESPECIE DE PATRULLA FRONTERIZA PARA SU ADMINISTRACION QUE OPINAS']</t>
  </si>
  <si>
    <t>['TE PRESENTAMOS LOS CARTONES PARA ESTE VIERNES DE DE LA TORRE Y LLERA']</t>
  </si>
  <si>
    <t>['FUERON DETENIDOS CUATRO PRESUNTOS SECUESTRADORES']</t>
  </si>
  <si>
    <t>['EL PRESIDENTE RESPONDE A SOBRE FRONTERA LAS NOTICIAS AL MOMENTO CON POR']</t>
  </si>
  <si>
    <t>['EL PRESIDENTE ASEGURA QUE TODO SE VA A PRODUCIR EN NUESTRO PAIS PARA DEJAR DE COMPRAR EN EL EXTRANJERO']</t>
  </si>
  <si>
    <t>['EL PRESIDENTE ASEGURA QUE UN MILLON DE NINAS Y NINOS CON DISCAPACIDAD YA RECIBEN SU PENSION']</t>
  </si>
  <si>
    <t>['EL PRESIDENTE ASEGURA QUE YA HAY UNA LEY QUE ESTABLECE QUE NADIE PUEDE GANAR MAS DE LO QUE RECIBE EL PRESIDENTE DE LA REPUBLICA']</t>
  </si>
  <si>
    <t>['EL PRESIDENTE ASEGURA QUE QUEDARA PROHIBIDA LA CONDONACION DE IMPUESTOS']</t>
  </si>
  <si>
    <t>['EL PRESIDENTE SENALA QUE LA FAMA DE MEXICO ESTABA POR LOS SUELOS EN EL EXTRANJERO SOLO SE HABLABA DE VIOLENCIA Y CORRUPCION']</t>
  </si>
  <si>
    <t>['EL PRESIDENTE ASEGURA QUE ESTA FUNCIONANDO EL PLAN PARA ACABAR CON LA CORRUPCION EN EL PAIS']</t>
  </si>
  <si>
    <t>['EL PRESIDENTE ASEGURA QUE LA VENGANZA NO ES SU FUERTE BUSCA UNA TRANSFORMACION PARA TENER JUSTICIA DE VERDAD EN MEXICO']</t>
  </si>
  <si>
    <t>['EL PRESIDENTE ASEGURA QUE HAY GRANDES Y GRAVES PROBLEMAS NACIONALES']</t>
  </si>
  <si>
    <t>['CRUZARON JUNTOS LA META']</t>
  </si>
  <si>
    <t>['YA SE ENCUENTRAN EN BUSQUEDA DEL AGRESOR']</t>
  </si>
  <si>
    <t>['EL ASESINATO DE LA PERIODISTA SUCEDIO EN EL ANO']</t>
  </si>
  <si>
    <t>['SE DESCONOCE EL MOTIVO DEL ATAQUE']</t>
  </si>
  <si>
    <t>['ELEMENTOS DE LA POLICIA LOGRARON DETENER A LOS SOSPECHOSOS']</t>
  </si>
  <si>
    <t>['FUE DESPEDIDO']</t>
  </si>
  <si>
    <t>['SE CERRARA LA PRISION DESPUES DE ANOS DE EXISTENCIA']</t>
  </si>
  <si>
    <t>['ESTO PREVIO A UNA AUDIENCIA POR VIOLENCIA FAMILIAR']</t>
  </si>
  <si>
    <t>['NO HAY JUSTIFICACION PARA ESTOS ACTOS QUE OPINAS']</t>
  </si>
  <si>
    <t>['DESDE EL TEATRO DOLBY DE LOS ANGELES TE PRESENTAMOS A LOS MEXICANOS QUE HAN BRILLADO EN EL SCAR ADEMAS EN HABLAREMOS CON Y MUCHAS PERSONALIDADES MAS VIERNES CON Y POR']</t>
  </si>
  <si>
    <t>['LIBERTAD AL VOLANTE']</t>
  </si>
  <si>
    <t>['AYUDEMOS AL CAFE MEXICANO CADA VEZ QUE COMPRAS UNA BOLSA DE CAFE DE GRANO EN STARBUCKS CONTRIBUYES CON UNA PLANTA DE CAFE A CHIAPAS Y OAXACA']</t>
  </si>
  <si>
    <t>['CATEAN CASA DE EXFISCAL ANTICORRUPCION INFORMACION COMPLETA CON POR']</t>
  </si>
  <si>
    <t>['ATACAN A SOLDADOS EN EL MUNICIPIO DE LEONARDO BRAVO LOS DETALLES CON POR']</t>
  </si>
  <si>
    <t>['SE REGISTRO UNA BALACERA EN LA PLAZA BUGAMBILIAS EN CUERNAVACA MORELOS LOS DETALLES CON POR']</t>
  </si>
  <si>
    <t>['AGREDEN A MILITARES EN GUERRERO LAS NOTICIAS AL MOMENTO CON POR']</t>
  </si>
  <si>
    <t>['DIEZ PASAJEROS RESULTARON LESIONADOS']</t>
  </si>
  <si>
    <t>['LA DEFENSA PUBLICA DEL EXNOVIO DE LESVY BERLIN RIVERA INTENTO SOSTENER MEDIANTE UN PERITAJE EN CRIMINALISTICA APOYADO EN UN BUSTO DE UNICEL QUE LA JOVEN SE SUICIDO DEBIDO A QUE SE ENCONTRABA INTOXICADA QUE OPINAS']</t>
  </si>
  <si>
    <t>['ENCONTRARON MAS DE LLANTAS ALMACENADAS']</t>
  </si>
  <si>
    <t>['TODO LOS QUE FORMAMOS PARTE DE GRUPO IMAGEN LAMENTAMOS Y NOS UNIMOS A LA PENA DE NUESTRA COMPANERA']</t>
  </si>
  <si>
    <t>['EL GOBIERNO DE MEXICO CITA A DECLARAR A EXFUNCIONARIOS DE LA PASADA ADMINISTRACION IMPLICADOS EN EL CASO AYOTZINAPA VIA POR']</t>
  </si>
  <si>
    <t>['ELEMENTOS DE LA POLICIA RESGUARDAN LA ZONA PARA EVITAR LA FUGA DE REOS']</t>
  </si>
  <si>
    <t>['ESTA ACUSADO DE VIOLAR A UNA MENOR DE EDAD']</t>
  </si>
  <si>
    <t>['SE DESCONOCE LA IDENTIDAD DE LA VICTIMA']</t>
  </si>
  <si>
    <t>['EN MESES MEXICO HA RECIBIDO MAS DE MIL SOLICITUDES DE ASILO QUE OPINAS']</t>
  </si>
  <si>
    <t>['CONTINUA LA VIGILANCIA POR PARTE DE LA POLICIA MILITAR EN LA ENTRADA DE PALACIO NACIONAL YA NO QUEDA RASTRO DE LAS PINTAS REALIZADAS POR ENCAPUCHADOS VIA']</t>
  </si>
  <si>
    <t>['EL PRESIDENTE SENALO QUE NUESTRO PAIS TIENE LA MANO ABIERTA Y TENDIDA A TODOS LOS GOBIERNOS DEL MUNDO']</t>
  </si>
  <si>
    <t>['LOS RESTAURADORES SE DEDICARON A ELIMINAR LAS MARCAS QUE DEJARON LOS ENCAPUCHADOS']</t>
  </si>
  <si>
    <t>['YA SE ENCUENTRAN TRABAJANDO EN EL RETIRO DE LAS PINTAS REALIZADAS AYER EN PALACIO NACIONAL VIA']</t>
  </si>
  <si>
    <t>['EL PRESIDENTE NEGO QUE HAYA HECHO USO DE PROGRAMAS SOCIALES PARA PROMOCION PERSONAL']</t>
  </si>
  <si>
    <t>['LA SELECCION BUSCARA UN PASE HISTORICO PARA LOS JUEGOS OLIMPICOS DE TOKIO']</t>
  </si>
  <si>
    <t>['EL PRESIDENTE SENALA QUE SE BUSCA FACILITAR LA LIBRE MANIFESTACION DE LAS IDEAS Y NO PROHIBIR LO QUE PUEDA AYUDAR EN EL FORTALECIMIENTO DE LOS VALORES']</t>
  </si>
  <si>
    <t>['EL PRESIDENTE LAMENTA EL FALLECIMIENTO DE LOS TRES MILITARES EN GUERRERO']</t>
  </si>
  <si>
    <t>['EL PRESIDENTE ASEGURA QUE NO TIENE NINGUN PROBLEMA DE CONCIENCIA HACIENDO REFERENCIA A LAS DECLARACIONES DEL PRESIDENTE NOS INTERESA UNA BUENA RELACION CON ESTADOS UNIDOS']</t>
  </si>
  <si>
    <t>['EL PRESIDENTE SENALA QUE ES FUNDAMENTAL GARANTIZAR A TODOS SU LIBERTAD SE ESTABLECE EN EL PLAN NACIONAL DE DESARROLLO QUE SE RESPETA TODA RELIGION']</t>
  </si>
  <si>
    <t>['EL PRESIDENTE SE COMPROMETE A QUE SIEMPRE SE GARANTICEN LAS LIBERTADES SENALA QUE EL GOBIERNO DE LA REALIZARA LAS INVESTIGACIONES CORRESPONDIENTES POR LOS ACTOS VANDALICOS REALIZADOS EL DIA DE AYER']</t>
  </si>
  <si>
    <t>['EL PRESIDENTE SENALA QUE SE TIENE QUE ACTUAR CON PRUDENCIA PARA NO CAER EN PROVOCACIONES']</t>
  </si>
  <si>
    <t>['LAS FUERTES LLUVIAS PROVOCARON EL DESBORDAMIENTO DEL RIO CHALAQUITA']</t>
  </si>
  <si>
    <t>['ARTURO XICOTENCATL ESCRIBE KENIANOS BAJO LA LUPA']</t>
  </si>
  <si>
    <t>['ADRIAN RUEDA ESCRIBE PREPARAN MORENOS PURGA']</t>
  </si>
  <si>
    <t>['JORGE CAMARGO ESCRIBE CABLES SUELTOS']</t>
  </si>
  <si>
    <t>['MARIO ALBERTO MEDRANO GONZALEZ ESCRIBE TRAS LOS PASOS DE UN FANTASMA IR A PIE POR LA LITERATURA URUGUAYA']</t>
  </si>
  <si>
    <t>['MIGUEL ANGEL GODINEZ GARCIA ESCRIBE LA PLAYERA CONMEMORATIVA DE LOS']</t>
  </si>
  <si>
    <t>['JOSE ELIAS ROMERO APIS ESCRIBE DESAPARICION DE PODERES']</t>
  </si>
  <si>
    <t>['RAMON AGUIRRE DIAZ ESCRIBE DEPREDADORES']</t>
  </si>
  <si>
    <t>['JORGE FERNANDEZ MENENDEZ ESCRIBE ATADOS AL JUICIO POLITICO CONTRA TRUMP']</t>
  </si>
  <si>
    <t>['ENRIQUE ARANDA ESCRIBE REQUIEM POR EL TMEC']</t>
  </si>
  <si>
    <t>['YURIRIA SIERRA ESCRIBE CINCO ANOS']</t>
  </si>
  <si>
    <t>['FRANCISCO GARFIAS ESCRIBE LUZ VERDE AL VANDALISMO EN NOMBRE DE LA LIBERTAD DE MANIFESTACION']</t>
  </si>
  <si>
    <t>['EQUIPO ANTIMOTINES SE DESPLAZARON A LAS INMEDIACIONES DEL PALACIO NACIONAL PARA PROTEGER LOS MONUMENTOS Y EDIFICIOS HISTORICOS']</t>
  </si>
  <si>
    <t>['BUSCABA A SUS VICTIMAS EN LOS LIMITES DE LA Y EL ESTADO DE MEXICO']</t>
  </si>
  <si>
    <t>['UN GRUPO DE ENCAPUCHADOS REALIZARON PINTAS Y DESTRUYERON MOBILIARIO URBANO EN PASEO DE LA REFORMA']</t>
  </si>
  <si>
    <t>['LLAMO HIJAS DEL DIABLO A QUIENES APOYARON LA DESPENALIZACION DEL ABORTO EN OAXACA']</t>
  </si>
  <si>
    <t>['LO PRESUMIO EN UN VIDEO X']</t>
  </si>
  <si>
    <t>['NOS FALTAN Y EL PUNO DE UNA MANO ACOMPANADO CON LA FRASE AYOTZINAPA VIVE CONSIGNO EL TAPETE DISENADO POR LOS NORMALISTAS']</t>
  </si>
  <si>
    <t>['EL CONDENO LOS HECHOS EN LOS QUE RESPONSABILIZO A UN GRUPO DE MENOS DE PERSONAS ENCAPUCHADAS']</t>
  </si>
  <si>
    <t>['EN PUNTO DE LAS PM TE TRAEMOS LA CRONICA DE ESTE JUEVES CON POR EL DE']</t>
  </si>
  <si>
    <t>['BEATRIZ ESTA COMPROMETIDA CON EDOARDO MAPELLI MOZZI']</t>
  </si>
  <si>
    <t>['DEFENSA DE EXNOVIO INTENTA SOSTENER QUE LESVY SE SUICIDO LOS DETALLES CON POR']</t>
  </si>
  <si>
    <t>['TRAS ANOS DE LA LLAMADA NOCHE TRAGICA EL MUNICIPIO DE IGUALA ESTA ESTIGMATIZADO POR CASO LA INFORMACION CON POR']</t>
  </si>
  <si>
    <t>['ANOS DE ROCK ASI LOS FESTEJA']</t>
  </si>
  <si>
    <t>['NO TE PIERDAS LOS CON POR LA SENAL DE']</t>
  </si>
  <si>
    <t>['CIRQUE DU SOLEIL ESTA EN CONVERSACIONES CON EL FABRICANTE DE ROBOTS BOSTON DYNAMICS']</t>
  </si>
  <si>
    <t>['ELLA SOLO QUERIA SU CONTRASENA']</t>
  </si>
  <si>
    <t>['PERSONAS RESULTARON LESIONADAS DE GRAVEDAD']</t>
  </si>
  <si>
    <t>['PARTICIPAN EXPERTOS MUNDIALES QUIENES INTERCAMBIARAN EXPERIENCIAS Y PRESENTARAN EQUIPOS Y TECNICAS DE PREVENCION']</t>
  </si>
  <si>
    <t>['LOS BOLETOS SERAN VALIDOS PARA LAS NUEVAS FECHAS LAS CUALES SE DARAN A CONOCER EN LOS PROXIMOS DIAS']</t>
  </si>
  <si>
    <t>['SE RETIRAN POLICIAS DE LAS INMEDIACIONES DEL ZOCALO TRAS LA MARCHA POR LOS DESAPARECIDOS DE LOS DETALLES CON POR']</t>
  </si>
  <si>
    <t>['LO DE NOS AFECTO A TODOS YO SOY NORMALISTA DIJO LA ACTRIZ EN EL MARCO DE LA CUMBRE DE MUJERES LIDERES LATINOAMERICANAS']</t>
  </si>
  <si>
    <t>['TOMA TUS PRECAUCIONES']</t>
  </si>
  <si>
    <t>['APOYADOS CON UN BUSTO EN UNICEL LA DEFENSA PUBLICA DE JORGE LUIS N ARGUMENTO QUE LA JOVEN SE AHORCO AL ESTAR INTOXICADA']</t>
  </si>
  <si>
    <t>['LA SECRETARIA DE BIENESTAR DEJO SIN EFECTO LA PETICION HECHA A LAS ESTANCIAS INFANTILES DE DEVOLVER LAS ALARMAS SISMICAS']</t>
  </si>
  <si>
    <t>['FORMA PARTE DE LA CAMPANA PARA HACER CONCIENCIA Y PREVENCION EN CONTRA DEL CANCER DE MAMA Y PROSTATA']</t>
  </si>
  <si>
    <t>['ESTA CUMBRE ESTA CONFORMADA POR MUJERES DE DIFERENTES PAISES']</t>
  </si>
  <si>
    <t>['ESTOS SON ALGUNOS DE LOS FAMOSOS AMBIENTALISTAS QUE DAN TODO POR SALVAR EL PLANETA LOS DETALLES CON POR']</t>
  </si>
  <si>
    <t>['LOS HECHOS OCURRIERON EL PASADO DE SEPTIEMBRE INDICO EL FISCAL GENERAL DE MICHOACAN']</t>
  </si>
  <si>
    <t>['SERA QUE TAMBIEN TIENEN PESADILLAS']</t>
  </si>
  <si>
    <t>['ESTA HISTORIA TE ROMPERA EL CORAZON']</t>
  </si>
  <si>
    <t>['EL MARCO TRIBUTARIO SE HA VISTO REBASADO DURANTE LA ULTIMA DECADA POR LA VERTIGINOSA IOVACION TECNOLOGICA DE LA ECONOMIA DIGITAL ASEGURO']</t>
  </si>
  <si>
    <t>['SON SINTOMAS MUY COMUNES PERO PUEDEN ESTAR ALERTANDO ALGO MUY GRAVE']</t>
  </si>
  <si>
    <t>['LA HA CONTABILIZADO A ENCAPUCHADOS DENTRO DE LA MARCHA POR LOS DESAPARECIDOS DE LA INFORMACION CON Y EN']</t>
  </si>
  <si>
    <t>['LOS PADRES DE LOS JOVENES SUBIERON HASTA UN TEMPLETE DONDE DIRIGEN UN MENSAJE A LAS PERSONAS QUE SE ENCUENTRAN AHI REUNIDAS']</t>
  </si>
  <si>
    <t>['PADRES DE LOS DESAPARECIDOS DE LLAMAN AL GOBIERNO AGILIZAR LAS INVESTIGACIONES DEL CASO LOS DETALLES CON EN']</t>
  </si>
  <si>
    <t>['ENCAPUCHADOS VANDALIZAN INMEDIACIONES DE PALACIO NACIONAL DURANTE MARCHA POR LOS DESAPARECIDOS DE LOS DETALLES CON Y EN']</t>
  </si>
  <si>
    <t>['EL DIRECTOR SE REUNIO CON ESTUDIANTES DE CINE DURANTE POCO MAS DE TRES HORAS Y MEDIA EN LAS QUE CONTO ANECDOTAS HISTORIAS Y REFLEXIONES SOBRE LAS REDES SOCIALES QUE OPINAS']</t>
  </si>
  <si>
    <t>['INICIA MITIN EN EL ZOCALO CAPITALINO POR PARTE DE LOS PADRES DE LOS DESAPARECIDOS DE LOS DETALLES CON Y EN']</t>
  </si>
  <si>
    <t>['LOS PADRES DE LOS NORMALISTAS REALIZARON UN BREVE MITIN Y EL PASE DE LISTA EN EL LLAMADO ANTI MONUMENTO A LOS']</t>
  </si>
  <si>
    <t>['LLEGA VANGUARDIA DE LA MARCHA POR LOS DESAPARECIDOS DE AL ZOCALO CAPITALINO LOS DETALLES CON Y EN']</t>
  </si>
  <si>
    <t>['ENCAPUCHADOS VANDALIZAN NEGOCIOS DURANTE LA MARCHA POR LOS DESAPARECIDOS DE LOS DETALLES CON Y POR']</t>
  </si>
  <si>
    <t>['UN GRUPO DE ENCAPUCHADOS REALIZAN PINTAS Y DESTRUYEN MOBILIARIO URBANO EN PASEO DE LA REFORMA']</t>
  </si>
  <si>
    <t>['POR PRIMERA VEZ DESDE QUE ACONTECIERON LOS HECHOS DOS MADRES DE LOS ESTUDIANTES SUBIERON A LA TRIBUNA PARA TOMAR LA PALABRA QUE OPINAS']</t>
  </si>
  <si>
    <t>['ENCAPUCHADOS ROBAN MERCANCIA DE NEGOCIOS DURANTE LA MARCHA POR LOS DESAPARECIDOS DE LOS DETALLES CON Y POR']</t>
  </si>
  <si>
    <t>['CONTINUAN LOS ACTOS VANDALICOS POR PARTE DE SUJETOS ENCAPUCHADOS DURANTE LA MARCHA POR LOS DESAPARECIDOS DE LOS DETALLES CON Y POR']</t>
  </si>
  <si>
    <t>['DURANTE LOS OPERATIVOS CONTRA NARCOMENUDEO SE DECOMISO COCAINA Y SE ASEGURARON LOS DOS INMUEBLES CATEADOS']</t>
  </si>
  <si>
    <t>['FUERON MAS DE ESTUDIANTES DE LAS ESCUELAS NORMALES DE MICHOACAN LOS QUE MARCHARON EN NOMBRE LOS DE']</t>
  </si>
  <si>
    <t>['EL SERVICIO DE LOS TRENES EN LA RED DEL METRO OPERA CON NORMALIDAD']</t>
  </si>
  <si>
    <t>['PARTE DEL GRUPO DE MANIFESTANTES DE LA MARCHA POR LOS DESAPARECIDOS DE AGREDEN A LOS MEDIOS DE COMUNICACION LOS DETALLES CON Y POR']</t>
  </si>
  <si>
    <t>['EL SUJETO HABRIA ASESINADO A BALAZOS A UNA MUJER EN UNA IGLESIA DEL MUNICIPIO DE ACACOYAGUA']</t>
  </si>
  <si>
    <t>['ESTA CUARTA ENTREGA COMENZARA A RODARSE EN']</t>
  </si>
  <si>
    <t>['YA INICIA CON POR EN EL FM Y EN LINEA']</t>
  </si>
  <si>
    <t>['NO HAY NINGUN DETENIDO POR ESTE HECHO']</t>
  </si>
  <si>
    <t>['TRAS MESES Y UNA INVERSION DE MIL MILLONES DE DOLARES CHINA ESTRENA EL AEROPUERTO INTERNACIONAL DAXING']</t>
  </si>
  <si>
    <t>['ESTE ZACATECANO DE ANOS DECIDIO SALVAR MUCHAS VIDAS']</t>
  </si>
  <si>
    <t>['EL CONTINGENTE ES ENCABEZADO POR LOS FAMILIARES DE LOS DESAPARECIDOS']</t>
  </si>
  <si>
    <t>['NO FUE EL MEJOR LUGAR PARA QUEDAR ATRAPADO']</t>
  </si>
  <si>
    <t>['LA JEFA DE GOBIERNO ASEGURO QUE DONDE OPERA LA HA DISMINUIDO LA DELINCUENCIA']</t>
  </si>
  <si>
    <t>['X LOS RECIBIRAN A EN CIUDAD UNIVERSITARIA']</t>
  </si>
  <si>
    <t>['MARCHAN PADRES DE LOS ESTUDIANTES DE TRAS ANOS DE SU DESAPARICION LA INFORMACION CON Y POR']</t>
  </si>
  <si>
    <t>['SE DETERMINO CONTINUAR EL DESAHOGO DE PRUEBAS EL PROXIMO VIERNES DE OCTUBRE']</t>
  </si>
  <si>
    <t>['EL CANTAUTOR ARMANDO MANZANERO ASEGURA QUE SOLO EXISTE MUSICA BUENA Y LA MALA ESTO POR LA POLEMICA DEL LA INFORMACION CON POR']</t>
  </si>
  <si>
    <t>['MINEROS SE ENCUENTRAN DESAPARECIDOS']</t>
  </si>
  <si>
    <t>['ESTO DURANTE UNA MANIFESTACION EN EL PLANTEL']</t>
  </si>
  <si>
    <t>['LAS CANTANTES SE PRESENTARAN EL DE FEBRERO DE EN EL HARD ROCK STADIUM EN MIAMI']</t>
  </si>
  <si>
    <t>['ALEJANDRO GONZALES INARRITU RECIBE TITULO DE DOCTOR HONORIS CAUSA LOS DETALLES CON POR']</t>
  </si>
  <si>
    <t>['EL JOVEN CURSABA SU PRIMER ANO EN LA UNIVERSIDAD DE CANTERBURY']</t>
  </si>
  <si>
    <t>['SE TRATA DE JOVENES VOLUNTARIOS QUE CONCLUYERON SU SERVICIO MILITAR EN ISENORAEL']</t>
  </si>
  <si>
    <t>['LA DETENCION SE DIO AL TERMINO DE LA AUDIENCIA EN QUE SE VINCULO A PROCESO AL EX DIPUTADO DE MORENA']</t>
  </si>
  <si>
    <t>['CHECA EL NUEVO NOMBRE']</t>
  </si>
  <si>
    <t>['EL PRESIDENTE ACEPTA QUE LA CONSULTA DE REVOCACION SEA ORGANIZADA POR EL']</t>
  </si>
  <si>
    <t>['USUARIOS DE INTERNET APLAUDIERON AL CICLISTA']</t>
  </si>
  <si>
    <t>['EL PAQUETE SE DIRIGIA A ESTADOS UNIDOS']</t>
  </si>
  <si>
    <t>['TRAS OBTENER UN AMPARO PARA QUE LA LE GARANTICE UN AMBIENTE LIBRE DE ACOSO CARLOS VOLVIO AL AULA Y AHORA SE ENFOCA EN HACER SU TAREA Y PASAR APUNTES EN LIMPIO QUE OPINAS']</t>
  </si>
  <si>
    <t>['LA NECESITAMOS']</t>
  </si>
  <si>
    <t>['EL PRESIDENTE TAMBIEN DECLARO EN CONTRA DE LOS DEMOCRATAS DE SU PAIS']</t>
  </si>
  <si>
    <t>['EL VOCERO DE LOS PADRES FELIPE CRUZ AFIRMA QUE LA ADMINISTRACION DEL PRESIDENTE SI TRABAJA PARA ESCLARECER EL CASO']</t>
  </si>
  <si>
    <t>['LUEGO DE ANOS DE MANTENER CONGELADA LA PROPUESTA PARA DESPENALIZAR EL ABORTO EL CONGRESO DE OAXACA AVALO LEGALIZAR ESTA PRACTICA CON LO QUE SE CONVIERTE EN LA SEGUNDA ENTIDAD EN HACERLO QUE OPINAS']</t>
  </si>
  <si>
    <t>['Y SON DELICIOSOS']</t>
  </si>
  <si>
    <t>['NO TE PIERDAS LA SEGUNDA EMISION DE IMAGEN INFORMATIVA CON POR']</t>
  </si>
  <si>
    <t>['TRADICIONES HISTORIAS Y CUENTOS EN LA NUEVA COLECCION DE JOYAS DE']</t>
  </si>
  <si>
    <t>['ES ATERRADOR']</t>
  </si>
  <si>
    <t>['NOSOTROS LOS HOMBRES SOMOS LOS CROMANON DE LA PREHISTORIA SIEMPRE CAZANDO Y PERSIGUIENDO JACQUES CHIRAC']</t>
  </si>
  <si>
    <t>['EL EXPRESIDENTE FRANCES JACQUES CHIRAC FUE UN ICONO DE LA POLITICA EN SU PAIS']</t>
  </si>
  <si>
    <t>['EL MOTOCICLISTA INVADIO EL CARRIL DEL MEXIBUS']</t>
  </si>
  <si>
    <t>['PROFUNDIZARA EN EL ANALISIS DEL PRIMER INFORME DE GOBIERNO EN LO RELATIVO A LA POLITICA ECONOMICA']</t>
  </si>
  <si>
    <t>['RECOMIENDAN A LA POBLACION EXTREMAR PRECAUCIONES']</t>
  </si>
  <si>
    <t>['FUE ASESINADA DENTRO DE SU NEGOCIO']</t>
  </si>
  <si>
    <t>['AHORRARAS GASTOS A TU CARTERA']</t>
  </si>
  <si>
    <t>['UNA PERSONA RESULTO HERIDA']</t>
  </si>
  <si>
    <t>['EL REBANO HACE OFICIAL LA INCORPORACION DE SU NUEVO TECNICO EN SUSTITUCION DE TOMAS BOY']</t>
  </si>
  <si>
    <t>['ESTA IMPRESIONANTE']</t>
  </si>
  <si>
    <t>['ENTERATE DE LAS NOTICIAS DEL DIA CON EN POR']</t>
  </si>
  <si>
    <t>['UN SISMO DE MAGNITUD SACUDIO EL CENTRO DE CHILE INFORMACION COMPLETA CON POR']</t>
  </si>
  <si>
    <t>['LOS PADRES SENALARON QUE EL GOBIERNO DEL PRESIDENTE ENRIQUE PENA NIETO LES CERRO LAS PUERTAS Y FRACASO EN LA INVESTIGACION']</t>
  </si>
  <si>
    <t>['NO TE CONFIES']</t>
  </si>
  <si>
    <t>['EL GOBIERNO DE LA PRESENTO AYER EL PROGRAMA PAREMOS LA VIOLENCIA INFORMACION COMPLETA CON POR']</t>
  </si>
  <si>
    <t>['GOBIERNO DE LA LANZA CAMPANA PAREMOS LA VIOLENCIA LAS NOTICIAS AL MOMENTO CON POR']</t>
  </si>
  <si>
    <t>['NOCHES DE JULIO LLEGA ESTE FIN DE SEMANA INFORMACION COMPLETA CON POR']</t>
  </si>
  <si>
    <t>['PADRES DE LOS NORMALISTAS ACUDEN A LA CAMARA DE DIPUTADOS INFORMACION COMPLETA CON POR']</t>
  </si>
  <si>
    <t>['SE DESCONOCE LA IDENTIDAD DEL HOMBRE']</t>
  </si>
  <si>
    <t>['LA EMERGENCIA PROVOCO CORTES A LA CIRCULACION']</t>
  </si>
  <si>
    <t>['CUANDO VI LA QUEJA INMEDIATAMENTE SUPE QUE ERA UN ASUNTO GRAVE SENALO EL DIRECTOR INTERINO DE INTELIGENCIA NACIONAL']</t>
  </si>
  <si>
    <t>['ELLA FUE VICTIMA DE VIOLENCIA SEXUAL POR MUJERES POLICIAS']</t>
  </si>
  <si>
    <t>['MURILLO KARAM COMPARECERA POR CASO AYOTZINAPA LAS NOTICIAS AL MOMENTO CON POR']</t>
  </si>
  <si>
    <t>['EN ENTREVISTA CON PARA EL EXPROCURADOR JESUS MURILLO KARAM ASEGURO QUE ESTARA EN PLENA DISPOSICION DE APORTAR EN LAS INVESTIGACIONES']</t>
  </si>
  <si>
    <t>['ES UN HECHO HISTORICO']</t>
  </si>
  <si>
    <t>['SERVICIOS DE EMERGENCIA YA TRABAJAN EN EL LUGAR']</t>
  </si>
  <si>
    <t>['ASI ERA SU MODUS OPERANDI']</t>
  </si>
  <si>
    <t>['PROMETEN RESISTIR LA HISTERIA Y LAS FALSAS NARRATIVAS']</t>
  </si>
  <si>
    <t>['PEDRO MERECE JUSTICIA']</t>
  </si>
  <si>
    <t>['EL JOVEN DE ANOS MURIO EN MANOS DE SICARIOS']</t>
  </si>
  <si>
    <t>['HUBO RETRASOS EN LA LINEA']</t>
  </si>
  <si>
    <t>['ALEJANDRO GONZALEZ INARRITU SE REUNIO CON ESTUDIANTES DE CINE DE LA INFORMACION COMPLETA CON POR']</t>
  </si>
  <si>
    <t>['CONTINUA CERRADA LA CIRCULACION LATERAL DE PASEO DE LA REFORMA']</t>
  </si>
  <si>
    <t>['PARO DE ESCUELAS DE LA PODRIAN DURAR HASTA DIAS A PARTIR DE HOY INFORMACION COMPLETA CON POR']</t>
  </si>
  <si>
    <t>['SU SUFRIMIENTO YA TERMINO X']</t>
  </si>
  <si>
    <t>['LA PLAYERA SE LA OBSEQUIARON LOS PADRES DE LOS NORMALISTAS']</t>
  </si>
  <si>
    <t>['SE CUMPLEN ANOS DE LA DESAPARICION DE LOS NORMALISTAS DE AYOTZINAPA HABRA MARCHAS EN LA INFORMACION COMPLETA CON POR']</t>
  </si>
  <si>
    <t>['LA CRITICA YESTERDAY']</t>
  </si>
  <si>
    <t>['EL PENAL SERA CERRADO EL DE SEPTIEMBRE']</t>
  </si>
  <si>
    <t>['GUSTAVO A INFANTE ESCRIBE LUIS FELIPE TOVAR']</t>
  </si>
  <si>
    <t>['ALEJANDRO AGUERREBERE ESCRIBE GASTENLE SENORES']</t>
  </si>
  <si>
    <t>['ANDRE MARTIN ESCRIBE MESSI THE BEST']</t>
  </si>
  <si>
    <t>['JESUS SESMA SUAREZ ESCRIBE SER OPOSICION NO ESTA PELEADO CON LA COLABORACION']</t>
  </si>
  <si>
    <t>['DECLARARON PARO POR CUMPLIRSE CINCO ANOS DE LA DESAPARICION DE LOS ESTUDIANTES DE AYOTZINAPA']</t>
  </si>
  <si>
    <t>['ALFREDO LA MONT III TE RESPONDE EN ENVIA TUS PREGUNTAS A ARLAMONT']</t>
  </si>
  <si>
    <t>['CAMION ATROPELLA A UNA MUJER SOBRE AVENIDA UNIVERSIDAD LOS DETALLES CON POR']</t>
  </si>
  <si>
    <t>['LUIS DE LA BARREDA SOLORZANO ESENORIBE VALIENTES JOVENES']</t>
  </si>
  <si>
    <t>['JAVIER APARICIO ESCRIBE SIMULACIONES']</t>
  </si>
  <si>
    <t>['JORGE FERNANDEZ MENENDEZ ESCRIBE AYOTZINAPA LA HISTORIA Y LA DEA']</t>
  </si>
  <si>
    <t>['FRANCISCO GARFIAS ESCRIBE EL USO DEL SENADO PARA DIRIMIR DIFERENCIAS']</t>
  </si>
  <si>
    <t>['COMPARTE PARA SU PRONTA LOCALIZACION']</t>
  </si>
  <si>
    <t>['HAY QUE APOSTAR SIEMPRE POR LA VIDA']</t>
  </si>
  <si>
    <t>['JOSE BUENDIA HEGEWISCH ESCRIBE CULPAS SIN CULPABLES']</t>
  </si>
  <si>
    <t>['FRANCIA AMANECE DE LUTO']</t>
  </si>
  <si>
    <t>['LEO ZUCKERMA ESCRIBE JUICIO POLITICO EN ESTADOS UNIDOS Y MEXICO']</t>
  </si>
  <si>
    <t>['YURIRIA SIERRA ESCRIBE TOPAR CON UN MURO']</t>
  </si>
  <si>
    <t>['DOS MENORES SON LAS RESPONSABLES DE LA AGRESION']</t>
  </si>
  <si>
    <t>['OMAR GOMEZ TREJO FISCAL PARA EL CASO AYOTZINAPA SENALA QUE LAS AUTORIDADES QUE SE ENCONTRABAN EN FUNCION AL MOMENTO DE LA DESAPARICION DE LOS JOVENES ESTUDIANTES SERAN LLAMADOS A RENDIR CUENTAS']</t>
  </si>
  <si>
    <t>['SUBSECRETARIO DE DERECHOS HUMANOS SENALA QUE NO SE DESCARTAN LINEAS DE INVESTIGACION EN EL CASO AYOTZINAPA']</t>
  </si>
  <si>
    <t>['SUBSECRETARIO DE DERECHOS HUMANOS SENALA QUE SE HA HECHO EL ANALISIS DE LAS REDES DE TELEFONIA QUE SE CELEBRARON EN LA REGION LOS DIAS DE LOS HECHOS Y LOS DIAS POSTERIORES A LA DESAPARICION']</t>
  </si>
  <si>
    <t>['EL PRESIDENTE SENALA QUE ENCONTRAR A LOS JOVENES DESAPARECIDOS DE AYOTZINAPA ES UNA PRIORIDAD PARA SU GOBIERNO']</t>
  </si>
  <si>
    <t>['EL SUJETO FUE VINCULADO A PROCESO POR LOS DELITOS DE VIOLACION EQUIPARADA Y ABUSO SEXUAL EN AGRAVIO DE UNA MENOR DE EDAD']</t>
  </si>
  <si>
    <t>['LA MAESTRA ASEGURO QUE SUS ALUMNOS TAMBIEN COMPARTEN PACKS DE FOTOS INTIMAS DE SUS COMPANERAS']</t>
  </si>
  <si>
    <t>['EN ALGUNOS PLANTELES SE SUSPENDERAN LABORES POR HORAS MIENTRAS QUE EN OTROS SE EXTENDERA POR DIAS']</t>
  </si>
  <si>
    <t>['SENADO APRUEBA EN LO GENERAL LA LEY GENERAL DE EDUCACION']</t>
  </si>
  <si>
    <t>['EN ENTREVISTA CON MARTA LAMAS ANTROPOLOGA CATEDRATICA Y EXPERTA EN ASUNTOS DE GENERO ASEGURO QUE ESTO HARA LA DIFERENCIA EN LOS CONGRESOS ESTATALES']</t>
  </si>
  <si>
    <t>['ASEGURO QUE NO HABRA DESAPARICION DE PODERES EN VERACRUZ GUANAJUATO Y TAMAULIPAS COMO PROPUSIERON ALGUNOS PARTIDOS EN EL SENADO']</t>
  </si>
  <si>
    <t>['ESTE VIERNES LLEGA A LOS CINES BODA SANGRIENTA Y SE REUNIO CON PARTE DE CAST PARA CONTARNOS DE QUE VA ESTA NUEVA PRODUCCION LOS DETALLES POR']</t>
  </si>
  <si>
    <t>['LOS DETALLES CON POR EL DE EN PUNTO DE LAS PM']</t>
  </si>
  <si>
    <t>['EL AGRESOR LOGRO HUIR DEL LUGAR']</t>
  </si>
  <si>
    <t>['ADEMAS SON DELICIOSOS']</t>
  </si>
  <si>
    <t>['AUREOLES DESTACO QUE MICHOACAN ES EL ESTADO QUE MAS REDUJO LA POBREZA Y LOGRO QUE EL INGRESO DE LAS FAMILIAS CRECIERA']</t>
  </si>
  <si>
    <t>['SE RECOMIENDA TOMAR ALTERNATIVAS VIALES']</t>
  </si>
  <si>
    <t>['EN QUERETARO HAY UNA CAFETERIA INCLUYENTE QUE OFRECE TRABAJO A PERSONAS CON CAPACIDADES DIFERENTES TAN SOLO EN MEXICO HAY CERCA DE MILLONES DE PERSONAS QUE SUFREN ALGUNA DISCAPACIDAD']</t>
  </si>
  <si>
    <t>['LOS PADRES EXIGIRAN REPARACION DE DANO A LAS AUTORIDADES POR RETRASO DE MEDICAMENTOS PARA ATENDER A SUS HIJOS']</t>
  </si>
  <si>
    <t>['LA NOTICIAS AL MOMENTO CON POR EN']</t>
  </si>
  <si>
    <t>['ESTO BENEFICIARA A LA RAMA ADMINISTRATIVA Y DE SERVICIOS GENERALES DE LOS TRABAJADORES AL SERVICIO DEL ESTADO']</t>
  </si>
  <si>
    <t>['OMAR GARCIA ES UNO DE LOS SOBREVIVIENTES DE LA MASACRE EN A ANOS DE ESTOS HECHOS ASEGURA QUE HAN SIDO MUCHOS ANOS DE LUCHA LA ENTREVISTA CON POR']</t>
  </si>
  <si>
    <t>['AFORTUNADAMENTE EL HOMBRE FUE DETENIDO']</t>
  </si>
  <si>
    <t>['LOS HECHOS OCURRIERON EN UN AREA DESHABITADA PERO OTROS DEPARTAMENTOS DEL PREDIO RESULTARON CON AFECTADOS']</t>
  </si>
  <si>
    <t>['LA VICEPRESIDENTA DE VENEZUELA DELCY RODRIGUEZ EMPRENDERIA UN VIAJE A NUEVA YORK PARA INTERVENIR EN NOMBRE DEL PAIS ANTE LA ASAMBLEA GENERAL']</t>
  </si>
  <si>
    <t>['PHILLIPS TAMBIEN HA PARTICIPADO EN LAS SERIES WHITE COLLAR Y RIVERDALE']</t>
  </si>
  <si>
    <t>['ESTOS SON OTROS OCHO DE LOS ESTUDIANTES DE AYOTZINAPA DESAPARECIDOS YA HACE ANOS EN IGUALA GUERRERO LOS DETALLES CON POR']</t>
  </si>
  <si>
    <t>['LA MANTIENE LA RECTORIA SOBRE LA POLITICA A SEGUIR EN LA REGULARIZACION Y ATENCION A LOS GRUPOS DE MIGRANTES ASEGURA']</t>
  </si>
  <si>
    <t>['REALIZAN PARO EN ESCUELAS Y FACULTADES DE LA POR CASO AYOTZINAPA LA INFORMACION CON POR']</t>
  </si>
  <si>
    <t>['LA CAPTURA DE LA SHAKIRA OCURRIO EL MARTES DURANTE UN OPERATIVO QUE AGENTES DE ELITE REALIZABAN EN REYNOSA']</t>
  </si>
  <si>
    <t>['ESTOS SON LOS OCHO DE LOS ESTUDIANTES DE AYOTZINAPA DESAPARECIDOS YA HACE ANOS EN IGUALA GUERRERO LOS DETALLES CON POR']</t>
  </si>
  <si>
    <t>['REITERO QUE TAMAULIPAS NO VA A PERMITIR QUE SE MANIPULE A MODO DE CHANTAJE LA CONSTITUCION']</t>
  </si>
  <si>
    <t>['LA CANTANTE ASEGURO QUE DENUNCIO EL HECHO PERO NO HICIERON NADA Y QUE EL FOTOGRAFO TUVO TODO EL APOYO DE LA EMPRESA']</t>
  </si>
  <si>
    <t>['NO TE LOS PUEDES PERDER']</t>
  </si>
  <si>
    <t>['EL TRASPLANTE FUE DESTINADO A UNA MUJER DE ANOS DE EDAD CON CARDIOMIOPATIA DILATADA']</t>
  </si>
  <si>
    <t>['ESTE MUJER INTEGRABA EL LISTADO DE LAS DIEZ PERSONAS MAS BUSCADAS DE ARGENTINA']</t>
  </si>
  <si>
    <t>['GEORGIEVA ERA LA UNICA CANDIDATA A SUCEDER A LA FRANCESA CHRISTINE LAGARDE QUIEN RENUNCIO AL FMI PARA ENCABEZAR EL BANCO CENTRAL EUROPEO QUE OPINAS']</t>
  </si>
  <si>
    <t>['ARMANDO CURSABA LA CARRERA DE PROCESOS INDUSTRIALES DESAPARECIO EL PASADO MARTES']</t>
  </si>
  <si>
    <t>['SE ESPERA QUE LAS LLUVIAS SE PROLONGUEN HASTA LAS HORAS DE ESTE MIERCOLES']</t>
  </si>
  <si>
    <t>['CONSIDERA UNA BROMA LOS MOTIVOS PARA EL PROCESO DE DESTITUCION EN SU CONTRA']</t>
  </si>
  <si>
    <t>['DEBIDO A LA MANIOBRAS LOS TRENES QUEDARON A OSCURAS Y SIN VENTILADORES DURANTE VARIOS MINUTOS']</t>
  </si>
  <si>
    <t>['EL HOMBRE PERMANECE DESDE EL PASADO JUEVES EN EL CENTRO PENITENCIARIO Y DE REINSERCION SOCIAL DE TLALNEPANTLA']</t>
  </si>
  <si>
    <t>['EL HOMBRE FUE INTERCEPTADO POR UN SUJETO QUE LO AMAGO CON UN CUCHILLO Y LE EXIGIO EL TELEFONO CELULAR']</t>
  </si>
  <si>
    <t>['RECONOCIO EL RIESGO DE QUE SE RETRASE LA VALIDACION DEL']</t>
  </si>
  <si>
    <t>['ESTO PROVOCA QUE LAS INUNDACIONES SEAN MAS FRECUENTES Y LOS HURACANES SE VUELVAN CADA VEZ MAS POTENTES']</t>
  </si>
  <si>
    <t>['EL MANDATARIO DESTACO QUE TAMAULIPAS REGISTRA UNA VARIACION A LA BAJA EN LA INCIDENCIA DELICTIVA Y ES EL SEPTIMO LUGAR NACIONAL DE INVERSION EXTRANJERA DIRECTA']</t>
  </si>
  <si>
    <t>['EL CONGRESO DE OAXACA BUSCA HOY DESPENALIZAR EL ABORTO ANTES DE LAS SEMANAS DE GESTACION LOS DETALLES CON POR EN']</t>
  </si>
  <si>
    <t>['CONGRESO DE OAXACA APRUEBA EN LO GENERAL LA DESPENALIZACION DEL ABORTO']</t>
  </si>
  <si>
    <t>['ESTA NUEVA RUTA BENEFICIARA A UNOS MIL USUARIOS']</t>
  </si>
  <si>
    <t>['PAREMOS LA VIOLENCIA HACIA LAS MUJERES']</t>
  </si>
  <si>
    <t>['LAS AUTORIDADES INFORMARON QUE EL HOMBRE YA CONTABA CON ANTECEDENTES DE AMENAZAS Y AGRESIONES']</t>
  </si>
  <si>
    <t>['LA CANTANTE FRIDA SOFIA ESTRENA PLEITO CON ITATI CANTORAL LA INFORMACION CON POR']</t>
  </si>
  <si>
    <t>['EL PRESIDENTE CONSIDERO QUE LOS SECTORES QUE ARMARON LA ESTRATEGIA DE AMPAROS LEGALES CONTRA EL AEROPUERTO DE SANTA LUCIA SON EMPRESARIOS E INCLUSO DIRIGENTES DE ORGANIZACIONES']</t>
  </si>
  <si>
    <t>['EL TENOR ESPANOL TIENE ACUSACIONES DE MUJERES EN SU CONTRA']</t>
  </si>
  <si>
    <t>['ASI SE MANIFESTO CONTRA LA ACADEMIA DE LOS POR NO INCLUIR AL REGGAETON ENTRE SUS NOMINADOS PARA LA A ENTREGA DE LOS PREMIOS LOS DETALLES CON POR']</t>
  </si>
  <si>
    <t>['ASEGURAN QUE ESTE CONTINENTE PERMANECIO ENTERRADO BAJO EL SUR DE EUROPA']</t>
  </si>
  <si>
    <t>['DIJO QUE NO PUEDE JUZGAR QUIEN TIENE LA RAZON ESO LE CORRESPONDERA A LA CONTRALORIA']</t>
  </si>
  <si>
    <t>['EL COFUNDADOR Y DIRECTOR DE LA REVISTA ROLLING STONE ES UNO DE LOS MIEMBROS FUNDADORES DEL SALON DE LA FAMA DEL ROCK AND ROLL']</t>
  </si>
  <si>
    <t>['RECTORES DEL PAIS PIDIERON A LOS DIPUTADOS DEJAR DE ESTIGMATIZAR DE CORRUPCION A LAS UNIVERSIDADES']</t>
  </si>
  <si>
    <t>['LO UNICO QUE DESEAN SUS PADRES ES QUE SEA UNA BUENA PERSONA']</t>
  </si>
  <si>
    <t>['FUERON EXCLUIDOS DE LAS NOMINACIONES']</t>
  </si>
  <si>
    <t>['ES INVESTIGADO POR HOMICIDIO Y EXTORSION']</t>
  </si>
  <si>
    <t>['ELLA HA MOVILIZADO A MILLONES DE JOVENES EN LAS CALLES POR LA CAUSA']</t>
  </si>
  <si>
    <t>['CADA QUIEN SU FRIDA CON SE PRESENTA LOS MIERCOLES EN EL WILBERTO CANTON I CHECA LA ENTREVISTA CON POR']</t>
  </si>
  <si>
    <t>['LOS DOS SUJETOS A BORDO FUERON DETENIDOS']</t>
  </si>
  <si>
    <t>['ASEGURO QUE LA DEMOCRACIA HA SIDO EL RESULTADO DE DIVERSAS APORTACIONES']</t>
  </si>
  <si>
    <t>['SUS ACOMPANANTES TAMBIEN FALLECIERON']</t>
  </si>
  <si>
    <t>['PARECE INCREIBLE']</t>
  </si>
  <si>
    <t>['SE LES ASEGURARON ARMAS CARTUCHOS CHALECOS ANTIBALAS']</t>
  </si>
  <si>
    <t>['EL OPERATIVO SE DERIVA DEL PROGRAMA SECTORIAL DE DEFENSA NACIONAL']</t>
  </si>
  <si>
    <t>['UNA HISTORIA CON FINAL FELIZ']</t>
  </si>
  <si>
    <t>['BUSCAN COMBATIR LA CONTAMINACION AMBIENTAL']</t>
  </si>
  <si>
    <t>['LA INTERCEPTARON EN LAS INMEDIACIONES DEL METRO']</t>
  </si>
  <si>
    <t>['AYER TRUMP AGRADECIO QUE EL GOBIERNO MEXICANO HAYA ENVIADO A LA A LA FRONTERA SUR']</t>
  </si>
  <si>
    <t>['LA MUJER FALLECIO']</t>
  </si>
  <si>
    <t>['AMBOS YA HABIAN ESTADO DETENIDOS']</t>
  </si>
  <si>
    <t>['ESTO TRAS LA SOLICITUD DE LA PARA DEJAR SIN EFECTOS LA SUSPENSION DEFINITIVA']</t>
  </si>
  <si>
    <t>['TE TRAE LA INFORMACION MAS RELEVANTE POR']</t>
  </si>
  <si>
    <t>['NO OLVIDES INSCRIBIRTE A LA PUEBLA ALLA NOS VEMOS']</t>
  </si>
  <si>
    <t>['A RECORDAR VIEJOS TIEMPOS']</t>
  </si>
  <si>
    <t>['NO HAN PRESENTADO DOCUMENTOS QUE ACREDITEN SU NACIONALIDAD']</t>
  </si>
  <si>
    <t>['QUE DELICIOSO']</t>
  </si>
  <si>
    <t>['HA DADO MUCHO DE QUE HABLAR']</t>
  </si>
  <si>
    <t>['EN ENTREVISTA CON COSSIO DIAZ SOSTUVO QUE NI DE MANERA PROFESIONAL NI PERSONAL ASESORA A NINGUN COLECTIVO']</t>
  </si>
  <si>
    <t>['ES SENALADO EN ESTE NUEVO PROCESO POR DESVIAR MDP DEL ERARIO PUBLICO']</t>
  </si>
  <si>
    <t>['FORMA PARTE DEL PLAN DE ACCION INMEDIATA DE ATENCION A LA VIOLENCIA CONTRA LAS MUJERES QUE OPINAS']</t>
  </si>
  <si>
    <t>['EL PRESIDENTE GARANTIZO TRANSPARENCIA EN LA CONSTRUCCION DE LA TERMINAL AEREA']</t>
  </si>
  <si>
    <t>['YA HABIA SIDO DESPEDIDO DE OTRO PLANTEL']</t>
  </si>
  <si>
    <t>['SE ESPERA QUE SUS FAMILIARES RECONOZCAN EL CUERPO']</t>
  </si>
  <si>
    <t>['LUIS MANUEL ARELLANO DELGADO ESCRIBE PELEAR LA HISTORIA']</t>
  </si>
  <si>
    <t>['HIRAM HURTADO ESCRIBE INGRATOS CON GRETA']</t>
  </si>
  <si>
    <t>['LA PARTICIPO EN LA RECOLECCION DE VIVERES']</t>
  </si>
  <si>
    <t>['EL AGUA ALCANZO HASTA LOS CENTIMETROS DE ALTURA']</t>
  </si>
  <si>
    <t>['EL PRESIDENTE ASEGURO QUE SE ESTAN CUMPLIENDO LOS COMPROMISOS']</t>
  </si>
  <si>
    <t>['TE PRESENTAMOS LOS CARTONES DE ESTE MIERCOLES EN DE LA TORRE Y LLERA']</t>
  </si>
  <si>
    <t>['SE REPORTAN PERSONAS LESIONADAS']</t>
  </si>
  <si>
    <t>['ESTO TE INTERESA']</t>
  </si>
  <si>
    <t>['BUSCAN CONTENER A POLICIAS FEDERALES SE PREVE QUE REALIZARAN UNA PROTESTA']</t>
  </si>
  <si>
    <t>['CITAN A DECLARAR A EXGOBERNADOR DE GUERRERO POR CASO AYOTZINAPA LAS NOTICIAS AL MOMENTO CON POR']</t>
  </si>
  <si>
    <t>['EL ATACANTE LOGRO HUIR']</t>
  </si>
  <si>
    <t>['PIDIO INVESTIGAR A SU RIVAL POLITICO JOE BIDEN']</t>
  </si>
  <si>
    <t>['LO LOGRO CON UNA BUENA ALIMENTACION']</t>
  </si>
  <si>
    <t>['BUSCAN A REGINA DE ANOS IBA ACOMPANADA DE SU ABUELITA']</t>
  </si>
  <si>
    <t>['NO HABRA ACTIVIDADES ESCOLARES EN AMBOS TURNOS']</t>
  </si>
  <si>
    <t>['FACEBOOK HA ELIMINADO PAGINAS DE LA PLATAFORMA VINCULADAS A UCRANIA Y TRUMP LOS DETALLES CON POR']</t>
  </si>
  <si>
    <t>['ENCONTRAMOS NUEVAS VERSIONES DEL CALDO DE QUESO DE LAS COYOTAS Y HASTA UN TRAGO CON CERVEZA OSCURA']</t>
  </si>
  <si>
    <t>['EN AGOSTO LA EMPRESA PROMEDIO UN MILLON MIL BARRILES DIARIOS']</t>
  </si>
  <si>
    <t>['SON MIL MAESTROS EN CAMPAMENTO AFUERA DEL SENADO DE LA REPUBLICA YA COLOCARON BANOS MOVILES VIA']</t>
  </si>
  <si>
    <t>['LAMENTABLEMENTE HAY MAS DE HERIDOS']</t>
  </si>
  <si>
    <t>['EL EXFUNCIONARIO ASEGURO QUE SIEMPRE HAN ESTADO EN DISPOSICION DE COLABORAR']</t>
  </si>
  <si>
    <t>['SEGUIAN SIENDO AMIGOS CUANDO EL GRUPO ACABO']</t>
  </si>
  <si>
    <t>['REGISTRA UN AUMENTO DE POR CIENTO']</t>
  </si>
  <si>
    <t>['ESTAN ACUSADAS DE DEFRAUDAR A UN TOTAL DE PERSONAS']</t>
  </si>
  <si>
    <t>['LUCEN HERMOSAS']</t>
  </si>
  <si>
    <t>['NINGUN PRESIDENTE EN LA HISTORIA DE EU HA SIDO DESTITUIDO POR UN JUICIO POLITICO SERA EL EL PRIMERO']</t>
  </si>
  <si>
    <t>['ADMITE QUE SE SIENTEN AVERGONZADOS']</t>
  </si>
  <si>
    <t>['YA LLEGA A LAS SALAS DE CINE ESTE DE OCTUBRE']</t>
  </si>
  <si>
    <t>['EL PRESIDENTE SENALA QUE LOS GASTOS EXTRAVAGANTES SON PARTE DEL ANTIGUO REGIMEN']</t>
  </si>
  <si>
    <t>['EL GENERO SE QUEDO FUERA DE LOS']</t>
  </si>
  <si>
    <t>['ATENCION FANS']</t>
  </si>
  <si>
    <t>['AQUI TE DAMOS TODOS LOS DETALLES']</t>
  </si>
  <si>
    <t>['ME RAYE ME CONVERTI EN EMPRESARIO IRONIZO']</t>
  </si>
  <si>
    <t>['EL SUJETO DE ANOS FUE GOLPEADO POR LOS EMPLEADOS']</t>
  </si>
  <si>
    <t>['UN GRUPO DE SUJETOS ARMADOS LO INTERCEPTO CUANDO VIAJABA EN SU AUTO']</t>
  </si>
  <si>
    <t>['SU PAREJA SENTIMENTAL FUE DETENIDA']</t>
  </si>
  <si>
    <t>['EL CUERPO DEL HOMBRE QUEDO TENDIDO EN LA CALLE']</t>
  </si>
  <si>
    <t>['EL PRESIDENTE SENALA QUE EXISTE UN SABOTAJE LEGAL EVIDENTE PARA LA CONSTRUCCION DEL AEROPUERTO DE SANTA LUCIA']</t>
  </si>
  <si>
    <t>['EL PRESIDENTE ACEPTA QUE SE ESTAN ENFRENTADO MUCHAS ENFERMEDADES POR LA MALA ALIMENTACION EN EL PAIS HABRA UNA CAMPANA INTENSA DE CONCIENTIZACION PARA COMER SANO']</t>
  </si>
  <si>
    <t>['EL PRESIDENTE SENALA QUE YA NO SE DEBE PERMITIR FACTURAS EXCESIVAS EL ANO PASADO SE COBRO UNA FACTURA DE MILLONES DE PESOS POR EL SERVICIO DE INTERNET EN UN VUELO']</t>
  </si>
  <si>
    <t>['SEBASTIAN LURI ESCRIBE POLEMICO THE BEST']</t>
  </si>
  <si>
    <t>['ALFREDO LA MONT III TE RESPONDE EN ESCRIBE TUS PREGUNTAS A ARLAMONT']</t>
  </si>
  <si>
    <t>['ADRIAN RUEDA ESCRIBE BUSCA ROCHA AMEDRENTAR A DIPUTADOS']</t>
  </si>
  <si>
    <t>['MARIA AMPARO CASAR ESCRIBE QUIEN MANDA']</t>
  </si>
  <si>
    <t>['JUAN CARLOS SANCHEZ MAGALLAN ESCRIBE CONSTITUCION MAYA']</t>
  </si>
  <si>
    <t>['MARTIN ESPINOSA ESCRIBE MAS DESARROLLO MENOS DELINCUENCIA']</t>
  </si>
  <si>
    <t>['LEO ZUCKERMA ESCRIBE LA FARAMALLA DE DESAPARECER PODERES EN TRES ESTADOS']</t>
  </si>
  <si>
    <t>['JORGE FERNANDEZ MENENDEZ ESCRIBE UNA OCURRENCIA IRRESPONSABLE']</t>
  </si>
  <si>
    <t>['ENRIQUE ARANDA ESCRIBE CUESTIONADA SI PERO UNICA II']</t>
  </si>
  <si>
    <t>['YURIRIA SIERRA ESCRIBE WALESA VS TRUMP ET AL']</t>
  </si>
  <si>
    <t>['FRANCISCO GARFIAS ESCRIBE MORENA LE DA EN LA MADRE A LA T SIN NECESIDAD DE FOX']</t>
  </si>
  <si>
    <t>['PASCAL BELTRAN DEL RIO ESCRIBE DESAPARICION DE PODERES']</t>
  </si>
  <si>
    <t>['LE HACEN FALTAN QUIMIOTERAPIAS']</t>
  </si>
  <si>
    <t>['BUSCAN ACABAR CON LAS PRUEBAS COSMETICAS EN ANIMALES']</t>
  </si>
  <si>
    <t>['LOS EQUIPOS DE RESCATE AUN ESTAN SACANDO HERIDOS DE LOS ESCOMBROS']</t>
  </si>
  <si>
    <t>['SON MEDIDAS EXTREMAS']</t>
  </si>
  <si>
    <t>['X LAS MAESTRAS DIJERON QUE HABIA SUFRIDO UN ACCIDENTE']</t>
  </si>
  <si>
    <t>['NO SOLO PASA EN LAS PELICULAS']</t>
  </si>
  <si>
    <t>['ANUNCIA JUICIO POLITICO CONTRA DONALD TRUMP']</t>
  </si>
  <si>
    <t>['EL PRESIDENTE DE DISNEY ASEGURO QUE HUBO UN COMIENZO IECESARIAMENTE DIFICIL']</t>
  </si>
  <si>
    <t>['LAS LEYES SECUNDARIAS EN MATERIA EDUCATIVA FUERON AVALADAS SIN CAMBIOS']</t>
  </si>
  <si>
    <t>['EL OBJETIVO ES GARANTIZAR QUE SE INVESTIGUEN Y CASTIGUEN LOS ACTOS DE VIOLENCIA']</t>
  </si>
  <si>
    <t>['UNA CIRUGIA DE REASIGNACION DE SEXO PUEDE COSTAR APROXIMADAMENTE MIL PESOS']</t>
  </si>
  <si>
    <t>['ASEGURARON QUE PERMANECERAN HASTA EL MIERCOLES AFUERA DEL SENADO']</t>
  </si>
  <si>
    <t>['CON DAVID PARAMO ANALISIS DEL ESTADO DE LAS RESERVAS ECONOMICAS DE MEXICO LOS DETALLES CON POR']</t>
  </si>
  <si>
    <t>['QUE NOS ESTA PASANDO']</t>
  </si>
  <si>
    <t>['A DIAS DE CUMPLIRSE ANOS DE SU DESAPARICION BUSCAN A LOS ESTUDIANTES DE AYOTZINAPA EN OTRO BASURERO VIA POR']</t>
  </si>
  <si>
    <t>['CON QUE NOS VA A SORPRENDER']</t>
  </si>
  <si>
    <t>['EL AGUA ALCANZO VARIOS CENTIMETROS DE ALTURA']</t>
  </si>
  <si>
    <t>['MIRADA FULMINANTE DE SOBRE VIA POR']</t>
  </si>
  <si>
    <t>['PREVEN CITAR A MAS EXFUNCIONARIOS PUBLICOS POR CASO AYOTZINAPA LAS NOTICIAS AL MOMENTO CON POR']</t>
  </si>
  <si>
    <t>['INSTALA LA CNTE PLANTON EN EL SENADO LOS DETALLES CON POR']</t>
  </si>
  <si>
    <t>['UN PRIMER GRUPO DE TURISTAS AFECTADOS POR LA QUIEBRA DE LA AGENCIA MAYORISTA DE TURISMO THOMAS COOK SALIO ESTE LUNES DEL AEROPUERTO MEXICANO DE CANCUN EN UN VUELO FLETADO POR EL GOBIERNO BRITANICO QUE OPINAS']</t>
  </si>
  <si>
    <t>['SUMAN FALLECIDOS POR LA TEMPORADA LLUVIOSA']</t>
  </si>
  <si>
    <t>['QUE CINISMO']</t>
  </si>
  <si>
    <t>['SOLICITAN A LA POBLACION LLEVAR A CABO MEDIDAS PREVENTIVAS']</t>
  </si>
  <si>
    <t>['LA REDUCCION DE AGUA SE APLICA TRES DIAS A LA SEMANA EN IZTAPALAPA Y TLALPAN']</t>
  </si>
  <si>
    <t>['PARA RECORDAR LA NINEZ']</t>
  </si>
  <si>
    <t>['LOS SELLOS SE COLOCARON EN ESTABLECIMIENTOS CON VENTA DE ALCOHOL']</t>
  </si>
  <si>
    <t>['APROVECHARON EL TRANSITO DE LA ZONA']</t>
  </si>
  <si>
    <t>['DIEZ PERSONAS RESULTARON LESIONADAS']</t>
  </si>
  <si>
    <t>['ESTO OCASIONO TERRIBLES CRITICAS']</t>
  </si>
  <si>
    <t>['EL OPERATIVO ESTUVO RELACIONADO CON DELITOS FINANCIEROS']</t>
  </si>
  <si>
    <t>['EL ASTRO ARGENTINO VOLVIO A SUFRIR UNA LESION']</t>
  </si>
  <si>
    <t>['SUENA A PESADILLA NO']</t>
  </si>
  <si>
    <t>['DEFINITIVAMENTE NO']</t>
  </si>
  <si>
    <t>['ES IMPRESIONANTE']</t>
  </si>
  <si>
    <t>['EL ACTOR COMPARTIO UNA IMAGEN PARA CONFIRMAR SU RELACION']</t>
  </si>
  <si>
    <t>['Y SE VERAN LAS CARAS ESTE MIERCOLES']</t>
  </si>
  <si>
    <t>['SON DOS LOS ESPANOLES QUE LIDERAN LAS NOMINACIONES PARA LA EDICION NUMERO']</t>
  </si>
  <si>
    <t>['LOS DELINCUENTES TRATABAN DE ROBAR UN AUTOMOVIL']</t>
  </si>
  <si>
    <t>['DURANTE SE COMETIERON EN EL PAIS MAS DE MILLONES DE DELITOS QUE TUVIERON UN COSTO DE MIL MILLONES DE PESOS PARA LAS VICTIMAS QUE OPINAS']</t>
  </si>
  <si>
    <t>['SE LOGRO LA IDENTIFICACION DE CUERPOS COMPLETOS']</t>
  </si>
  <si>
    <t>['CITAN A DECLARAR A EXGOBERNADOR DE GUERRERO POR CASO AYOTZINAPA']</t>
  </si>
  <si>
    <t>['RINDE SEGUNDO INFORME DE GOBIERNO LOS DETALLES CON POR']</t>
  </si>
  <si>
    <t>['LA ESCULTURA SE CAYO Y RESULTO DANADA']</t>
  </si>
  <si>
    <t>['EMPLEADO DE LIMPIEZA LOGRO DETENER A UNO DE TRES DELINCUENTES QUE PRETENDIAN ASALTAR UN COMERCIO VIA POR']</t>
  </si>
  <si>
    <t>['ESTO ESTA MUY LEJOS DE LA REALIDAD']</t>
  </si>
  <si>
    <t>['ALUMNOS DE LA REACCIONAN TRAS EL ACOSO DE PROFESORES A CARLOS ESTUDIANTE MAS JOVEN EN INGRESAR A LA INSTITUCION LOS DETALLES CON POR']</t>
  </si>
  <si>
    <t>['SON VERDADERAS HISTORIAS DE HORROR']</t>
  </si>
  <si>
    <t>['INVERTIRA MMDP PARA REHABILITAR REFINERIAS LAS NOTICIAS AL MOMENTO CON POR']</t>
  </si>
  <si>
    <t>['EL ATAQUE DEL SE GENERO DURANTE LA PROYECCION DE THE DARK KNIGHT']</t>
  </si>
  <si>
    <t>['LIDER DE LOS DIPUTADOS DE MORENA ASEGURO QUE EN ESTA ADMINISTRACION SE PERSEGUIRAN A LOS RESPONSABLES DE LA VERDAD HISTORICA']</t>
  </si>
  <si>
    <t>['EL ABOGADO ESTA ACUSADO POR LAVADO DE DINERO Y DELINCUENCIA ORGANIZADA']</t>
  </si>
  <si>
    <t>['NO PUEDES PERDERTE ESTA TRADICION']</t>
  </si>
  <si>
    <t>['EL HOMBRE SE ENCONTRABA REALIZANDO UN TRAMITE']</t>
  </si>
  <si>
    <t>['PERMANECIAN DETENIDOS POR ELEMENTOS DE LA']</t>
  </si>
  <si>
    <t>['LA PROXIMA EDICION PASARA A TENER PARTIDOS']</t>
  </si>
  <si>
    <t>['Y AHORA A ESPERAR AL']</t>
  </si>
  <si>
    <t>['LA REPARARA EL DANO POR BULLYING A CARLOS SANTAMARIA EL ESTUDIANTE MAS JOVEN DE LA CASA DE ESTUDIOS PIDEN DISCULPA PUBLICA VIA POR']</t>
  </si>
  <si>
    <t>['EN EL ENCUENTRO EL MAGISTERIO EXPONE SUS EXIGENCIAS Y PREOCUPACIONES']</t>
  </si>
  <si>
    <t>['EN ENERO DE ESTARAN LOS DICTAMENES SOBRE QUE INMUEBLES SON INHABITABLES']</t>
  </si>
  <si>
    <t>['INFORMATE EN CON']</t>
  </si>
  <si>
    <t>['YA TIENE FAMA DE DORMILON']</t>
  </si>
  <si>
    <t>['YA LO VISITASTE']</t>
  </si>
  <si>
    <t>['EN ELLAS SE REALIZARAN LAS FINALES DE Y']</t>
  </si>
  <si>
    <t>['LA INFORMACION MAS RELEVANTE CON POR']</t>
  </si>
  <si>
    <t>['LA Y EL EJERCITO TOMARIAN LAS RIENDAS EN ESE CASO']</t>
  </si>
  <si>
    <t>['LLAMAN A EVITAR MODIFICACIONES AL SISTEMA DE JUSTICIA']</t>
  </si>
  <si>
    <t>['SERIA EL PRESUNTO SUCESOR AL MANDO DE LOS ROJOS']</t>
  </si>
  <si>
    <t>['SE BUSCA ASI ROMPER LA CADENA DE IMPUNIDAD ANTE LAS AGRESIONES SEXUALES']</t>
  </si>
  <si>
    <t>['EL FIN JUSTIFICA LOS MEDIOS']</t>
  </si>
  <si>
    <t>['SUS TUTORIALES SON LO MEJOR']</t>
  </si>
  <si>
    <t>['QUE CIVILIZADOS']</t>
  </si>
  <si>
    <t>['EL EXMANDATARIO CREO UNA RED DE CORRUPCION']</t>
  </si>
  <si>
    <t>['ESTO POR EL PORTAL QUE REUNE LOS DATOS DE LOS PROGRAMAS SOCIALES']</t>
  </si>
  <si>
    <t>['ASEGURA QUE A FINALES DE SE PODRIAN REBASAR LOS MIL MILLONES DE BARRILES']</t>
  </si>
  <si>
    <t>['SU HISTORIA ES DESGARRADORA']</t>
  </si>
  <si>
    <t>['MANTENTE INFORMADO POR']</t>
  </si>
  <si>
    <t>['SON TURISTAS LOS AFECTADOS QUE SALDRAN EN EL PRIMER VUELO']</t>
  </si>
  <si>
    <t>['PIDEN ACABAR CON LAS PRUEBAS COSMETICAS EN ANIMALES']</t>
  </si>
  <si>
    <t>['ESTARA EN CON POR']</t>
  </si>
  <si>
    <t>['LA ENTREVISTA A LAS PM EN CON POR']</t>
  </si>
  <si>
    <t>['LOS PRESUNTOS AGRESORES SE DIERON A LA FUGA DE INMEDIATO']</t>
  </si>
  <si>
    <t>['AYER UN ENFRENTAMIENTO DEJO MUERTOS Y HERIDOS']</t>
  </si>
  <si>
    <t>['EL HOMBRE SE ENCUENTRA MUY GRAVE']</t>
  </si>
  <si>
    <t>['ESTO EQUIVALE AL POR CIENTO DEL PIB']</t>
  </si>
  <si>
    <t>['EL PRESIDENTE ANUNCIO QUE SERA PRESENTADO EL JUEVES']</t>
  </si>
  <si>
    <t>['EL SECRETARIO GENERAL DE GOBIERNO DEL LO ENTREGO HOY']</t>
  </si>
  <si>
    <t>['TAMBIEN DIJO QUE ES UN ERROR DECIR QUE NUESTROS BOSQUES SON EL PULMON DEL MUNDO']</t>
  </si>
  <si>
    <t>['YA LLEGA A PONLE A']</t>
  </si>
  <si>
    <t>['HOY SE PRESENTO ESTA INICIATIVA']</t>
  </si>
  <si>
    <t>['ESTO DESPUES DE LA EJECUCION DE EL POZOLES']</t>
  </si>
  <si>
    <t>['SE LLEVAN A CABO OPERATIVOS DE BUSQUEDA']</t>
  </si>
  <si>
    <t>['SENALO QUE SE LES ATENDERA']</t>
  </si>
  <si>
    <t>['EL SISMO FUE DE MAGNITUD']</t>
  </si>
  <si>
    <t>['QUE OPINAS']</t>
  </si>
  <si>
    <t>['HARIAMOS TODO POR ELLOS']</t>
  </si>
  <si>
    <t>['A COMER SE HA DICHO']</t>
  </si>
  <si>
    <t>['EN TANTO SE REDISTRIBUYE EL MERCADO TURISTICO LA QUIEBRA DE LA AGENCIA DE VIAJES DEJARA A MEXICO SIN UNOS MIL TURISTAS QUE TRAIA CADA ANO PRINCIPALMENTE DESDE REINO UNIDO']</t>
  </si>
  <si>
    <t>['ESTA ACUSADO DE PRIVACION ILEGAL DE LA LIBERTAD Y DESAPARICION FORZADA DE PERSONAS']</t>
  </si>
  <si>
    <t>['EL CONDUCTOR DEL VEHICULO ESCAPO']</t>
  </si>
  <si>
    <t>['QUE LE PASA']</t>
  </si>
  <si>
    <t>['EL PASADO DE SEPTIEMBRE SE ENCONTRARON OCHO CUERPOS EN BOLSAS DE PLASTICO']</t>
  </si>
  <si>
    <t>['TE PRESENTAMOS LOS CARTONES DE ESTE MARTES EN PALOMO Y SOLIS']</t>
  </si>
  <si>
    <t>['DIJO QUE SERA UN VERDE QUE ESCUCHA A LA GENTE Y PROMUEVA SU PARTICIPACION']</t>
  </si>
  <si>
    <t>['DESDE LA MADRUGADA MANTIENEN UN PLANTON FUERA DEL RECINTO LEGISLATIVO']</t>
  </si>
  <si>
    <t>['AFIRMO QUE NINGUNA GUERRA HA RESUELTO UN ASUNTO DE DERECHO']</t>
  </si>
  <si>
    <t>['ANGELA BUITRAGO ASEGURO DE MANERA CONTUNDENTE QUE NINGUNO DE LOS CUERPOS DE LOS NORMALISTAS DE AYOTZINAPA DESAPARECIDOS EL DE SEPTIEMBRE DE FUE INCINERADO EN EL BASURERO DE COCULA']</t>
  </si>
  <si>
    <t>['SEGUN LOS MAESTROS SE HIRIO AL CHOCAR CON OTRO COMPANERO']</t>
  </si>
  <si>
    <t>['CIRCULA EN REDES SOCIALES UN VIDEO DONDE SE OBSERVA A PRESUNTOS INTEGRANTES DEL CJNG CON MASCARAS DE PAYASO Y ARMAS LARGAS LA INFORMACION CON POR']</t>
  </si>
  <si>
    <t>['ANOCHE UN ENFRENTAMIENTO ENTRE REOS DE PENAL EN VILLAHERMOSA DEJO AL MENOS DOS MUERTOS Y TRES LESIONADOS LOS DETALLES CON POR']</t>
  </si>
  <si>
    <t>['ASI HABLO RECIENTEMENTE LA ACTRIZ SOBRE LOS PREJUICIOS DE GENERO']</t>
  </si>
  <si>
    <t>['AUNQUE FUE UN EXITO LA ULTIMA TEMPORADA NO TUVO BUENA ACOGIDA']</t>
  </si>
  <si>
    <t>['NO TE LAS PIERDAS']</t>
  </si>
  <si>
    <t>['NI MILLONES DE PERSONAS VIERON LA CEREMONIA']</t>
  </si>
  <si>
    <t>['EL JOVEN NARRO EL ASALTO DEL QUE FUE VICTIMA']</t>
  </si>
  <si>
    <t>['LOS PRINCIPALES SOSPECHOSOS QUEDARON EN LIBERTAD']</t>
  </si>
  <si>
    <t>['NO OLVIDES TU PARAGUAS EN LA ESPERAMOS TORMENTAS POR LA TARDE']</t>
  </si>
  <si>
    <t>['SE ESPERAN TEMPERATURAS MENORES A LOS GRADOS']</t>
  </si>
  <si>
    <t>['SE BUSCA ASI PRODUCIR CADA VEZ MAS COMBUSTIBLES']</t>
  </si>
  <si>
    <t>['LOS PRECIOS AL CONSUMIDOR AUMENTARON POR CIENTO POR DEBAJO DE LO ESPERADO']</t>
  </si>
  <si>
    <t>['EL PRESIDENTE ASEGURO QUE LA ESTRATEGIA IMPLEMENTADA POR SU GOBIERNO ES EXITOSA']</t>
  </si>
  <si>
    <t>['ARTURO XICOTENCATL ESCRIBE LA PAJA EN EL OJO AJENO']</t>
  </si>
  <si>
    <t>['PAUL KRUGMAN ESCRIBE TRUMP VS CALIFORNIA']</t>
  </si>
  <si>
    <t>['FERNANDO BELAUNZARAN ESCRIBE AVANZA LA IGNORANCIA']</t>
  </si>
  <si>
    <t>['ARTURO ZAMORA ESCRIBE UN PRESUPUESTO QUE TRAICIONA AL CAMPO']</t>
  </si>
  <si>
    <t>['LORENA RIVERA ESCRIBE LOS DARDOS PROVOCADORES DE GRETA Y LOS JOVENES CLIMATICOS']</t>
  </si>
  <si>
    <t>['FEDERICO REYES HEROLES ESCRIBE DEFINICIONES']</t>
  </si>
  <si>
    <t>['MAX CORTAZAR ESCRIBE DEBATE PARA LA ACCION CLIMATICA']</t>
  </si>
  <si>
    <t>['ARTURO AVILA ANAYA ESCRIBE CDMX ES LA NUEVA CIUDAD GOTICA']</t>
  </si>
  <si>
    <t>['LEO ZUCKERMA ESCRIBE AMLO Y LA CORRUPCION LOS PRIMEROS NUMEROS']</t>
  </si>
  <si>
    <t>['YURIRIA SIERRA ESCRIBE LEGALIZACION O HIPOCRESIA']</t>
  </si>
  <si>
    <t>['LOS TRABAJADORES FUERON DADOS DE BAJA EL PASADO DE SEPTIEMBRE']</t>
  </si>
  <si>
    <t>['EL PAPA DE CARLOS ASEGURA QUE UNA DISCULPA PUBLICA REPARARIA EL DANO']</t>
  </si>
  <si>
    <t>['LA TITULAR DE COMENTA QUE REHABILITAR LAS REFINERIAS PERMITIRA AUMENTAR LA PRODUCCION']</t>
  </si>
  <si>
    <t>['EL DIRECTOR DE AFIRMA QUE SE HA LOGRADO AUMENTAR LA PRODUCCION DE BARRILES DIARIOS DE PETROLEO']</t>
  </si>
  <si>
    <t>['ANO CON ANO CRECE EL NUMERO DE DENUNCIAS ENTRE ENERO Y DICIEMBRE SE HAN RECIBIDO MAS DE MIL']</t>
  </si>
  <si>
    <t>['EL PRESIDENTE ANDRES MANUEL ASEGURA QUE SE HA RESCATADO A DE LAS CONDICIONES DEPLORABLES EN LAS QUE SE ENCONTRABA']</t>
  </si>
  <si>
    <t>['NINGUNO DE LOS NORMALISTAS ESTA EN COCULA ENTREVISTA CON ANGELA BUITRAGO']</t>
  </si>
  <si>
    <t>['PASCAL BELTRAN DEL RIO ESCRIBE HISTORIA SIN ADJETIVOS II']</t>
  </si>
  <si>
    <t>['LA INFORMACION EMPRESARIAL MAS RELEVANTE LA TIENE EN ACOMPANALO']</t>
  </si>
  <si>
    <t>['ENOJADA LOS ACUSO DE TRAICIONAR A SU GENERACION POR SU INACCION']</t>
  </si>
  <si>
    <t>['COMO LLEGAMOS A ESTO']</t>
  </si>
  <si>
    <t>['SUS PRECIOS ESTAN POR LOS CIELOS']</t>
  </si>
  <si>
    <t>['MEXICO DONARA MDD A GUATEMALA CONFIRMA PRESIDENTE ELECTO']</t>
  </si>
  <si>
    <t>['SE ENCUENTRA RESGUARDADO POR MILITARES']</t>
  </si>
  <si>
    <t>['SIGUE EL NOTICIERO DE A LAS DE LA NOCHE POR EL POR']</t>
  </si>
  <si>
    <t>['CARLOS EL ALUMNO MAS JOVEN EN ESTUDIAR UNA LICENCIATURA EN LA SUFRE BULLYING POR PARTE DE LOS PROFESORES LA HISTORIA COMPLETA CON EN PUNTO DE LAS PM POR']</t>
  </si>
  <si>
    <t>['DETUVO A UNA PEQUENA POR HACER BERRINCHE']</t>
  </si>
  <si>
    <t>['LOS HERIDOS FUERON TRASLADADOS A UN HOSPITAL']</t>
  </si>
  <si>
    <t>['DETIENEN A IMPLICADA EN SECUESTRO Y ASESINATO DEL JOVEN NORBERTO RONQUILLO INFORMACION COMPLETA CON POR']</t>
  </si>
  <si>
    <t>['ATAQUE ARMADO EN MORELOS DEJA DOS MUERTOS LOS DETALLES CON POR']</t>
  </si>
  <si>
    <t>['EL HOMBRE DE ANOS FUE SECUESTRADO Y ASESINADO']</t>
  </si>
  <si>
    <t>['CADA VEZ SON MAS BUSCADOS']</t>
  </si>
  <si>
    <t>['PRESUMEN DISFRACES DE PAYASOS EN SUPUESTO PATRULLAJE DE GRUPOS DELICTIVOS LOS DETALLES CON POR']</t>
  </si>
  <si>
    <t>['CONVERGENCIAS Y DIVERGENCIAS USO DE BLOQUEADORES DE CELULAR EN PENALES LOS DETALLES CON Y POR']</t>
  </si>
  <si>
    <t>['LOS LIDERES MAS IMPORTANTES DE LA INDUSTRIA DEL COMERCIO EN LINEA HABLARAN SOBRE EXPERIENCIAS PROFESIONALES']</t>
  </si>
  <si>
    <t>['SENALAN QUE LA PRIORIDAD ES EL REGRESO DE LOS HUESPEDES']</t>
  </si>
  <si>
    <t>['TAMBIEN REALIZARON UN LLAMADO PARA IDENTIFICAR QUE LAS NUEVAS FORMAS DE ENGANCHE Y SOMETIMIENTO']</t>
  </si>
  <si>
    <t>['SI TIENES UNA MASCOTA DEBES HACERTE RESPONSABLE ELLOS TAMBIEN SUFREN X']</t>
  </si>
  <si>
    <t>['CON ESTA DONACION SE GENERARAN MILES DE EMPLEOS Y DESARROLLO']</t>
  </si>
  <si>
    <t>['JAVIER DUARTE MANDA MENSAJE DE TWITTER DESDE LA CARCEL LAS NOTICIAS AL MOMENTO CON POR']</t>
  </si>
  <si>
    <t>['VOCERO DE LA PRESIDENCIA DE LA REPUBLICA ASEGURO QUE LOS INDICES DE TRANSPARENCIA INTERNACIONAL SON POSITIVOS']</t>
  </si>
  <si>
    <t>['ES EL COLMO ASALTAN EN PLENO RIO A BARCO DONDE VIAJABAN TURISTAS LA INFORMACION COMPLETA CON POR']</t>
  </si>
  <si>
    <t>['LLEGARON A UN ACUERDO CON LAS AUTORIDADES']</t>
  </si>
  <si>
    <t>['ATAQUE ARMADO EN CONTRA DE TABLE DANCE EN JIUTEPEC DEJA MUERTOS Y HERIDOS LAS NOTICIAS AL MOMENTO CON POR']</t>
  </si>
  <si>
    <t>['NOS URGE VERLA']</t>
  </si>
  <si>
    <t>['CHECA SU PECULIAR HOMENAJE']</t>
  </si>
  <si>
    <t>['ESTAN ACUSADOS DE HABER EJECUTADO DE MANERA EXTRAJUDICIAL A OCHO PERSONAS']</t>
  </si>
  <si>
    <t>['SAVE THE CHILDREN PIDE AL GOBIERNO PROTEGER NINEZ MEXICANA LOS DETALLES CON POR']</t>
  </si>
  <si>
    <t>['ACTIVISTAS CLIMATICOS REALIZAN BLOQUEOS POR EL PLANETA LAS NOTICIAS AL MOMENTO CON POR']</t>
  </si>
  <si>
    <t>['QUE IMPOTENCIA']</t>
  </si>
  <si>
    <t>['SU ESPOSA LE DEDICO UN EMOTIVO MENSAJE']</t>
  </si>
  <si>
    <t>['LA PRISION CERRARA EL DE SEPTIEMBRE LOS MIL INTERNOS SERAN TRANSFERIDOS A OTRAS CARCELES']</t>
  </si>
  <si>
    <t>['LANZA SU NUEVO ALBUM DIOSIDENCIAS YA LO ESCUCHASTE CHECA LA ENTREVISTA CON POR']</t>
  </si>
  <si>
    <t>['EL COMANDANTE LLEVABA ANOS EN LA CORPORACION']</t>
  </si>
  <si>
    <t>['CUATRO PERSONAS RESULTARON HERIDAS EN EL CHOQUE']</t>
  </si>
  <si>
    <t>['SERA A PARTIR DE OCTUBRE']</t>
  </si>
  <si>
    <t>['LAS ACTIVIDADES SERAN SUSPENDIDAS TEMPORALMENTE']</t>
  </si>
  <si>
    <t>['LAS SIRENAS DE LA EMBAJADA ESTADUNIDENSE SONARON EN DOS OCASIONES']</t>
  </si>
  <si>
    <t>['LA JEFA DE GOBIERNO ASEGURO QUE ES UN TEMA QUE HAY QUE ACLARAR']</t>
  </si>
  <si>
    <t>['EL ACTOR PABLO LYLE PODRIA FIRMAR CONTRATO MILLONARIO CON TELEVISORA LOS DETALLES CON POR']</t>
  </si>
  <si>
    <t>['EL HOMICIDIO YA SE ENCUENTRA EN INVESTIGACION']</t>
  </si>
  <si>
    <t>['RECOLECTA MIL TONELADAS DE SARGAZO EN MESES LOS DETALLES CON CON POR']</t>
  </si>
  <si>
    <t>['EL HOMBRE YA FUE VINCULADO A PROCESO']</t>
  </si>
  <si>
    <t>['EL ASALTANTE LOGRO HUIR']</t>
  </si>
  <si>
    <t>['CARLOS DE ANOS EL ALUMNO MAS JOVEN EN ESTUDIAR UNA LICENCIATURA EN LA SUFRE BULLYING POR PARTE DE LOS PROFESORES LOS DETALLES CON POR']</t>
  </si>
  <si>
    <t>['SE DEBE A RAZONES ESTRICTAMENTE PERSONALES']</t>
  </si>
  <si>
    <t>['QUEDO EN RIDICULO I']</t>
  </si>
  <si>
    <t>['CON']</t>
  </si>
  <si>
    <t>['LA MUJER FALLECIO EN EL LUGAR']</t>
  </si>
  <si>
    <t>['ESTE DESCARADO CRIMINAL TIENE MAS DE MIL SEGUIDORES I']</t>
  </si>
  <si>
    <t>['LA CIFRA ESTA POR DEBAJO DE OTROS PAISES DE AMERICA LATINA']</t>
  </si>
  <si>
    <t>['FUISTE A LA EXHIBICION']</t>
  </si>
  <si>
    <t>['LA INFORMACION EN CON POR']</t>
  </si>
  <si>
    <t>['SOMOS HOY EN DIA LA DELANTERA QUE MAS GOLES HA HECHO']</t>
  </si>
  <si>
    <t>['EL DELANTERO PORTUGUES SE PERDERA EL PARTIDO']</t>
  </si>
  <si>
    <t>['SE MANIFESTARON EN LA']</t>
  </si>
  <si>
    <t>['YA SE ABRIO UNA CARPETA DE INVESTIGACION']</t>
  </si>
  <si>
    <t>['CONSIDERAN QUE LA GENTE LA VA A QUERER LINCHAR']</t>
  </si>
  <si>
    <t>['EL PRESIDENTE REITERO QUE YA FUERON COMPRADOS EN EL EXTERIOR']</t>
  </si>
  <si>
    <t>['LA BARDA DE UN PREDIO DE TRES MIL METROS CUADRADOS SE VINO ABAJO']</t>
  </si>
  <si>
    <t>['LOS LEGISLADORES YA RECIBIERON LAS LEYES SECUNDARIAS']</t>
  </si>
  <si>
    <t>['YA SE INVESTIGA AL CLERIGO']</t>
  </si>
  <si>
    <t>['BUSCAN PRESIONAR AL GOBIERNO LOCAL']</t>
  </si>
  <si>
    <t>['COINCIDENCIA O DESTINO']</t>
  </si>
  <si>
    <t>['LAS AUTORIDADES DIERON A CONOCER LAS IMAGENES']</t>
  </si>
  <si>
    <t>['ENCUENTRAN SIN VIDA A MANDO POLICIAL EN QUINTANA ROO SE ENCONTRABA DESAPARECIDO DESDE EL DE SEPTIEMBRE LOS DETALLES CON POR']</t>
  </si>
  <si>
    <t>['MAS DE MIL HOMICIDIOS SE REGISTRARON EN COLIMA BAJA CALIFORNIA Y CHIHUAHUA SOLO EN AGOSTO LA INFORMACION CON POR']</t>
  </si>
  <si>
    <t>['SON PRESUNTOS INTEGRANTES DEL CARTEL JALISCO NUEVA GENERACION']</t>
  </si>
  <si>
    <t>['EL HELICOPTERO DE FABRICACION RUSA DESPLEGO HACIA HANGARES MILITARES']</t>
  </si>
  <si>
    <t>['LES ACUSO DE TRAICIONAR A SU GENERACION POR SU INACCION']</t>
  </si>
  <si>
    <t>['ES UNA TRISTEZA']</t>
  </si>
  <si>
    <t>['LA SITUACION ES TERRIBLE']</t>
  </si>
  <si>
    <t>['SON LA OPCION DEL FUTURO']</t>
  </si>
  <si>
    <t>['EL PRESIDENTE DESTACO QUE HAN AUMENTADO SU PRODUCCION EN LO QUE VA DEL ANO']</t>
  </si>
  <si>
    <t>['GABRIELA RASGADO LO CONSIDERO COMO UNA AMENAZA A ELLA Y A SU FAMILIA']</t>
  </si>
  <si>
    <t>['LAS DOS ENTIDADES ESPERAN ADEMAS FUERTES RACHAS DE VIENTO']</t>
  </si>
  <si>
    <t>['YA SE REALIZAN SOBREVUELOS PARA INTENTAR UBICARLOS']</t>
  </si>
  <si>
    <t>['TEN MUCHO CUIDADO']</t>
  </si>
  <si>
    <t>['ES HORA DE TOMARLO EN SERIO']</t>
  </si>
  <si>
    <t>['LUCIO INCREIBLE']</t>
  </si>
  <si>
    <t>['YA LLEGA A POR']</t>
  </si>
  <si>
    <t>['INCLUSO LE TOMARON LAS HUELLAS DACTILARES Y LE HICIERON LAS TRADICIONALES FOTOGRAFIAS POLICIALES']</t>
  </si>
  <si>
    <t>['PROTESTARON POR SEGUNDO DIA CONSECUTIVO']</t>
  </si>
  <si>
    <t>['LOS MERCADOS ACCIONARIOS PRESENTAN MOVIMIENTOS MIXTOS']</t>
  </si>
  <si>
    <t>['EL MES DE AGOSTO ES EL SEGUNDO MAS VIOLENTO DEL ANO SIN EMBARGO ALGUNOS DELITOS REGISTRAN UNA REDUCCION CON POR']</t>
  </si>
  <si>
    <t>['POR EL TE PRESENTAMOS ESTAS CIFRAS SOBRE LA CANTIDAD DE AUTOS EN EL MUNDO VIA POR']</t>
  </si>
  <si>
    <t>['SUS VIDAS TAMBIEN SON MUY VALIOSAS']</t>
  </si>
  <si>
    <t>['LA VICTIMA TENIA ALREDEDOR DE ANOS']</t>
  </si>
  <si>
    <t>['SU PERSONAJE EN LA SERIE ES IMPRESIONANTE']</t>
  </si>
  <si>
    <t>['ES HERMOSA']</t>
  </si>
  <si>
    <t>['EL OBJETIVO ES CONTENER EL CALENTAMIENTO DE LA TIERRA A C']</t>
  </si>
  <si>
    <t>['EL PRESIDENTE ANUNCIO QUE SERA PRESENTADO EN UNA SEMANA']</t>
  </si>
  <si>
    <t>['POR CIENTO DE LOS MEXICANOS VALORA DE MANERA POSITIVA LA ESTRATEGIA ANTICORRUPCION']</t>
  </si>
  <si>
    <t>['AQUI LA LISTA DE ESTACIONES']</t>
  </si>
  <si>
    <t>['HOY EN LA LA LLUVIA NOS DEJA DESCANSAR PERO SERA UN DIA NUBLADO CARGA UN SUETER']</t>
  </si>
  <si>
    <t>['DEJO VARADOS A UNOS MIL TURISTAS EN DIFERENTES PARTES DEL MUNDO']</t>
  </si>
  <si>
    <t>['NO TE PIERDAS CON POR EN UNOS MINUTOS']</t>
  </si>
  <si>
    <t>['EN JULIO LOS GASTOS TOTALES REALES POR CONSUMO DE BIENES Y SERVICIOS CRECIERON POR CIENTO']</t>
  </si>
  <si>
    <t>['ELLOS SON LOS ACADEMICOS QUE PODRIAN BUSCAR DIRIGIR LA CASA DE ESTUDIOS']</t>
  </si>
  <si>
    <t>['UNA PERSONA FUE ATENDIDA POR INTOXICACION']</t>
  </si>
  <si>
    <t>['SE DESALOJARON VIVIENDAS DEBIDO AL INCIDENTE']</t>
  </si>
  <si>
    <t>['ESTO POR PRESUNTAMENTE FAVORECER A UNA EMPRESA GASERA']</t>
  </si>
  <si>
    <t>['A CASI CINCO ANOS LOS PADRES SIGUEN ESPERANDO UNA RESPUESTA']</t>
  </si>
  <si>
    <t>['EL PRESIDENTE ANUNCIA QUE EN UNA SEMANA SE PRESENTARA EL PLAN PARA LA CONTRATACION DE MEDICOS ENFERMERAS Y ESPECIALISTAS']</t>
  </si>
  <si>
    <t>['ANDRE MARIN ESCRIBE SEMANA DE CLASICO']</t>
  </si>
  <si>
    <t>['RICARDO PASCOE PIERCE ESCRIBE INTOLERANCIA']</t>
  </si>
  <si>
    <t>['ARMANDO RIOS PITER ESCRIBE LA CNDH']</t>
  </si>
  <si>
    <t>['FRANCISCO ZEA ESCRIBE LA ULTIMA JALADA DE LA CNTE']</t>
  </si>
  <si>
    <t>['LEO ZUCKERMA ESCRIBE Y LOS POBRES SEGUIRAN SIENDO MAS POBRES']</t>
  </si>
  <si>
    <t>['ENRIQUE ARANDA ESCRIBE VENEZUELA EL DRAMA DE LA LIBRE EXPRESION']</t>
  </si>
  <si>
    <t>['ANGEL VERDUGO ESCRIBE A QUE SE DEBE LA RENUENCIA A RECTIFICAR']</t>
  </si>
  <si>
    <t>['INFORMA QUE LA APP LITRO X LITRO YA HA SIDO DESCARGADA MIL VECES']</t>
  </si>
  <si>
    <t>['INFORMA QUE SE REALIZARON VISITAS A ESTACIONES DE VENTA TRES SE NEGARON A LA REVISION']</t>
  </si>
  <si>
    <t>['UTILIZAN MAS ARMAS CONTRA LAS MUJERES FEMINICIDIO SUBE EN ANOS']</t>
  </si>
  <si>
    <t>['PASCAL BELTRAN DEL RIO ESCRIBE HISTORIA SIN ADJETIVOS']</t>
  </si>
  <si>
    <t>['NO TE PIERDAS A POR CON LA INFORMACION DE LOS NEGOCIOS YA AL AIRE']</t>
  </si>
  <si>
    <t>['EL PRESIDENTE ANDRES MANUEL LOPEZ OBRADOR SUBIO A SUS REDES SOCIALES UN VIDEO DESDE EL RIO USUMACINTA EN CHABLE TABASCO']</t>
  </si>
  <si>
    <t>['LA EMBARCACION BUCANERO SUR HACIA SU RECORRIDO POR EL RIO SECO EN PARAISO TABASCO CUANDO LOS TURISTAS FUERON ASALTADOS']</t>
  </si>
  <si>
    <t>['ATENCION ESTE ES SU MODUS OPERANDI']</t>
  </si>
  <si>
    <t>['ENCABEZARA DELEGACION MEXICANA EN ASAMBLEA DE']</t>
  </si>
  <si>
    <t>['EL HOMBRE DESAPARECIO EL PASADO JUEVES POR LA NOCHE TRAS DEJAR SUS LABORES']</t>
  </si>
  <si>
    <t>['HA ENSENADO A LA GENTE EL VALOR DE LA VERDAD Y EL PELIGRO DE LA MENTIRA ASEGURO SU CREADOR CRAIG MAZIN']</t>
  </si>
  <si>
    <t>['PARA QUE TOMES TUS PRECAUCIONES']</t>
  </si>
  <si>
    <t>['EL GOBIERNO CAPITALINO COLOCO CONOS DE PLASTICO EN EL TRAMO QUE VA DE EJE SUR BENJAMIN FRANKLIN A AVENIDA MOLINOS']</t>
  </si>
  <si>
    <t>['NO ESTAMOS LLORANDO TU ESTAS LLORANDO']</t>
  </si>
  <si>
    <t>['LOS HECHOS OCURRIERON CERCA DE LAS HORAS DE ESTE DOMINGO']</t>
  </si>
  <si>
    <t>['SAN FRANCISCO INICIA EN PLAN GRANDE']</t>
  </si>
  <si>
    <t>['AUTORIDADES LLAMAN A LA POBLACION EVITAR EL CRUCE DE RIOS O CUERPOS DE AGUA EN EL TRANSCURSO DE LA NOCHE O MANANA']</t>
  </si>
  <si>
    <t>['JOHAN RENCK OBTIENE EL GALARDON A MEJOR DIRECTOR DE MINISERIE O TELEFILME POR']</t>
  </si>
  <si>
    <t>['ESTOS SON LOS CARRILES VIALES DESTINADOS PARA EL USO DE BICICLETAS EN LA LA INFORMACION CON POR']</t>
  </si>
  <si>
    <t>['EL PRESIDENTE SUBIO A SUS REDES SOCIALES UN VIDEO DESDE EL RIO USUMACINTA EN CHABLE TABASCO']</t>
  </si>
  <si>
    <t>['EL INTERPRETE DE NOG EN LA SERIE STAR TREK FALLECIO A LOS ANOS']</t>
  </si>
  <si>
    <t>['ES TAN HERMOSA']</t>
  </si>
  <si>
    <t>['HOY SE CONMEMORA EL Y ESTAS SON LAS CIFRAS DE LA CANTIDAD DE AUTOS POR EL MUNDO LOS DETALLES CON POR']</t>
  </si>
  <si>
    <t>['EL BORUSSIA IGUALO A DOS ANOTACIONES CON EL EINTRACH FRANKFURT']</t>
  </si>
  <si>
    <t>['DETRAS DE UNA FOTO O ALGUN TIPO DE PUBLICACION HAY HISTORIAS DIFICILES DE CREER']</t>
  </si>
  <si>
    <t>['EL ACTOR PLATICO CON SUS FANS Y CONTO LAS COSAS QUE SE ENCUENTRA HACIENDO']</t>
  </si>
  <si>
    <t>['ESTOS HECHOS OCURRIERON EN MAYO PASADO EN UNA FIESTA EN LA CASA DE LA VICTIMA']</t>
  </si>
  <si>
    <t>['LA CUBANA ASEGURA QUE NO PUEDE DESEARLE MAS QUE EXITO EN SU NUEVO PROYECTO MUSICAL']</t>
  </si>
  <si>
    <t>['EL EPICENTRO DEL TEMBLOR SE LOCALIZO A KILOMETROS AL SUR DE LA CIUDAD DE ARMERIA']</t>
  </si>
  <si>
    <t>['AUTORIDADES CAPITALINAS AFIRMARON QUE EL PROGRAMA FOTOCIVICAS HA LOGRADO REDUCIR EL NUMERO DE INCIDENTES DE TRANSITO']</t>
  </si>
  <si>
    <t>['LOS ASISTENTES DISFRUTARON DE LAS TRADICIONALES TLAYUDAS PAN MIEL NIEVES ARTESANIAS Y ROPA DE LA ENTIDAD']</t>
  </si>
  <si>
    <t>['O UN NUMERO DE SIETE COMEDIAS NOMINADAS FUERON CREADAS POR MUJERES']</t>
  </si>
  <si>
    <t>['LA RECORDO QUE LA VAQUITA MARINA MUERE AHOGADA AL QUEDAR ATRAPADA EN LAS REDES ILEGALES UTILIZADAS PARA PESCAR ILEGALMENTE TOTOABA']</t>
  </si>
  <si>
    <t>['EL TEATRO MICROSOFT DE LOS ANGELES ALBERGA LA EDICION DE LOS']</t>
  </si>
  <si>
    <t>['EL EPICENTRO DEL SISMO SE LOCALIZO A KILOMETROS AL SUROESTE DE TECOMAN COLIMA']</t>
  </si>
  <si>
    <t>['CON ANOS ESTA NINA SUECA HA DADO VOZ A LA URGENCIA DE HACER ALGO CONTRA EL LA HISTORIA DE LA INFORMACION CON POR']</t>
  </si>
  <si>
    <t>['LA ACTRIZ TRANSGENERO LAVERNE COX FUE NOMINADA A LOS POR SU PAPEL EN ORANGE IS THE NEW BLACK']</t>
  </si>
  <si>
    <t>['AUTOMOVILES FUERON LLEVADOS AL CORRALON TRAS ESTE HECHO']</t>
  </si>
  <si>
    <t>['HARA UN LLAMADO A NIVEL INTERNACIONAL PARA COMBATIR EL TRAFICO ILICITO DE ARMAS']</t>
  </si>
  <si>
    <t>['JOSE EMMANUEL N BALEADO POR CUATRO PERSONAS QUE VIAJABAN EN MOTOCICLETA']</t>
  </si>
  <si>
    <t>['ESTAS LEYES FUERON APROBADAS LA MADRUGADA DE ESTE VIERNES EN SAN LAZARO']</t>
  </si>
  <si>
    <t>['CARTER DEBE PERMANECER A MAS DE METROS DE DISTANCIA DE ELLA SU ESPOSO E HIJA']</t>
  </si>
  <si>
    <t>['CINCO DE LAS VICTIMAS FUERON HALLADAS EN UN APARTAMENTO OTRA EN UN ELEVADOR Y UNA MAS EN LA CALLE']</t>
  </si>
  <si>
    <t>['PROPIEDADES EN CAMERON SE VERAN AFECTADAS POR EL MURO']</t>
  </si>
  <si>
    <t>['SIGUE LAS ACCIONES DEL DUELO DE LA SEMANA DE LA EN NUESTRO DE PITTSBURGH VS SAN FRANCISCO LEVIS STADIUM HORAS']</t>
  </si>
  <si>
    <t>['FUE UNA CRUZAZULEADA NOS ENLAZAMOS A CU CON QUE NOS CUENTA TODO LO QUE NOS DEJO EL EMPATE ENTRE PUMAS Y CRUZ AZUL MAS INFORMACION']</t>
  </si>
  <si>
    <t>['LA DEPLORO LOS SENALAMIENTOS QUE DIVERSOS LEGISLADORES HICIERON DESDE LA TRIBUNA DE LA COMISION PERMANENTE DEL CONGRESO DE LA UNION']</t>
  </si>
  <si>
    <t>['UNA PERSONA INGIERE UNOS GRAMOS DE MICROPLASTICOS CADA SEMANA ES DECIR EL EQUIVALENTE A UNA TARJETA DE CREDITO VIA POR']</t>
  </si>
  <si>
    <t>['OCURRIO ENTRE LAS LLUVIAS CAUSADAS POR LA TORMENTA LORENA']</t>
  </si>
  <si>
    <t>['ESTO EN LAS ZONAS ALEDANAS A DONDE ESTAN LAS CAMARAS']</t>
  </si>
  <si>
    <t>['SE QUEDO A SEGUNDOS DE UNA SEMANA PERFECTA']</t>
  </si>
  <si>
    <t>['MANTIENEN SUS SEIS VICTORIAS EN SEIS PARTIDOS']</t>
  </si>
  <si>
    <t>['LOS DEMOCRATAS YA PIDEN SU DESTITUCION']</t>
  </si>
  <si>
    <t>['LA INFORMACION AL MOMENTO POR']</t>
  </si>
  <si>
    <t>['ESTO INICIARA A PARTIR DEL DE OCTUBRE']</t>
  </si>
  <si>
    <t>['CAMARAS REGISTRARON EL ATAQUE A UN BAR EN URUAPAN AL MENOS PERSONAS FALLECIERON VIA POR']</t>
  </si>
  <si>
    <t>['SE REGISTRARON ENFRENTAMIENTOS Y DESTROZOS']</t>
  </si>
  <si>
    <t>['EN OCTUBRE SE INICIARAN PRUEBAS']</t>
  </si>
  <si>
    <t>['DIFUNDIERON EL VIDEO EN REDES SOCIALES']</t>
  </si>
  <si>
    <t>['CONVOCAN A UN FORO PARA EVALUAR AVANCES']</t>
  </si>
  <si>
    <t>['SIGUE TODAS LAS JUGADAS DEL VS EN EL DE']</t>
  </si>
  <si>
    <t>['LA TENDENCIA ES PREOCUPANTE']</t>
  </si>
  <si>
    <t>['ASI LA VIOLENCIA EN EL PAIS']</t>
  </si>
  <si>
    <t>['AFIRMAN QUE YA SE HA AVANZADO EN POR CIENTO']</t>
  </si>
  <si>
    <t>['EL PRESIDENTE ANDRES MANUEL ASEGURA QUE SE MEJORARA LA INFRAESTRUCTURA DEL SECTOR SALUD']</t>
  </si>
  <si>
    <t>['PUES CADA QUIEN']</t>
  </si>
  <si>
    <t>['EL PRESIDENTE ANDRES MANUEL HABLA SOBRE LA ENTREGA DE APOYOS DE BIENESTAR A ADULTOS MAYORES NINOS CON DISCAPACIDAD ESTUDIANTES Y JOVENES']</t>
  </si>
  <si>
    <t>['EL PRESIDENTE ANDRES MANUEL SUBRAYA QUE YA SE TERMINARON LOS LUJOS EN EL GOBIERNO']</t>
  </si>
  <si>
    <t>['ESTE TIPO DE ACCIDENTE ES FRECUENTE EN EL PAIS PUES LOS CONDUCTORES IGNORAN LAS NORMAS DE TRANSITO']</t>
  </si>
  <si>
    <t>['SE ENCUENTRA EN SU FASE DE PREVENCION']</t>
  </si>
  <si>
    <t>['HAY DESBORDE DE RIOS DESLAVES Y AFECTACIONES AGRICOLAS']</t>
  </si>
  <si>
    <t>['LORENA YA SE DEGRADO A DEPRESION TROPICAL']</t>
  </si>
  <si>
    <t>['VISITALO']</t>
  </si>
  <si>
    <t>['LA INFORMACION MAS RELEVANTE POR']</t>
  </si>
  <si>
    <t>['AL FIN SABOREO LA VICTORIA']</t>
  </si>
  <si>
    <t>['TAN FACIL QUE ES NO TOMAR Y MANEJAR']</t>
  </si>
  <si>
    <t>['HUBO FUERTES ACCIDENTES AUTOMOVILISTICOS']</t>
  </si>
  <si>
    <t>['HAY VIENTOS Y LLUVIAS TORRENCIALES']</t>
  </si>
  <si>
    <t>['SOLO UNAS HORAS ANTES HABIA SIDO PRIVADO DE SU LIBERTAD']</t>
  </si>
  <si>
    <t>['SE DEBILITO LA TARDE DEL SABADO A TORMENTA TROPICAL']</t>
  </si>
  <si>
    <t>['LOS DELINCUENTES INTENTARON SOBORNAR A LOS POLICIAS QUE LOS DETUVIERON']</t>
  </si>
  <si>
    <t>['CONTINUA LA POLEMICA POR SU SUPUESTA BODA']</t>
  </si>
  <si>
    <t>['LA DELINCUENCIA DESBORDADA EN LA']</t>
  </si>
  <si>
    <t>['MALTRATO A PERROS GATOS CONEJOS Y HASTA UNA PALOMA']</t>
  </si>
  <si>
    <t>['YA NO SE PUEDE SER TRAGON A GUSTO']</t>
  </si>
  <si>
    <t>['DESDE FRANCIA LLEGA A MEXICO MEDICAMENTO CONTRA EL CANCER']</t>
  </si>
  <si>
    <t>['LAS NOTICIAS MAS RELEVANTES DE ESTE CON POR EN']</t>
  </si>
  <si>
    <t>['AUTORIDADES ESTATALES Y FEDERALES DESPLEGARON UN OPERATIVO DE BUSQUEDA Y RESCATE QUE PERMITA DAR CON EL PARADERO DEL FUNCIONARIO']</t>
  </si>
  <si>
    <t>['EL CENTRAL DE QUEDO INCONSCIENTE SOBRE EL TERRENO DE JUEGO']</t>
  </si>
  <si>
    <t>['LAS NOTICIAS AL MOMENTO CON POR EN']</t>
  </si>
  <si>
    <t>['MONTERREY LLEGO A PUNTOS Y SE UBICO MOMENTANEAMENTE LA ZONA DE LIGUILLA']</t>
  </si>
  <si>
    <t>['UNA FUENTE CERCANA ASEGURA QUE SEGUIRAN SIENDO AMIGAS']</t>
  </si>
  <si>
    <t>['GRACIAS A LOS VIDEOS DEL LUGAR LOS AGRESORES FUERON IDENTIFICADOS Y DETENIDOS']</t>
  </si>
  <si>
    <t>['HURACAN SE DEBILITO A TORMENTA TROPICAL LA INFORMACION CON POR']</t>
  </si>
  <si>
    <t>['EL SUJETO ERA BUSCADO POR LAS AUTORIDADES DE ESTADOS UNIDOS BAJO LAS ACUSACIONES DE BLANQUEO DE CAPITALES Y TRAFICO DE COCAINA']</t>
  </si>
  <si>
    <t>['CIPRIANO CHARREZ SE DECLARO EN HUELGA DE HAMBRE EN PROTESTA POR PRESUNTAS VIOLACIONES A SUS DERECHOS']</t>
  </si>
  <si>
    <t>['NO NOS QUERIAN VENDER LAS MEDICINAS PARA LOS NINOS CON CANCER ASEGURA EL PRESIDENTE']</t>
  </si>
  <si>
    <t>['EL PRESIDENTE DESTACO QUE ESTE ANO SE PODRIA CONVOCAR A FOROS NACIONALES SOBRE LA LEGALIZACION DE DROGAS CON FINES MEDICINALES']</t>
  </si>
  <si>
    <t>['EL PRESIDENTE INFORMA QUE LAS REFINERIAS ESTAN OPERANDO AL POR CIENTO DE SU CAPACIDAD']</t>
  </si>
  <si>
    <t>['DISCAPACITADOS ESTUDIANTES Y ADULTOS MAYORES COBRAN SU PENSION CON SU TARJETA AFIRMA EL PRESIDENTE']</t>
  </si>
  <si>
    <t>['EN HECELCHAKAN LOS NINOS CON DISCAPACIDAD YA ESTAN RECIBIENDO SU PENSION ASEGURA EL PRESIDENTE']</t>
  </si>
  <si>
    <t>['EL RIESGO AUMENTA EN ESTA TEMPORADA DE LLUVIAS']</t>
  </si>
  <si>
    <t>['DETIENE EN OAXACA A PRESUNTA IMPLICADA EN SECUESTRO DEL JOVEN LA INFORMACION CON POR']</t>
  </si>
  <si>
    <t>['PUBLICO UN DOCUMENTO DONDE DETALLO QUE SU RENUNCIA SE DEBE A LAS DECLARACIONES QUE HIZO SOBRE LOS ASESINOS DE EUGENIO GARZA SADA']</t>
  </si>
  <si>
    <t>['LA COMPENSACION SERA DEL POR CIENTO SOBRE SU SALARIO NETO ASEGURO EL TITULAR DEL']</t>
  </si>
  <si>
    <t>['LA SE PROYECTARA EN LA MEXICO SE UNE A LOS FESTEJOS DEL LOS DETALLES CON POR']</t>
  </si>
  <si>
    <t>['EN EL HECHO OCURRIDO EN SEPTIEMBRE DE CUATRO PERSONAS FUERON GRAVEMENTE HERIDAS']</t>
  </si>
  <si>
    <t>['FUERON ELEMENTOS DEL CUERPO DE BOMBEROS LOS QUE HALLARON EL CADAVER']</t>
  </si>
  <si>
    <t>['EL PRESIDENTE ANUNCIA QUE LOS MEDICAMENTOS SERAN COMPRADOS EN MEXICO SOLO SI SE DAN A PRECIOS JUSTOS']</t>
  </si>
  <si>
    <t>['EL PRESIDENTE ASEGURA QUE LA REFORMA EDUCATIVA FUE CANCELADA PARA NO SEGUIR OFENDIENDO A LOS MAESTROS Y MAESTRAS']</t>
  </si>
  <si>
    <t>['EL PRESIDENTE VUELVE A RECORDAR QUE SE TERMINARON LOS INTERMEDIARIOS EN LA ENTREGA DE APOYOS PARA LA POBLACION']</t>
  </si>
  <si>
    <t>['EL PRESIDENTE AFIRMA QUE SE TERMINARA CON LA PRIVATIZACION DE SERVICIOS EN EL SECTOR SALUD']</t>
  </si>
  <si>
    <t>['EL PRESIDENTE ASEGURA QUE TODOS LOS JOVENES EN MAXCANU TENDRAN EMPLEO']</t>
  </si>
  <si>
    <t>['EL PRESIDENTE DA LAS CIFRAS DE LOS BENEFICIADOS CON LOS APOYOS DE SU GOBIERNO EN LA COMUNIDAD DE MAXCANU YUCATAN']</t>
  </si>
  <si>
    <t>['LA PROMETIO QUE INICIARA LA CONSTRUCCION DEL TROLEBICI DE EJE CENTRAL ESTE ANO']</t>
  </si>
  <si>
    <t>['LOS MIGRANTES INTENTARON CRUZAR PERO FUERON AUXILIADOS PARA REGRESAR DEL LADO MEXICANO']</t>
  </si>
  <si>
    <t>['ESTE SABADO INICIARON LAS INTERVENCIONES EN EL CRUCE DE EJE CENTRAL LAZARO CARDENAS Y PONIENTE EN LA ALCALDIA GUSTAVO A MADERO']</t>
  </si>
  <si>
    <t>['ASI LO ANUNCIO EL PRESIDENTE O']</t>
  </si>
  <si>
    <t>['IMAGENES FUERTES']</t>
  </si>
  <si>
    <t>['LA IMAGEN FILTRADA DESPIERTA VARIAS INCOGNITAS']</t>
  </si>
  <si>
    <t>['TENEMOS PASES DOBLES PARA LA FUNCION DE HOY SABADO SEPTIEMBRE DE DE ALEJANDRO LICONA CON Y DA RT Y RESPONDE ESTE TUIT LOS PRIMEROS SERAN LOS GANADORES']</t>
  </si>
  <si>
    <t>['LOS CARRILES CENTRALES CONTINUAN CERRADOS']</t>
  </si>
  <si>
    <t>['OCURRIERON CON SOLO MINUTOS DE DIFERENCIA']</t>
  </si>
  <si>
    <t>['TE PRESENTAMOS LOS CARTONES DE ESTE SABADO EN FRANCO Y GREGORIO']</t>
  </si>
  <si>
    <t>['EL ACCIDENTE LE OCASIONO GOLPES LEVES']</t>
  </si>
  <si>
    <t>['NO TE PIERDAS LA GALA DESCUBRIMIENTOS BARROCOS EN LA SALA PRINCIPAL DEL CHECA LA ENTREVISTA DE PARA']</t>
  </si>
  <si>
    <t>['LOS EJECUTADOS SON DOS HOMBRES']</t>
  </si>
  <si>
    <t>['ASI LO ANUNCIO EL TITULAR DEL']</t>
  </si>
  <si>
    <t>['EN TE LLEVAMOS A UN RECORRIDO POR LAS CINTA FILMADAS EN EL MUELLE DE SANTA MONICA CALIFORNIA ADEMAS ENTREVISTAS EXCLUSIVAS CON BRAD PITT Y SYLVESTER STALLONE A LA PM CON Y POR']</t>
  </si>
  <si>
    <t>['SE REGISTRARON ENFRENTAMIENTOS CON LA POLICIA']</t>
  </si>
  <si>
    <t>['YA TE INSCRIBISTE A LA PUEBLA TE ESPERAMOS']</t>
  </si>
  <si>
    <t>['SU IMPRUDENCIA LE ESTA COSTANDO SU CARRERA']</t>
  </si>
  <si>
    <t>['HAY CERCA DE MIL DESAPARECIDOS']</t>
  </si>
  <si>
    <t>['MUERTOS Y HERIDOS DEJA UN ATAQUE ARMADO LA NOCHE DEL VIERNES A UN RESTAURANTEBAR EN URUAPAN MICHOACAN LOS DETALLES CON POR YA INICIA']</t>
  </si>
  <si>
    <t>['EL PRESIDENTE ANDRES MANUEL SUBRAYA QUE YA SE TERMINARON LOS LUJOS Y CORRUPCION EN EL GOBIERNO']</t>
  </si>
  <si>
    <t>['TENIA SOLO ANOS FUE ALCANZADA POR UNA BALA DURANTE UN ENFRENTAMIENTO']</t>
  </si>
  <si>
    <t>['EL PRESIDENTE ANDRES MANUEL DICE QUE MEXICO SE CONVERTIRA EN UNA POTENCIA CON DIMENSION SOCIAL']</t>
  </si>
  <si>
    <t>['EL PRESIDENTE ANDRES MANUEL SE COMPROMETE A BASIFICAR A TODOS LOS TRABAJADORES DE LA SALUD']</t>
  </si>
  <si>
    <t>['EL PRESIDENTE ANDRES MANUEL COMENTA QUE HABRA SUFICIENTES MEDICOS Y ENFERMERAS EN LOS HOSPITALES DEL PAIS']</t>
  </si>
  <si>
    <t>['EL PRESIDENTE ANDRES MANUEL AFIRMA QUE SE GARANTIZARA EL ABASTO DE MEDICAMENTOS']</t>
  </si>
  <si>
    <t>['ES MAS COMUN DE LO QUE TE IMAGINAS']</t>
  </si>
  <si>
    <t>['FUE ESCENARIO DEL PEOR ACCIDENTE NUCLEAR CIVIL EN LA HISTORIA DE ESE PAIS']</t>
  </si>
  <si>
    <t>['PREPARATE']</t>
  </si>
  <si>
    <t>['HAY GENTE MUY ENFERMA']</t>
  </si>
  <si>
    <t>['ES MOMENTO DE QUE LOS PANISTAS RECONOZCAN LOS ERRORES DEL PASADO']</t>
  </si>
  <si>
    <t>['A DOS ANOS DEL ENTREGAN CUATRO EDIFICIOS REHABILITADOS EN LA CON POR']</t>
  </si>
  <si>
    <t>['QUIEN QUIERA QUE SU TERRITORIO SE CONVIERTA EN EL PRINCIPAL CAMPO DE BATALLA ADELANTE']</t>
  </si>
  <si>
    <t>['ESTUVIERON A NADA']</t>
  </si>
  <si>
    <t>['FUE DURAMENTE CRITICADA']</t>
  </si>
  <si>
    <t>['OCURRIO EN EL MUNICIPIO DE ESCOBEDO NUEVO LEON']</t>
  </si>
  <si>
    <t>['ASI RESULTO LA SESION DE CLASIFICACION PARA EL']</t>
  </si>
  <si>
    <t>['ESTO FUE LO QUE DIJO EL TECNICO']</t>
  </si>
  <si>
    <t>['LA INFORMACION AL MOMENTO EN POR']</t>
  </si>
  <si>
    <t>['YA LISTO PARA EL']</t>
  </si>
  <si>
    <t>['LA CASA REAL BRITANICA CALIFICO LA ACUSACION DE FALSA Y SIN FUNDAMENTO']</t>
  </si>
  <si>
    <t>['LAS PROTESTAS CONTINUAN']</t>
  </si>
  <si>
    <t>['JORGE LUIS CONTROLABA TODO INCLUIDAS SUS REDES SOCIALES']</t>
  </si>
  <si>
    <t>['EL VIDEO CIRCULA EN REDES SOCIALES TU QUE OPINAS']</t>
  </si>
  <si>
    <t>['EL ATAQUE DEJO CUATRO PERSONAS FALLECIDAS']</t>
  </si>
  <si>
    <t>['TOMALO EN CUENTA']</t>
  </si>
  <si>
    <t>['SE TRATA DE INMUEBLES DE CINCO O SIETE PISOS QUE TUVIERON AFECTACIONES DURANTE EL']</t>
  </si>
  <si>
    <t>['SIEMPRE MANEJA CON PRECAUCION']</t>
  </si>
  <si>
    <t>['SERVICIOS DE EMERGENCIA ATENDIERON A LOS HERIDOS']</t>
  </si>
  <si>
    <t>['EL PLASTICO MATA AL ANO A MIL FOCAS DELFINES Y BALLENAS']</t>
  </si>
  <si>
    <t>['DURANTE EL OPERATIVO RESCATARON A UNA PROBABLE VICTIMA DE ANOS DE EDAD']</t>
  </si>
  <si>
    <t>['LAS PERSONA INTENTARON SALIR DE LA OFICINA PERO EL MOVIMIENTO NO LES PERMITIO SEGUIR EN PIE']</t>
  </si>
  <si>
    <t>['EL UNIFORMADO TUVO QUE ACCIONAR SU ARMA POR LAS AGRESIONES DEL SUJETO']</t>
  </si>
  <si>
    <t>['CAEN PRESUNTOS ASESINOS DE TAXISTA DE SANTA FE']</t>
  </si>
  <si>
    <t>['VERACRUZ SE ENCUENTRA A LA CABEZA EN EL TEMA DE FEMICIDIOS']</t>
  </si>
  <si>
    <t>['NAASON JOAQUIN ENFRENTA CARGOS POR ABUSO DE MENORES Y TRATA DE PERSONAS']</t>
  </si>
  <si>
    <t>['MUCHOS DE ESTOS TRUCOS TE FACILITARAN SU USO']</t>
  </si>
  <si>
    <t>['REACCIONO A LAS DECLARACIONES DE VERONICA CASTRO ASEGURA QUE ELLA SI ESTABA ENAMORADA DE LA ACTRIZ LA INFORMACION CON POR']</t>
  </si>
  <si>
    <t>['EL RECUENTO DE ESTE VIERNES CON POR EL DE']</t>
  </si>
  <si>
    <t>['LOS DETALLES CON POR EL DE EN PUNTO DE LAS HORAS']</t>
  </si>
  <si>
    <t>['EL ADELANTO DE QUE TENDREMOS CON EN PUNTO DE LAS PM EN EL DE CON']</t>
  </si>
  <si>
    <t>['ESTA SEMANA SE TIENEN CONTABILIZADOS MAS DE MIL CASOS DE DENGUE EN LA ENTIDAD']</t>
  </si>
  <si>
    <t>['IVANKA TRUMP Y SU MARIDO JARED KUSHNER TAMBIEN FUERON PARTE DE LA LISTA DE INVITADOS A LA BODA']</t>
  </si>
  <si>
    <t>['CON BOLSAS Y BOTES DE PLASTICO APROVECHARON PARA LLEVARSE EL PRODUCTO TRAS LA VOLCADURA DE LA UNIDAD']</t>
  </si>
  <si>
    <t>['ESTADOS UNIDOS LEVANTO ARANCELES A MAS DE PRODUCTOS PROVENIENTES DE BEIJING']</t>
  </si>
  <si>
    <t>['EL DIRECTOR DEL LLAMO VALIENTES JOVENES A LOS ASESINOS DEL EMPRESARIO EUGENIO GARZA SADA LOS DETALLES CON POR']</t>
  </si>
  <si>
    <t>['AUTORIDADES TIENEN IDENTIFICADOS AL MENOS A SUJETOS INVOLUCRADOS EN EL ROBO A LA MEDALLISTA OLIMPICA LAURA GALVAN LA INFORMACION CON POR']</t>
  </si>
  <si>
    <t>['LA EMPRESA CONSTRUCTORA DEL HOSPITAL DE TICUL DEBE DIALOGAR CON EL GOBIERNO FEDERAL PARA SOLUCIONAR EL CONFLICTO QUE MANTIENE CON EL GOBIERNO DE YUCATAN']</t>
  </si>
  <si>
    <t>['ASI ABATIO ESTE OFICIAL A UN AGRESOR EN SAN LUIS RIO COLORADO LOS DETALLES CON POR']</t>
  </si>
  <si>
    <t>['EL MENOR PADECIA AUTISMO SU MADRE LE DIO AL MENOS MARTILLAZOS']</t>
  </si>
  <si>
    <t>['ESTO PARA QUE PUEDAN EJERCER SUS DERECHOS FUNDAMENTALES ES UNA DE LAS ACTIVIDADES FUNDAMENTALES DEL']</t>
  </si>
  <si>
    <t>['NO SE HAN REPORTADO MUERTOS NI LESIONADOS TRAS EL PASO DE']</t>
  </si>
  <si>
    <t>['HIZO LLAMADO PARA TENER UNA SOCIEDAD SIN PREJUICIOS']</t>
  </si>
  <si>
    <t>['ASI RETIRARON BLOQUEO QUE MANTENIAN POBLADORES DE LA COMUNIDAD DE PETAQUILLAS EN LA CARRETERA CHILPANCINGOACAPULCO LA INFORMACION CON POR']</t>
  </si>
  <si>
    <t>['DIVERSAS CORPORACIONES APOYARON EN LAS LABORES DE RESCATE DEL CUERPO']</t>
  </si>
  <si>
    <t>['LA JOVEN PADECIA DE ANSIEDAD CRONICA']</t>
  </si>
  <si>
    <t>['ASI SE VIVIO EL EN TODO EL MUNDO LOS DETALLES CON POR']</t>
  </si>
  <si>
    <t>['EL RESCATE TERMINO EN UN CHOQUE MULTIPLE QUE DEJO VARIOS HERIDOS']</t>
  </si>
  <si>
    <t>['LA ACTIVISTA THUNBERG DE ANOS DE EDAD HA SIDO EJEMPLO PARA MUCHAS PERSONAS EN EL MUNDO']</t>
  </si>
  <si>
    <t>['TLATELOLCO LLENA DE HISTORIA CULTURA Y TRADICION']</t>
  </si>
  <si>
    <t>['LLUVIA DE ESTA TARDE PROVOCA CAOS VIAL EN CALZADA IGNACIO ZARAGOZA LOS DETALLES CON POR']</t>
  </si>
  <si>
    <t>['SE ASEGURO QUE LA JOVEN MURIO ASFIXIADA POR ESTRANGULAMIENTO']</t>
  </si>
  <si>
    <t>['EL ACTOR QUIEN PROTAGONIZA HACIA LAS ESTRELLAS DICE EN ENTREVISTA CON EXCELSIOR QUE PARA ESTE FILME TUVO QUE EXPONERSE Y SENTIRSE VULNERABLE QUE ESPERAS DE ESTA NUEVA PRODUCCION']</t>
  </si>
  <si>
    <t>['FRENTE A REPRESENTANTES DE OCHO TRADICIONES RELIGIOSAS GUTIERREZ MLLER ENCABEZO LA ACTIVIDAD DE LECTURA POR LA PAZ']</t>
  </si>
  <si>
    <t>['SWIPE NIGHT SE EMITIRA CADA DOMINGO DE OCTUBRE DENTRO DE LA APLICACION']</t>
  </si>
  <si>
    <t>['EL PERSONAL MILITAR RESGUARDO BOLSAS DE PLASTICO QUE CONTENIAN METANFETAMINA EL CONDUCTOR Y DOS ACOMPANANTES FUERON DETENIDOS QUE OPINAS']</t>
  </si>
  <si>
    <t>['MEDIOS LOCALES DE ILLINOIS INDICAN QUE EL CONDUCTOR YA FUE DETENIDO']</t>
  </si>
  <si>
    <t>['EL RAID YA GOLPEO A LA INDUSTRIA TRANSPORTISTA']</t>
  </si>
  <si>
    <t>['COMO DISTRACTOR LOS SICARIOS SE SEPARARON Y SECUESTRARON DOS TRACTOCAMIONES LOS CUALES FUERON INCENDIADOS EN LA AVENIDA LAZARO CARDENAS QUE OPINAS']</t>
  </si>
  <si>
    <t>['EJECUTAN A SEIS JOVENES EN CUERNAVACA MORELOS LOS DETALLES CON POR']</t>
  </si>
  <si>
    <t>['TORMENTA TROPICAL MARIO SE FORTALECE AL SUR DE BAJA CALIFORNIA SUR LOS DETALLES CON POR EN']</t>
  </si>
  <si>
    <t>['EL PRESIDENTE ANUNCIA QUE YA SE TIENE EL CONTRATO DE LA COMPRA DE GAS DE TEXAS A MEXICO']</t>
  </si>
  <si>
    <t>['EL PRESIDENTE DA A CONOCER LAS ACCIONES DE LOS CENTROS DE ATENCION RURAL AL ADOLESCENTE CARA DEL']</t>
  </si>
  <si>
    <t>['SOLO DOS SEMANAS LOS CONTARON CON EL POLEMICO']</t>
  </si>
  <si>
    <t>['EL PRESIDENTE ASEGURA QUE POR ANOS FUE ESPIADO EN SU CASA ASEGURA QUE EL ESPIONAJE POR PARTE DEL GOBIERNO YA SE TERMINO']</t>
  </si>
  <si>
    <t>['SI ES NECESARIO COMPRAMOS LAS MEDICINAS EN EL EXTRANJERO PERO SE ACABA LA CORRUPCION DECLARA EL PRESIDENTE']</t>
  </si>
  <si>
    <t>['EL PRESIDENTE DA A CONOCER QUE EL DIA DE AYER SE ROBARON PIPAS DE COMBUSTIBLE']</t>
  </si>
  <si>
    <t>['EL PRESIDENTE ASEGURA QUE CUANDO TERMINO EL SEXENIO DEL EXPRESIDENTE FOX SE DEBIA MAS DE BILLON DE PESOS']</t>
  </si>
  <si>
    <t>['NO HACE FALTA CREAR IMPUESTOS NUEVOS NI ENDEUDAR AL PAIS AFIRMA EL PRESIDENTE']</t>
  </si>
  <si>
    <t>['EL PRESIDENTE SENALA QUE YUCATAN ES UNO DE LOS ESATDOS MAS SEGUROS DEL PAIS']</t>
  </si>
  <si>
    <t>['EL PRESIDENTE QUE EL PUEBLO SE CANSA DE TANTA TRANZA']</t>
  </si>
  <si>
    <t>['EL PRESIDENTE ANDRES MANUEL OFRECE MENSAJE DESDE LA COMUNIDAD DE ACANCEH EN YUCATAN']</t>
  </si>
  <si>
    <t>['ESTO TRAS EL PASO DEL HURACAN LORENA']</t>
  </si>
  <si>
    <t>['CONTINUA EN LA LA PROTESTA CONTRA EL LA INFORMACION CON POR']</t>
  </si>
  <si>
    <t>['HACE ANOS LA ESTACION BALDERAS DEL SE MANCHO SE SANGRE']</t>
  </si>
  <si>
    <t>['RETIRAN BLOQUEO EN LA CARRETERA CHILPANCINGO ACAPULCO LOS DETALLES CON POR EN']</t>
  </si>
  <si>
    <t>['ASI RESCATARON A UN MADRE Y SUS DOS HIJAS SECUESTRADAS EN MICHOACAN LA INFORMACION CON POR']</t>
  </si>
  <si>
    <t>['EL DELANTERO MEXICANO DESEA ANOTAR EN SU ENCUENTRO ANTE EL']</t>
  </si>
  <si>
    <t>['EL LUGAR DEL HALLAZGO SE ENCUENTRA EN DISPUTA ENTRE LOS CARTELES RIVALES JALISCO NUEVA GENERACION Y NUEVA PLAZA']</t>
  </si>
  <si>
    <t>['EL PRESIDENTE LE EXPUSO LA IMPORTANCIA DE LA PACIFICACION DE LOS PUEBLOS']</t>
  </si>
  <si>
    <t>['LO HIZO DE NUEVO']</t>
  </si>
  <si>
    <t>['ESTA CUMBRE MUNDIAL REUNE A MAS DE MIL PERSONAS DE DIFERENTES NACIONALIDADES']</t>
  </si>
  <si>
    <t>['ESTOS COLECTIVOS SE UNEN EN PROTESTA CONTRA EL CALENTAMIENTO GLOBAL']</t>
  </si>
  <si>
    <t>['EN APODACA UN HOMBRE DEGOLLO CON UN CUTER A UNA MUJER']</t>
  </si>
  <si>
    <t>['ESTOS CIGARROS CONTIENEN UN COMPUESTO QUIMICO QUE PUEDE CAUSAR CANCER']</t>
  </si>
  <si>
    <t>['COMO DE PELICULA']</t>
  </si>
  <si>
    <t>['TENDRAN LA FUNCION DE BUSQUEDA Y RESCATE EN ESPACIOS ABIERTOS X']</t>
  </si>
  <si>
    <t>['LOS DELINCUENTES USARON VESTIMENTA DE DIFERENTES OFICIOS']</t>
  </si>
  <si>
    <t>['ELLA ES HERMOSA']</t>
  </si>
  <si>
    <t>['ASISTIERON PARA VER A LOS EXTRATERRESTRES']</t>
  </si>
  <si>
    <t>['TENIA PERROS ATRAPADOS Y UNOS MAS REFRIGERADOS']</t>
  </si>
  <si>
    <t>['EVITA LOS EXCESOS']</t>
  </si>
  <si>
    <t>['UNA DE ELLAS FUE ASESINADA POR SU PAREJA']</t>
  </si>
  <si>
    <t>['EL CANCILLER HARA USO DE LA MAXIMA TRIBUNA EN LA ASAMBLEA GENERAL DE LA ONU']</t>
  </si>
  <si>
    <t>['TE VAN A ENCANTAR']</t>
  </si>
  <si>
    <t>['AFORTUNADAMENTE LOGRARON RESCATAR A UNA VICTIMA MENOR DE EDAD']</t>
  </si>
  <si>
    <t>['LA MUJER ARGUMENTA QUE TRATABA DE DEFENDERSE']</t>
  </si>
  <si>
    <t>['HAY UN POSIBLE DESVIO DE RECURSOS A CUENTAS PROPIAS Y EMPRESAS EN EL EXTRANJERO']</t>
  </si>
  <si>
    <t>['LOS DETALLES DE LOS DEPORTES CON EN CON']</t>
  </si>
  <si>
    <t>['EL PRESIDENTE ASEGURA QUE SE ESTA APOYANDO A LA ECONOMIA POPULAR']</t>
  </si>
  <si>
    <t>['EL PRESIDENTE ASEGURA QUE LOS ADULTOS MAYORES YA ESTAN RECIBIENDO SU PENSION EL DOBLE DE LO QUE LES OTORGABAN']</t>
  </si>
  <si>
    <t>['EL PRESIDENTE ASEGURA QUE EN GOBIERNOS ANTERIORES FALSIFICABAN FACTURAS']</t>
  </si>
  <si>
    <t>['EL PRESIDENTE ASEGURA QUE EN GOBIERNOS ANTERIORES HABIA FUNCIONARIOS PUBLICOS QUE GANABAN HASTA MIL PESOS MENSUALES']</t>
  </si>
  <si>
    <t>['EL PRESIDENTE ASEGURA QUE EL PRESUPUESTO VA A ALCANZAR PORQUE YA NO HAY CORRUPCION']</t>
  </si>
  <si>
    <t>['HASTA EL MOMENTO SE DESCONOCE LA IDENTIDAD DE LAS VICTIMAS']</t>
  </si>
  <si>
    <t>['QUIERE TERMINAR EL PLEITO']</t>
  </si>
  <si>
    <t>['EL PRESIDENTE ASEGURA QUE SE VA A ACABAR LA CORRUPCION Y LA IMPUNIDAD']</t>
  </si>
  <si>
    <t>['SI LA ORGANIZACION NO ES LO TUYO TE DEJAMOS TIPS QUE PUEDEN AYUDARTE A CAMBIAR TUS HABITOS']</t>
  </si>
  <si>
    <t>['ELEMENTOS DE LA POLICIA ENFRENTARON A LOS DELINCUENTES']</t>
  </si>
  <si>
    <t>['SE LOGRO LA DETENCION DE UNA BANDA DE ASALTANTES ROBARON MILLONES DE PESOS Y ASESINARON A UN CUSTODIO DE TRANSPORTE DE VALORES LOS DETALLES CON POR']</t>
  </si>
  <si>
    <t>['ESTE HECHO PROVOCO EL CORTE DE ENERGIA']</t>
  </si>
  <si>
    <t>['YA HABIAN SIDO DETENIDAS HACE ANOS']</t>
  </si>
  <si>
    <t>['LOS MANIFESTANTES EXIGEN OBRAS AL GOBIERNO MUNICIPAL']</t>
  </si>
  <si>
    <t>['HABLA DE PAZ Y MUJERES CON NO TE PIERDAS LA ENTREVISTA EN PUNTO DE LAS POR']</t>
  </si>
  <si>
    <t>['EL ELEMENTO SE ENCONTRABA EN SERVICIO EN LA ZONA DE BANCOS DEL CENTRO COMERCIAL']</t>
  </si>
  <si>
    <t>['DESDE EL MUELLE DE SANTA MONICA EN CALIFORNIA TE LLEVAMOS A UN RECORRIDO POR LAS CINTA FILMADAS AHI ADEMAS EN ENTREVISTA EXCLUSIVA CON BRAD PITT Y SYLVESTER STALLONE EN PUNTO DE LAS CON Y']</t>
  </si>
  <si>
    <t>['ESTO ES UNA LOCURA']</t>
  </si>
  <si>
    <t>['LA SUSPENSION SERA PERMANENTE']</t>
  </si>
  <si>
    <t>['PEDRO UNICAMENTE ESTABA COBRANDO POR SU TRABAJO']</t>
  </si>
  <si>
    <t>['ASEGURA JUEZ QUE LIBERACIONES EN CASO AYOTZINAPA FUERON PORQUE LAS PRUEBAS ERAN DEBILES LAS NOTICIAS AL MOMENTO CON POR']</t>
  </si>
  <si>
    <t>['EL PRESIDENTE EXPLICO QUE LA PRIORIDAD DE SU GOBIERNO ES CONSOLIDAR SU PLAN DE PACIFICACION']</t>
  </si>
  <si>
    <t>['REABREN DE LAS GASOLINERAS CERRADAS POR PROFECO EN NUEVO LAREDO LOS DETALLES CON POR']</t>
  </si>
  <si>
    <t>['NO HAY PERSONAS LESIONADAS NI DETENIDAS']</t>
  </si>
  <si>
    <t>['EL PEZ TOTOABA TIENE ALTO VALOR EN EL MERCADO NEGRO DE CHINA']</t>
  </si>
  <si>
    <t>['AUN SE ESPERAN MAS DETALLES DE LA INVESTIGACION']</t>
  </si>
  <si>
    <t>['SE DESCONOCE EL MOVIL DEL ASESINATO']</t>
  </si>
  <si>
    <t>['EL CONDUCTOR Y DOS ACOMPANANTES FUERON DETENIDOS']</t>
  </si>
  <si>
    <t>['A DOS ANOS DEL LAS FAMILIAS DEL MULTIFAMILIAR TLALPAN CONTINUAN VIVIENDO EN CASAS IMPROVISADAS VIA']</t>
  </si>
  <si>
    <t>['TE PRESENTAMOS LOS CARTONES PARA ESTE VIERNES DE LLERA']</t>
  </si>
  <si>
    <t>['TE PRESENTAMOS LOS CARTONES PARA ESTE VIERNES DE DE LA TORRE']</t>
  </si>
  <si>
    <t>['ELEMENTOS DE LA POLICIA LOGRARON EVITAR UNA TRAGEDIA']</t>
  </si>
  <si>
    <t>['A LOS DELINCUENTES SE LES CAYO UNA TARJETA DE CREDITO']</t>
  </si>
  <si>
    <t>['SEBASTIAN LURI ESCRIBE LIGA MX Y EL TRI']</t>
  </si>
  <si>
    <t>['ARTURO XICOTENCATL ESCRIBE KAMWOROR NUEVO ASTRO']</t>
  </si>
  <si>
    <t>['PABLO CARRILLO ESCRIBE IMAGINEMOS']</t>
  </si>
  <si>
    <t>['ADRIAN RUEDA ESCRIBE SE AFERRA ROCHA AL HUESO']</t>
  </si>
  <si>
    <t>['JORGE CAMARGO ESCRIBE AYOTZINAPA PERVERSIONES E INEFICIENCIAS']</t>
  </si>
  <si>
    <t>['ENRIQUE VILLAREAL RAMOS ESCRIBE A ANOS DEL GOLPE A ARBENZ']</t>
  </si>
  <si>
    <t>['CLARA SCHERER ESCRIBE TOMARLE LA PALABRA']</t>
  </si>
  <si>
    <t>['SE DESCONOCE EL PARADERO DEL AGRESOR']</t>
  </si>
  <si>
    <t>['INFINIDAD DE HISTORIAS SE HAN PODIDO CONTAR']</t>
  </si>
  <si>
    <t>['EL PRESIDENTE DESTACO QUE CON LA REFORMA EDUCATIVA NO SE AVANZO NADA EN MATERIA EDUCATIVA']</t>
  </si>
  <si>
    <t>['EL PRESIDENTE SENALA QUE SE DEBE TOMAR EN CUENTA LA POSIBILIDAD DE LEGALIZAR EL CONSUMO DE ALGUNAS DROGAS']</t>
  </si>
  <si>
    <t>['EL PRESIDENTE SENALA QUE ES MUY IMPORTANTE QUE EXISTAN CAMPANAS DE ORIENTACION A LOS JOVENES PARA QUE NO SE CONSUMA DROGA PARA QUE NO AUMENTE EL CONSUMO']</t>
  </si>
  <si>
    <t>['EL PRESIDENTE SENALA QUE PARA DETENER LA DELINCUENCIA DEBE HABER BIENESTAR EN LA POBLACION']</t>
  </si>
  <si>
    <t>['NUNCA DEBIO APROBARSE LA MAL LLAMADA REFORMA EDUCATIVA FUE UN ERROR GARRAFAL UNA IMPOSICION EL PRESIDENTE']</t>
  </si>
  <si>
    <t>['YA INICIARON LAS INVESTIGACIONES']</t>
  </si>
  <si>
    <t>['NO DESCARTO LA POSIBILIDAD DE CONVOCAR A UNA CONSULTA A UNA REFLEXION COLECTIVA SOBRE LA LEGALIZACION DE ALGUNAS DROGAS ESPECIALMENTE LAS DROGAS CURATIVAS EL PRESIDENTE']</t>
  </si>
  <si>
    <t>['EL PRESIDENTE LLEVA A CABO SU CONFERENCIA MATUTINA EN MERIDA YUCATAN VIA']</t>
  </si>
  <si>
    <t>['JORGE FERNANDEZ MENENDEZ ESCRIBE GARZA SADA UN CRIMEN DE ESTADO']</t>
  </si>
  <si>
    <t>['FRANCISCO GARFIAS ESCRIBE ULTRADERECHISTA PROVOCADOR']</t>
  </si>
  <si>
    <t>['PASCAL BELTRAN DEL RIO ESCRIBE EL TAMXIT']</t>
  </si>
  <si>
    <t>['EN MOTO']</t>
  </si>
  <si>
    <t>['KMH']</t>
  </si>
  <si>
    <t>['DUCATI']</t>
  </si>
  <si>
    <t>['PANIGALE']</t>
  </si>
  <si>
    <t>['SE ME QUEMA HASTA EL AGUA']</t>
  </si>
  <si>
    <t>['DE AGUA POR DE ARROZ SALMOS']</t>
  </si>
  <si>
    <t>['AL PASO QUE VAMOS EN COLOMBIA ESE DOLAR EN LA BILLETERA ME VA A SERVIR DE CUOTA INICIAL PARA LA R']</t>
  </si>
  <si>
    <t>['NINJA H']</t>
  </si>
  <si>
    <t>['JAMAS UNA MUJER CON TANTA ROPA SE HABIA VISTO TAN SEXY']</t>
  </si>
  <si>
    <t>['SOUNDS ON']</t>
  </si>
  <si>
    <t>['EN LA MENTE TODO SE VE DIFERENTE']</t>
  </si>
  <si>
    <t>['PANIGALE V']</t>
  </si>
  <si>
    <t>['NO LO EDITE ESTABA ASI']</t>
  </si>
  <si>
    <t>['MIS GANAS DE MIS GANAS DE SALIR A RODAR TRABAJAR']</t>
  </si>
  <si>
    <t>['NO VAYAS A RODAR EN FIN DE SEMANA Y VAMOS A CINE']</t>
  </si>
  <si>
    <t>['CUANDO VEO QUE ALGUIEN MIRA MUCHO MI MOTO']</t>
  </si>
  <si>
    <t>['SUPERDUKE']</t>
  </si>
  <si>
    <t>['CUANDO SUBES DE CILINDRAJE']</t>
  </si>
  <si>
    <t>['ZXR']</t>
  </si>
  <si>
    <t>['EL DINERO NO DA FELICIDAD MOTOS JAJAJAJAJA CASCOS JAJAJAJA GUANTES JAJAJAJA MONOTRAJES JAJAJAJA COSITAS PARA LA MOTO JAJAJAJAJA SOAT JAJAJAJAJA TECNOMECANICA JAJAJAJAJA GASOLINA JAJAJAJAJAJA']</t>
  </si>
  <si>
    <t>['NECESITO HACER ESTO O']</t>
  </si>
  <si>
    <t>['LA CITA PERFECTA']</t>
  </si>
  <si>
    <t>['TE VOY A APOYAR EN TODO EN LO BUENO EN LO MALO EN LA COCINA EN LAVADORA EN LA MOTO']</t>
  </si>
  <si>
    <t>['CBRR']</t>
  </si>
  <si>
    <t>['CBRRR']</t>
  </si>
  <si>
    <t>['EN ESTA CASA I AMAMOS LAS MOTOS I']</t>
  </si>
  <si>
    <t>['METAS']</t>
  </si>
  <si>
    <t>['SE IMAGINAN UN NEUTRAZO EN ESE MOMENTO']</t>
  </si>
  <si>
    <t>['RM']</t>
  </si>
  <si>
    <t>['CUANDO SALES A RODAR CON TU NOVIA PERO LOS VE TU ESPOSA']</t>
  </si>
  <si>
    <t>['SONIDOS HERMOSOS Y ESTE']</t>
  </si>
  <si>
    <t>['SENORR']</t>
  </si>
  <si>
    <t>['DUKE CABOOM']</t>
  </si>
  <si>
    <t>['PANIGALE BLACK PANTHER']</t>
  </si>
  <si>
    <t>['FIN DE SEMANA Y EL CUERPO LO SABE']</t>
  </si>
  <si>
    <t>['MV DRAGSTER']</t>
  </si>
  <si>
    <t>['CUANDO LAVAS LA MOTO Y EMPIEZA A LLOVER']</t>
  </si>
  <si>
    <t>['MIRADAS QUE ENAMORAN']</t>
  </si>
  <si>
    <t>['METAS DE UN PAPA BIKER']</t>
  </si>
  <si>
    <t>['NADA SE PIERDE CON INTENTARLO']</t>
  </si>
  <si>
    <t>['LAS RODADAS SON CARDIO PARA EL ALMA']</t>
  </si>
  <si>
    <t>['DUCATI S']</t>
  </si>
  <si>
    <t>['ELIGE SABIAMENTE']</t>
  </si>
  <si>
    <t>['BMW SENORR']</t>
  </si>
  <si>
    <t>['IMAGENES QUE SE PUEDEN ESCUCHAR']</t>
  </si>
  <si>
    <t>['AHI VIENE EL BIKER QUE TE GUSTA ACTUA NORMAL']</t>
  </si>
  <si>
    <t>['PANIGALE V IRON MAN']</t>
  </si>
  <si>
    <t>['ESAS BROMAS DE LAS QUE NADIE QUIERE SER VICTIMA']</t>
  </si>
  <si>
    <t>['GSXRR']</t>
  </si>
  <si>
    <t>['PORNIGALE']</t>
  </si>
  <si>
    <t>['O MODELO ANTERIOR MODELO NUEVO']</t>
  </si>
  <si>
    <t>['CBR']</t>
  </si>
  <si>
    <t>['UNA NOVIA QUE CONSIENTA MI MOTO TANTO COMO A MI NO NECESITO MAS']</t>
  </si>
  <si>
    <t>['HYPERMOTARD']</t>
  </si>
  <si>
    <t>['CUANDO LLEGAS A RECOGERLA Y ELLA SE DA CUENTA QUE LLEVAS LOS POSA PIES TRASEROS ABAJO']</t>
  </si>
  <si>
    <t>['QUE GANAS DE ENCONTRARME A UNO DE ESTOS Y TAMBIEN INTERCAMBIARLES MI CASCO']</t>
  </si>
  <si>
    <t>['TU MOTO Y TU NADA MAS']</t>
  </si>
  <si>
    <t>['MIENTRAS QUE UNOS SUMAN TEMPORADAS EETFLIX OTROS SUMAMOS KILOMETROS']</t>
  </si>
  <si>
    <t>['MAS MUJERES BIKERS POR FAVOR']</t>
  </si>
  <si>
    <t>['MOMENTOS QUE SE QUEDAN PARA SIEMPRE']</t>
  </si>
  <si>
    <t>['CON MOTO CUALQUIER LUGAR ES PERFECTO']</t>
  </si>
  <si>
    <t>['PSSS VAMOS A RODAR']</t>
  </si>
  <si>
    <t>['LA MEJOR ORQUESTA DE TODOS LOS TIEMPOS']</t>
  </si>
  <si>
    <t>['MVAGUSTA']</t>
  </si>
  <si>
    <t>['CUANDO ME BAJO DE LA MOTO Y TENGO QUE CAMINAR']</t>
  </si>
  <si>
    <t>['UN BIKER TE VA A QUERER TAN BONITO QUE SI ALGUNA VEZ TUVISTE UN PRIMER AMOR NO LO RECORDARAS']</t>
  </si>
  <si>
    <t>['TU MOTO ES MUY FEA']</t>
  </si>
  <si>
    <t>['YA EMPAQUE A DONDE HAY QUE LLEGAR']</t>
  </si>
  <si>
    <t>['ES POSIBLE PONERSE DE PIE DE NUEVO']</t>
  </si>
  <si>
    <t>['CUANDO SALES A RODAR CON TU NOVIA PERO LLEGA TU ESPOSA']</t>
  </si>
  <si>
    <t>['CUANDO ME LLEGA LA NOTIFICACION DE UNA FOTO MULTA']</t>
  </si>
  <si>
    <t>['ME GUSTA TU MOTO ME GUSTA TU MOTO ME GUSTA TU MOTO ME GUSTA TU MOTO ESTA ROBABLE']</t>
  </si>
  <si>
    <t>['CUANDO LLEGA UNA NUEVA MOTERA AL GRUPO']</t>
  </si>
  <si>
    <t>['TAMBIEN CUANDO ELLA DICE QUE LA CASA ESTA SOLA']</t>
  </si>
  <si>
    <t>['AH PERO DESPUES DE COMERME UNA NIMAIMA']</t>
  </si>
  <si>
    <t>['ACELERAS Y SUELTAS EL EMBRAGUE DESPACI']</t>
  </si>
  <si>
    <t>['ALGUNOS PAGAN POR SESIONES PARA LIBERAR LA TENSION YO SOLO NECESITO SALIR A RODAR']</t>
  </si>
  <si>
    <t>['LA QUE QUIERO QUE ME HAGA EL PARE LA QUE ME HACE EL PARE']</t>
  </si>
  <si>
    <t>['ABRO DEBATE MODELO NUEVO O ANTERIOR']</t>
  </si>
  <si>
    <t>['EL DIA QUE QUIERAS ESCAPAR A BORDO DE TU MOTO YO TE ACOMPANO']</t>
  </si>
  <si>
    <t>['POR ESAS MADRES QUE HEREDAN SU PASION']</t>
  </si>
  <si>
    <t>['RENUNCIAR A LAS MOTOS POR QUE EN UNA TE CAISTE ES COMO RENUNCIAR A TUS SUENOS PORQUE UNO DE ELLOS NO SE REALIZO']</t>
  </si>
  <si>
    <t>['YO MADRUGANDO PARA IR A TRABAJAR PESIMO SERVICIO YO MADRUGANDO PARA IR A RODAR EXCELENTE SERVICIO']</t>
  </si>
  <si>
    <t>['NADA MEJOR QUE ESCAPAR DE LA RUTINA A BORDO DE UNA MOTO']</t>
  </si>
  <si>
    <t>['CUANDO VES AL BIKER QUE TE GUSTA']</t>
  </si>
  <si>
    <t>['MUY BUEN TRINO PARA EL DIA DE HOY']</t>
  </si>
  <si>
    <t>['LO UNICO MEJOR QUE CONTAR PLATA ES SALIR A RODAR']</t>
  </si>
  <si>
    <t>['FRECUENCIA CARDIACA NORMAL CUANDO SALGO A RODAR']</t>
  </si>
  <si>
    <t>['TODOS LOS CAMINOS ME CONDUCEN A ELLA']</t>
  </si>
  <si>
    <t>['ME PRESTA SU MOTO']</t>
  </si>
  <si>
    <t>['LAS MOTOS NO SOLO TE ROBAN EL CORAZON TAMBIEN TE HACEN SENTIR QUE LO TIENES VIVO']</t>
  </si>
  <si>
    <t>['MT']</t>
  </si>
  <si>
    <t>['QUEDATE CERCA DE LO QUE TE HACE SENTIR VIVO']</t>
  </si>
  <si>
    <t>['CLASIFICACION MOTO GP DESPUES DE LA ULTIMA CARRERA']</t>
  </si>
  <si>
    <t>['QUE ES MEJOR QUE UNA MUJER BIKER PUES DOS MUJERES BIKERS']</t>
  </si>
  <si>
    <t>['MI MOTO LE DA BUEN COLOR A LA VIDA']</t>
  </si>
  <si>
    <t>['LAS MOTOS SON MEJORES QUE LOS CARROS']</t>
  </si>
  <si>
    <t>['SOLO HAY UNA EXPLICACION MUJERES BIKERS']</t>
  </si>
  <si>
    <t>['LO QUE SENTIMOS POR LAS MOTOS']</t>
  </si>
  <si>
    <t>['USTED PUEDE SENTIR ENVIDIA POR LA MOTO QUE TIENE OTRA PERSONA O PUEDE ESTAR OCUPADO TRABAJANDO PARA TENER LA MOTO QUE DESEA']</t>
  </si>
  <si>
    <t>['HAY PARTES DE MI QUE SOLO EXISTEN CUANDO MONTO UNA MOTO']</t>
  </si>
  <si>
    <t>['CUAL ES TU DROGA FAVORITA TUS BESOS MI HERMOSA PRINCESA Y LA TUYA LAS MOTOS PINCHE CURSI PENDEJO']</t>
  </si>
  <si>
    <t>['LOS MEJORES RECUERDOS SON LOS QUE VIVISTE EN MOTO PORQUE SIEMPRE TE SACAN UNA SONRISA']</t>
  </si>
  <si>
    <t>['CON EL PASAR DEL TIEMPO TE DAS CUENTA QUE NO NECESITAS SENTIR MARIPOSAS NECESITAS SENTIR ADRENALINA']</t>
  </si>
  <si>
    <t>['DOS MOTOS Y ALGUIEN PARA COMPARTIRLAS NADA MAS']</t>
  </si>
  <si>
    <t>['CASI LO MISMO QUE VOLAR PERO BAJITO']</t>
  </si>
  <si>
    <t>['MI TRIANGULO AMOROSO MOTOS MOTOS MAS MOTOS']</t>
  </si>
  <si>
    <t>['ME ENCANTAN LOS FINALES FELICES']</t>
  </si>
  <si>
    <t>['LA MEJOR COLECCION DE RECUERDOS SON A BORDO DE UNA MOTO']</t>
  </si>
  <si>
    <t>['EL AMOR POR LAS MOTOS ES TAN NUESTRO QUE NADIE LO ENTIENDE']</t>
  </si>
  <si>
    <t>['MI MUSICA FAVORITA']</t>
  </si>
  <si>
    <t>['MI MOTO LE HA DADO SENTIDO DE MI VIDA']</t>
  </si>
  <si>
    <t>['QUIERO SALIR A RODAR CON MI NOVIA ME RECOMIENDAN UNA NOVIA']</t>
  </si>
  <si>
    <t>['CON LO CARA QUE ESTA LA GASOLINA DECIR QUE LA RECOJO EQUIVALE A UN TE AMO']</t>
  </si>
  <si>
    <t>['SALIR EN MOTO NO TIENE UN POR QUE SIMPLEMENTE SIENTES GANAS TE HACEN BIEN Y ERES FELIZ']</t>
  </si>
  <si>
    <t>['LOS DIOSES SERAN LOS DIOSES PERO DE NADA LES VALE PORQUE ESTA MAGIA DE ANDAR EN MOTO SOLO LA CONOCEMOS LOS MORTALES']</t>
  </si>
  <si>
    <t>['EL UNICO DRAGON QUE QUIERO ENTRENAR']</t>
  </si>
  <si>
    <t>['MONTAR UNA MOTO ES ALGO EMOCIONAL TE LLEVA FUERA DE TODO ESO QUE ES LO MISMO DE SIEMPRE']</t>
  </si>
  <si>
    <t>['MUCHO PEDIR']</t>
  </si>
  <si>
    <t>['NO ELIJAS A LA PERSONA MAS BONITA DEL MUNDO ELIJE A LA PERSONA QUE HAGA MAS BONITO TU MUNDO']</t>
  </si>
  <si>
    <t>['ZXRR']</t>
  </si>
  <si>
    <t>['HAY UN MOMENTO EN MOTO QUE VAS SIN PENSAR SIN CULPAS SIN EXPLICACIONES VIVES']</t>
  </si>
  <si>
    <t>['TU YO SOL VIENTO EL SONIDO DE LA MOTO PAISAJES CURVAS PIENSALO']</t>
  </si>
  <si>
    <t>['CUANDO HAS PRACTICADO TU CAIDA Y TE SALE PERFECTO']</t>
  </si>
  <si>
    <t>['HPTA Y ASI FUE QUE COMPRE MOTO']</t>
  </si>
  <si>
    <t>['LAS MOTOS SON EL UNICO LUGAR AL QUE SIEMPRE PUEDES VOLVER']</t>
  </si>
  <si>
    <t>['NO LES PASA QUE MIRAN SU MOTO Y SONRIEN SIN NINGUNA EXPLICACION']</t>
  </si>
  <si>
    <t>['LA LLAVE DE LA FELICIDAD']</t>
  </si>
  <si>
    <t>['NO SE ENAMOREN SALGAN A RODAR QUE LES SALE MAS BARATO']</t>
  </si>
  <si>
    <t>['CUAL COLOR ESCOGES']</t>
  </si>
  <si>
    <t>['Y NO SE SUPONE QUE ESTAMOS EN ALERTA NARANJA QUE HACE LA ALCALDIA EN TALA DE ARBOLES SERA QUE LOS DEL ESMAD RESPIRAN DIESEL O QUE HPTAS Y TODA LA SOLUCION ES EL PICO Y PLACA PROGRESO NO ES ECHAR CEMENTO']</t>
  </si>
  <si>
    <t>['CONOCER EL MUNDO DE LAS MOTOS FUE MI MEJOR CASUALIDAD']</t>
  </si>
  <si>
    <t>['A MI NO ME HABLEN DE AMOR A MI HABLENME DE MOTOS']</t>
  </si>
  <si>
    <t>['MUJERES Y MOTOS']</t>
  </si>
  <si>
    <t>['MONTAR UNA MOTO ES IGUAL A SONREIR']</t>
  </si>
  <si>
    <t>['SOY UNA PERSONA NORMAL HASTA QUE ME PONGO EL CASCO']</t>
  </si>
  <si>
    <t>['Y SI HABLAMOS DE COLAS LINDAS']</t>
  </si>
  <si>
    <t>['EL MEJOR MEDIDOR DE TEMPERATURA']</t>
  </si>
  <si>
    <t>['TU Y ELLA NADA MAS']</t>
  </si>
  <si>
    <t>['EXCELENTES GOMAS']</t>
  </si>
  <si>
    <t>['EL DINERO NO COMPRA LA FELICIDAD MOTOS JAJAJAJAJAJA CASCOS JAJAJAJAJAJA GUANTES JAJAJAJAJAJAJ BOTAS JAJAJAJAJAJA GASOLINA JAJAJAJAJAJA RODADAS JAJAJAJAJAJAJA MECANICO JAJAJAJAJAJAJAJA REPUESTOS JAJAJAJAJAJAJAJA']</t>
  </si>
  <si>
    <t>['HAYABUSA VS H']</t>
  </si>
  <si>
    <t>['BIKERS ENCUENTRAN UN ZORRO ATRAPADO POR UNA TRAMPA Y LO LIBERAN ESTA ES LA GENTE QUE ME REPRESENTA']</t>
  </si>
  <si>
    <t>['EN CUANTAS VIDAS SE PUEDE DIFERIR']</t>
  </si>
  <si>
    <t>['PARA LOS DIAS BUENOS SALIR A RODAR PARA LOS DIAS MALOS SALIR A RODAR']</t>
  </si>
  <si>
    <t>['MOTOS RODADAS Y AMIGOS']</t>
  </si>
  <si>
    <t>['LO MAS BELLO QUE VERAS HOY']</t>
  </si>
  <si>
    <t>['LINDA R']</t>
  </si>
  <si>
    <t>['BUENA OBSERVACION O']</t>
  </si>
  <si>
    <t>['AMOR DEL BUENO']</t>
  </si>
  <si>
    <t>['ZXR VS ZX VS GSXR VS SENORR']</t>
  </si>
  <si>
    <t>['METAS DE PAREJA BIKER']</t>
  </si>
  <si>
    <t>['Y AHORA UN POEMA']</t>
  </si>
  <si>
    <t>['Y CUANDO TODO VA MAL']</t>
  </si>
  <si>
    <t>['LINDA PANIGALE']</t>
  </si>
  <si>
    <t>['YO COSAS PARA LA MOTO SIN TENER DONDE PONER COMPRANDO MAS COSAS PARA LA MOTO']</t>
  </si>
  <si>
    <t>['SI EMPIEZAS EL DIA A BORDO DE UNA MOTO YA FUE UN BUEN DIA']</t>
  </si>
  <si>
    <t>['EL ULTIMO VISTAZO AL ANO VIEJO Y GAS A FONDO']</t>
  </si>
  <si>
    <t>['POR LOS QUE AUN DESPUES DE UNA CAIDA VUELVEN A MONTAR SU MOTO']</t>
  </si>
  <si>
    <t>['MVAGUSTA F']</t>
  </si>
  <si>
    <t>['MI MOTO NO ES MI SONRISA PERO SI QUIEN LA MOTIVA']</t>
  </si>
  <si>
    <t>['UNO SALE EN MOTO Y SE CURA DE TODOS LOS MALES']</t>
  </si>
  <si>
    <t>['LA COLECCION QUE QUEREMOS TENER']</t>
  </si>
  <si>
    <t>['CHIMUELO']</t>
  </si>
  <si>
    <t>['HR']</t>
  </si>
  <si>
    <t>['NO SOMOS PERFECTOS PERO SOMOS BIKERS QUE ES CASI LO MISMO']</t>
  </si>
  <si>
    <t>['QUE LE REGALARE DE NAVIDAD A MI BEBE']</t>
  </si>
  <si>
    <t>['GSXS']</t>
  </si>
  <si>
    <t>['PERO QUE BONITA COLA']</t>
  </si>
  <si>
    <t>['YO EN EL AMOR']</t>
  </si>
  <si>
    <t>['A RODAR']</t>
  </si>
  <si>
    <t>['SEGUIMOS CON LA MT']</t>
  </si>
  <si>
    <t>['Y SI TENGO UN HIJO QUE SEA BIKER']</t>
  </si>
  <si>
    <t>['EL MEJOR PESEBRE QUE VERAS']</t>
  </si>
  <si>
    <t>['YO HACIENDO LA DECORACION NAVIDENA']</t>
  </si>
  <si>
    <t>['MIENTRAS HAY GENTE QUE TE HACE DUDAR Y DESCONFIAR UNA MOTO TE HACE QUERER Y CONFIAR']</t>
  </si>
  <si>
    <t>['UNA PASION QUE NO DISTINGUE DE EDADES']</t>
  </si>
  <si>
    <t>['CUANDO ME PREGUNTAN ALGO DIFERENTE A MOTOS']</t>
  </si>
  <si>
    <t>['PANIGALE VR']</t>
  </si>
  <si>
    <t>['NUEVO SISTEMA DE AIRBAG PARA MOTOS']</t>
  </si>
  <si>
    <t>['MI MOTO LE DA SENTIDO A MI VIDA']</t>
  </si>
  <si>
    <t>['A QUE VELOCIDAD ES LA CURVA MAS RAPIDA QUE HAS TOMADO Y EN QUE MOTO']</t>
  </si>
  <si>
    <t>['ESTO ME DUELE MAS QUE CUALQUIER RUPTURA AMOROSA']</t>
  </si>
  <si>
    <t>['DE LOS DIAS MALOS A LOS DIAS BUENOS PREFIERO LOS RATICOS EN MOTO']</t>
  </si>
  <si>
    <t>['EN MEDIO DEL CAOS MI MOTO ES LA UNICA QUE ME DEVUELVE LA CALMA']</t>
  </si>
  <si>
    <t>['HAYABUSA']</t>
  </si>
  <si>
    <t>['EL ULTIMO ADIOS PARA UN BIKER']</t>
  </si>
  <si>
    <t>['BRUTALE SERIE ORO']</t>
  </si>
  <si>
    <t>['LO BONITO DE APOSTAR POR UNA MUJER BIKER ES QUE SIEMPRE VAS A SALIR GANANDO']</t>
  </si>
  <si>
    <t>['PANIGALE VS']</t>
  </si>
  <si>
    <t>['DRAGSTERRR']</t>
  </si>
  <si>
    <t>['CBR RR']</t>
  </si>
  <si>
    <t>['APRILIA RS']</t>
  </si>
  <si>
    <t>['KAWASAKI H']</t>
  </si>
  <si>
    <t>['COMPRAR UNA MOTO NO ES GASTAR DINERO ES INVERTIR EN FELICIDAD']</t>
  </si>
  <si>
    <t>['YAMAHA R']</t>
  </si>
  <si>
    <t>['PARA SIEMPRE']</t>
  </si>
  <si>
    <t>['RECUERDA QUE UN BIKER SIEMPRE ESTARA AHI PARA ECHARTE UNA MANO']</t>
  </si>
  <si>
    <t>['BUSCA A ALGUIEN QUE ENTIENDA TU LOCURA Y COMPARTA TU PASION']</t>
  </si>
  <si>
    <t>['ESOS MINI INFARTOS QUE TE DAN CUANDO VAS DE COPILOTO']</t>
  </si>
  <si>
    <t>['DUCATI PANIGALE VS']</t>
  </si>
  <si>
    <t>['DUCATI PANIGALE']</t>
  </si>
  <si>
    <t>['PANIGAAAAGGHLE']</t>
  </si>
  <si>
    <t>['LOS MOTOCICLISTAS TAMBIEN HACEN MILAGROS']</t>
  </si>
  <si>
    <t>['SABIAS QUE LAS LLANTAS TIENEN FECHA DE CADUCIDAD ESTA Y OTRAS RAZONES POR LAS QUE DEBES DE CAMBIAR LAS LLANTAS DE TU MOTO']</t>
  </si>
  <si>
    <t>['CONTROL PERFECTO']</t>
  </si>
  <si>
    <t>['PERO QUE LINDA CB']</t>
  </si>
  <si>
    <t>['LA PASION POR LAS MOTOS NO SOLO ES COSA DE HOMBRES']</t>
  </si>
  <si>
    <t>['DACATI PANIGALE V']</t>
  </si>
  <si>
    <t>['HOLA MI AMOR SALI A RODAR LLEGO A LA CASA EN HORA SI NO LLEGO VUELVE A LEER ESTE MENSAJE']</t>
  </si>
  <si>
    <t>['CUANDO MOTO GP SE TRASLADA A LAS CALLES']</t>
  </si>
  <si>
    <t>['CUANDO TU BEBE SUFRE UN GOLPE']</t>
  </si>
  <si>
    <t>['MOTO ROBADA POR CIUDADELA COLSUBSIDIO']</t>
  </si>
  <si>
    <t>['UNA BESTIA']</t>
  </si>
  <si>
    <t>['MIS INSOMNIOS TIENEN PLACA Y CILINDRAJE']</t>
  </si>
  <si>
    <t>['A VECES SOLO NECESITAMOS UNA BUENA RODADA']</t>
  </si>
  <si>
    <t>['LA CARRERA DEL ANO HR']</t>
  </si>
  <si>
    <t>['DUCATI SUPERSPORT S']</t>
  </si>
  <si>
    <t>['NO SE BAILAR PERO SE METER CAMBIOS USTED DECIDE']</t>
  </si>
  <si>
    <t>['NO PROBLEM']</t>
  </si>
  <si>
    <t>['BUEN CLIMA Y CURVAS NADA MAS']</t>
  </si>
  <si>
    <t>['CON MOTO CADA MOMENTO ES UNA HISTORIA']</t>
  </si>
  <si>
    <t>['BMW HP EN TT ISLE OF MAN']</t>
  </si>
  <si>
    <t>['CUANDO SALES A RODAR CON TU NOVIA']</t>
  </si>
  <si>
    <t>['PRONTO SERA']</t>
  </si>
  <si>
    <t>['YAMAHA YZFR']</t>
  </si>
  <si>
    <t>['CON ABS SIN ABS']</t>
  </si>
  <si>
    <t>['FELICIDADES CAMPEONA']</t>
  </si>
  <si>
    <t>['BYE BYE']</t>
  </si>
  <si>
    <t>['DREAM TEAM']</t>
  </si>
  <si>
    <t>['AHI VIENE LA QUE TE GUSTA ACTUA NORMAL']</t>
  </si>
  <si>
    <t>['SONIDOS QUE ENAMORAN']</t>
  </si>
  <si>
    <t>['ESTARA LLENA DE ERRORES PERO AL MENOS HA SIDO VIDA']</t>
  </si>
  <si>
    <t>['MI LUGAR FAVORITO ES EN UNA MOTO NO IMPORTA CUANDO LEAN ESTO']</t>
  </si>
  <si>
    <t>['ESTA KAWASAKI ES UNA BESTIA']</t>
  </si>
  <si>
    <t>['VALE MAS TENER UNA CICATRIZ POR VALIENTE QUE UNA PIEL INTACTA POR COBARDE']</t>
  </si>
  <si>
    <t>['CUANDO VAS EN MOTO TE DAS CUENTA QUE ESTAS DONDE NECESITAS ESTAR']</t>
  </si>
  <si>
    <t>['ALGUNAS MUJERES SON HERMOSAS OTRAS SON INTELIGENTES QUE DICHA QUE CUANDO ES BIKER SEA LAS DOS']</t>
  </si>
  <si>
    <t>['SOMOS MUY TIMIDOS CON LAS CAMARAS O']</t>
  </si>
  <si>
    <t>['APRILIA RSV']</t>
  </si>
  <si>
    <t>['ZXR VS HP']</t>
  </si>
  <si>
    <t>['QUE CUERPAZO TE HACE ESA MOTO']</t>
  </si>
  <si>
    <t>['O MT MT']</t>
  </si>
  <si>
    <t>['PUES PARECIERA QUE SE DISTRAJO VISUALMENTE Y DEJO DE SEGUIR EL TRAZO DE LA CURVA']</t>
  </si>
  <si>
    <t>['CUAL FUE EL ERROR']</t>
  </si>
  <si>
    <t>['HONDA TRANSALP LE ENVIA SALUDOS']</t>
  </si>
  <si>
    <t>['LO MAS BONITO DE ESTE MUNDO MI MOTO']</t>
  </si>
  <si>
    <t>['PUEDE QUE NO TODOS LOS DIAS SEAN BUENOS PERO SI ES EN MOTO SIEMPRE HAY ALGO BUENO EN CADA DIA']</t>
  </si>
  <si>
    <t>['KTM']</t>
  </si>
  <si>
    <t>['ASI ROBAN MOTOS EN MI AMADA BOGOTA']</t>
  </si>
  <si>
    <t>['LOS BIKERS SOMOS PERSONAS PERFECTAS PERO SOMOS PERSONAS UNICAS']</t>
  </si>
  <si>
    <t>['COMPRO MOTO']</t>
  </si>
  <si>
    <t>['KAWASAKI ZXR']</t>
  </si>
  <si>
    <t>['EN MI MOTO DAN GANAS DE VIVIRLO TODO']</t>
  </si>
  <si>
    <t>['FUE ROBADA AYER POR KEEDY A LAS PM APROXIMADAMENTE LES AGRADECERIA DAR RT PARA DIFUNDIRLO CUALQUIER INFORMACION ME PUEDEN CONTACTAR GRACIAS']</t>
  </si>
  <si>
    <t>['LO TENDRE EN CUENTA']</t>
  </si>
  <si>
    <t>['ENTRE LO QUE SUENAS Y LO QUE VIVES LO REAL ES LO QUE SIENTES']</t>
  </si>
  <si>
    <t>['IR A RODAR Y QUEDARNOS ALLA']</t>
  </si>
  <si>
    <t>['EL GRUPO DONDE CUALQUIER BIKER QUISIERA ESTAR']</t>
  </si>
  <si>
    <t>['RECUERDA LEVANTARTE Y SEGUIR ADELANTE ESO ES LO QUE NOS HACE DIFERENTES Y DEFINITIVAMENTE MEJORES']</t>
  </si>
  <si>
    <t>['LA UNICA VEZ QUE FALLAS ES CUANDO TE REHUSAS A LEVANTARTE Y SEGUIR']</t>
  </si>
  <si>
    <t>['RODEATE DE LO QUE AMAS Y TE HARAN INVENCIBLE']</t>
  </si>
  <si>
    <t>['MEJOR UN POCO DE MI MOTO QUE MUCHO DE CUALQUIERA']</t>
  </si>
  <si>
    <t>['MI CRUSH TIENE PLACA Y CILINDRAJE']</t>
  </si>
  <si>
    <t>['YO SIEMPRE VOY A QUERER ESTAR CON MI MOTO']</t>
  </si>
  <si>
    <t>['HOLA RUBEN VALEN SE HACEN ENVIOS A TODA COLOMBIA']</t>
  </si>
  <si>
    <t>['UN VERDADERO BIKER AMA LAS CURVAS']</t>
  </si>
  <si>
    <t>['NIVELES DE TERROR ATAQUE ALIENIGENA TENEMOS QUE HABLAR DONDE ESTA MI CELULAR CUCARACHA VOLADORA DONDE ESTA LA MOTO LA DEJE AHI PARQUEADA']</t>
  </si>
  <si>
    <t>['QUE LINDO ES TOPARSE CON PERSONAS QUE COMPARTEN TU PASION']</t>
  </si>
  <si>
    <t>['PROBLEMAS OO OOOOO YO MOTOS']</t>
  </si>
  <si>
    <t>['ESTA ES BOGOTA DONDE POR ROBARTE LA MOTO TE PEGAN BUEN DISPARO LA SACO BARATA IGUAL SE TERMINARON LLEVANDO LA XJ']</t>
  </si>
  <si>
    <t>['MI MOTO ES LA MANERA QUE TIENE EL MUNDO DE DECIRME LO BONITA QUE ES LA VIDA']</t>
  </si>
  <si>
    <t>['CUANDO SACO A JUGAR A MI NINO INTERIOR']</t>
  </si>
  <si>
    <t>['DESPUES ME DOY UNA VUELTA EN MOTO Y SE ME PASA']</t>
  </si>
  <si>
    <t>['RODAR ES UN LUGAR INOLVIDABLE']</t>
  </si>
  <si>
    <t>['LEE LA PRIMERA LETRA DE CADA EMOJI XX XXXI X XXX']</t>
  </si>
  <si>
    <t>['QUERIDO SENOR QUE ESCRIBIO MI VIDA EL PAPEL DE ESTAR SIN MOTO NO LO SE INTERPRETAR']</t>
  </si>
  <si>
    <t>['ESAS MIRADAS QUE ROBAN SUSPIROS']</t>
  </si>
  <si>
    <t>['QUE ASI SEA CADA DIA']</t>
  </si>
  <si>
    <t>['QUE SE SENTIRA TENER UNA NOVIA BIKER']</t>
  </si>
  <si>
    <t>['CUANDO LOS DIAS SON GRISES MI MOTO ME PRESTA LOS COLORES']</t>
  </si>
  <si>
    <t>['VEO MI MOTO Y LA ELEGIRIA MIL VECES MAS']</t>
  </si>
  <si>
    <t>['ASI ES']</t>
  </si>
  <si>
    <t>['MI MOTO NO ES MI SONRISA PERO ES QUIEN LA MOTIVA']</t>
  </si>
  <si>
    <t>['MI RAIZ ALI AKA MIND']</t>
  </si>
  <si>
    <t>['FELIZ DIA DE LA INDEPENDENCIA']</t>
  </si>
  <si>
    <t>['A MI ME DESCUIDAN DOS MINUTOS Y ME VOY A RODAR']</t>
  </si>
  <si>
    <t>['SENTIRSE COMPLETO ES CUANDO ENCUENTRAS A ALGUIEN QUE COMPARTE TU PASION']</t>
  </si>
  <si>
    <t>['QUEDATE CON ESOS MOMENTOS QUE DAN VIDA']</t>
  </si>
  <si>
    <t>['A LOS CHOPPERS LES GUSTA ESTO']</t>
  </si>
  <si>
    <t>['Y ES QUE CUANDO ESTOY EN MI MOTO TODO SE VUELVE MAS BONITO']</t>
  </si>
  <si>
    <t>['ESTUPENDA']</t>
  </si>
  <si>
    <t>['SUZUKI GSXR']</t>
  </si>
  <si>
    <t>['SOMOS EN TWITTER GRACIAS']</t>
  </si>
  <si>
    <t>['ARMONIA']</t>
  </si>
  <si>
    <t>['CAMINOS RECORRIDOS LUGARES CONOCIDOS GENTE AMIGA Y TANTAS OTRAS COSAS QUE UNO VA SUMANDO A TRAVES DE CADA VIAJE EN MOTOCICLETA']</t>
  </si>
  <si>
    <t>['FELICIDAD']</t>
  </si>
  <si>
    <t>['DEMONIACA']</t>
  </si>
  <si>
    <t>['DESIG']</t>
  </si>
  <si>
    <t>['BRRRRUUUUUUUMMM']</t>
  </si>
  <si>
    <t>['MARAVILLOSA']</t>
  </si>
  <si>
    <t>['MAMALONA']</t>
  </si>
  <si>
    <t>['BEAST']</t>
  </si>
  <si>
    <t>['THATS A PERFECTION']</t>
  </si>
  <si>
    <t>['BRUTAL']</t>
  </si>
  <si>
    <t>['MAMASITA']</t>
  </si>
  <si>
    <t>['PODER']</t>
  </si>
  <si>
    <t>['PERFECCION']</t>
  </si>
  <si>
    <t>['SUBLIME']</t>
  </si>
  <si>
    <t>['DEFINELA EN UNA PALABRA']</t>
  </si>
  <si>
    <t>['METAS DE GARAJE']</t>
  </si>
  <si>
    <t>['YO ANTES DE COMPRAR LA MOTO QUE QUIERO']</t>
  </si>
  <si>
    <t>['ORGULLOSAMENTE COLOMBIANOS']</t>
  </si>
  <si>
    <t>['SENOR GUIAME A CASA MANTEN LOS PROBLEMAS FUERA MI VISTA RECIBIRE LOS GOLPES DE LOS INSECTOS Y LA LLUVIA TU SOLO MANTENME A MI Y A MOTO LIBRE DE TODO MAL']</t>
  </si>
  <si>
    <t>['KH Y DE REPENTE XXXX']</t>
  </si>
  <si>
    <t>['CORDOBA ARGENTINA']</t>
  </si>
  <si>
    <t>['O BMW HP DUCATI PANIGALE S']</t>
  </si>
  <si>
    <t>['HP']</t>
  </si>
  <si>
    <t>['MI MOTO ME CONTAGIA DE GANAS DE VIVIR']</t>
  </si>
  <si>
    <t>['LO QUE NO SABEN ES QUE A BORDO DE UNA MOTO EL CASCO OCULTA UNA SONRISA QUE DANA PUEDE BORRAR']</t>
  </si>
  <si>
    <t>['A JAPON HOY SE LE VA HONDA']</t>
  </si>
  <si>
    <t>['MI MOTO ES COMO ESA CANCION QUE NO PUEDO DEJAR DE CANTAR']</t>
  </si>
  <si>
    <t>['EL MIO SALUDOS BRO']</t>
  </si>
  <si>
    <t>['MI VERSION DEL CIELO']</t>
  </si>
  <si>
    <t>['QUE NOS FALTE TODO MENOS LAS MOTOS']</t>
  </si>
  <si>
    <t>['KAWASAKI ZXRR']</t>
  </si>
  <si>
    <t>['ENTRE TANTO RUIDO MI MOTO ES MUSICA']</t>
  </si>
  <si>
    <t>['MVAGUSTA DRAGSTER RR']</t>
  </si>
  <si>
    <t>['LAS RUTAS PERFECTAS PARA UN BIKER']</t>
  </si>
  <si>
    <t>['DIFERENTES ESTILOS LA MISMA PASION']</t>
  </si>
  <si>
    <t>['DUCATI SUPERLEGGERA']</t>
  </si>
  <si>
    <t>['Y UNO MIENTRAS TANTO']</t>
  </si>
  <si>
    <t>['CUANDO HACES DE LA CASA TU LUGAR FAVORITO']</t>
  </si>
  <si>
    <t>['MI MOTO ES EL NADA ESE EN EL NADA QUE SIEMPRE PIENSO CUANDO ME PREGUNTAN']</t>
  </si>
  <si>
    <t>['ME GUSTA ROMPER EL VIENTO MIENTRAS VOY EN MOTO PARECE QUE BORRARA COSAS QUE QUIERO OLVIDAR']</t>
  </si>
  <si>
    <t>['SIEMPRE DA LO MEJOR DE TI Y LO MEJOR VENDRA']</t>
  </si>
  <si>
    <t>['AGUSTA F']</t>
  </si>
  <si>
    <t>['CUANDO A ELLA LE GUSTA LAS MOTOS Y A TI NO']</t>
  </si>
  <si>
    <t>['AQUI REAFIRMANDO UN TRINO DE MOTO']</t>
  </si>
  <si>
    <t>['THUG LIFE']</t>
  </si>
  <si>
    <t>['CUANDO LIBERAN LA BESTIA']</t>
  </si>
  <si>
    <t>['PREFIERO IRME Y SUMAR KM EN MI MOTO QUE QUEDARME A ESPERAR QUINCENAS']</t>
  </si>
  <si>
    <t>['LA PERFECCION NO EXIS']</t>
  </si>
  <si>
    <t>['A VER SI UN DIA TE INDEPENDIZAS DE LO QUE OPINEN LOS DEMAS']</t>
  </si>
  <si>
    <t>['EN MI MOTO HE ENCONTRADO EL UNIVERSO DONDE QUEPO']</t>
  </si>
  <si>
    <t>['POR ESOS AMIGOS QUE SON PARA TODA LA VIDA']</t>
  </si>
  <si>
    <t>['A POR ELLOS']</t>
  </si>
  <si>
    <t>['A DIAS DE COMPRAR MI MOTO OBVIO NADIE EN MI FAMILIA LO SABE Y VAN A PONER EL GRITO EN EL CIELO A CUANTOS DE USTEDES LES PASO LO MISMO']</t>
  </si>
  <si>
    <t>['MEJOR QUE UN TELEVISOR']</t>
  </si>
  <si>
    <t>['DE A CUANTO LE DAS']</t>
  </si>
  <si>
    <t>['KAWASAKI Z']</t>
  </si>
  <si>
    <t>['MI AMOR AYER HABLASTE DORMIDA QUE DIJE ESTE CABRON YA ME TIENE HASTA LA MADRE CON ESA MOTO AH NO SI ESTABA DESPIERTA']</t>
  </si>
  <si>
    <t>['EN PLUTON UN DIA DURA HORAS TERRESTRES LO MISMO QUE UN DIA SIN SUBIRSE A UNA MOTO']</t>
  </si>
  <si>
    <t>['NUNCA USES A UNA PERSONA PARA OLVIDAR A OTRA USA UNA MOTO']</t>
  </si>
  <si>
    <t>['SENORR PANIGALE HP']</t>
  </si>
  <si>
    <t>['THANOS NOOOOO']</t>
  </si>
  <si>
    <t>['LAS GEMAS DEL INFINITO']</t>
  </si>
  <si>
    <t>['MOTO PALABRA DE LETRAS Y EMOCIONES']</t>
  </si>
  <si>
    <t>['YO HABLANDOLE A MI MOTO']</t>
  </si>
  <si>
    <t>['DUCATI VR']</t>
  </si>
  <si>
    <t>['CUANDO TE DAS CUENTA QUE MESSI TAMBIEN DESEA LA KAWASAKI H']</t>
  </si>
  <si>
    <t>['LAS MOTOS SON LAS UNICAS QUE ENCIENDEN EL ALMA']</t>
  </si>
  <si>
    <t>['NECESITO UNO DE ESTOS']</t>
  </si>
  <si>
    <t>['EN MI ULTIMO SUSPIRO TAMBIEN PENSARIA EN MI MOTO']</t>
  </si>
  <si>
    <t>['HOY VOY A IR DESPACIO MINUTOS DESPUES']</t>
  </si>
  <si>
    <t>['MI MOTO ES LO MAS BONITO QUE DEJARIA QUE VOLVIERA A PASAR']</t>
  </si>
  <si>
    <t>['AHORA HABLEMOS DE PERFECCION']</t>
  </si>
  <si>
    <t>['ACA JUGANDO AL LIMBO']</t>
  </si>
  <si>
    <t>['MI MOTO ES LA RESPUESTA A LAS PREGUNTAS QUE NUNCA ME HICE']</t>
  </si>
  <si>
    <t>['FELICIDAD ES CUALQUIER RATICO EN MOTO']</t>
  </si>
  <si>
    <t>['NO ME IMPORTABA NADA HASTA QUE TUVE MOTO']</t>
  </si>
  <si>
    <t>['YAMAHA NIKEN']</t>
  </si>
  <si>
    <t>['RT SENORR FAV RM']</t>
  </si>
  <si>
    <t>['TVS APACHE TVS APACHE TVS APACHE TVS APACHE EL TERROR DE LAS DUCATIS']</t>
  </si>
  <si>
    <t>['GRAMMY PERPETUO PARA EL QUE COMPUSO EL SONIDO DE ESTAS BESTIAS']</t>
  </si>
  <si>
    <t>['TENGALA TENGALA YA SAN PEDRO VIENDONOS SALIR DEL LAVADERO DE MOTOS']</t>
  </si>
  <si>
    <t>['AMO LA VIOLENCIA CON LA QUE MI MOTO DESTRUYE MI RUTINA']</t>
  </si>
  <si>
    <t>['DESPUES DE LO QUE PASO EN MOTOGP ARGENTINA DE QUE LADO ESTAS']</t>
  </si>
  <si>
    <t>['MENOS COMPARENDOS Y MAS CAMPANAS ASI']</t>
  </si>
  <si>
    <t>['CUANDO ESTOY EN MI MOTO EL MUNDO SOBRA']</t>
  </si>
  <si>
    <t>['NUNCA SUBESTIMES UN JETTA']</t>
  </si>
  <si>
    <t>['PERO TENGO LLANTA LISA']</t>
  </si>
  <si>
    <t>['CUANDO TE INVITAN A UNA RODADA PERO TE QUEDASTE DORMIDO']</t>
  </si>
  <si>
    <t>['A VECES NO SE SI DOMINO MI MOTO O ELLA ME DOMINA A MI']</t>
  </si>
  <si>
    <t>['LAS RODADAS CON LOS AMIGOS SE DISFRUTAN ANTES DURANTE Y DESPUES']</t>
  </si>
  <si>
    <t>['A RODAR CON PRECAUCION CUIDEN SU VELOCIDAD Y DISTANCIA']</t>
  </si>
  <si>
    <t>['LAS MEJORES AMISTADES COMIENZAN CON UN ENTONCES TAMBIEN LE GUSTA LAS MOTOS']</t>
  </si>
  <si>
    <t>['SE QUE AMO MI MOTO PORQUE DE QUE OTRA FORMA ME EXPLICO LO QUE ME HACE SENTIR']</t>
  </si>
  <si>
    <t>['NO HAY NINGUN IMPEDIMENTO PARA QUE HOMBRES CONDUZCAN BWS REITERA YAMAHA']</t>
  </si>
  <si>
    <t>['CUANDO SOLAMENTE VES Y SUSPIRAS']</t>
  </si>
  <si>
    <t>['LA FELICIDAD ES MOMENTANEA CUANDO NO TIENES MOTO']</t>
  </si>
  <si>
    <t>['SOY LA PERSONA MAS AFORTUNADA DEL MUNDO TENGO MOTO']</t>
  </si>
  <si>
    <t>['CUANDO TE DICE QUE SI SALEN A RODAR TODA LA SEMANA SANTA']</t>
  </si>
  <si>
    <t>['MI MOTO ES LA UNICA QUE ME HA HECHO CONOCER A MI MISMO']</t>
  </si>
  <si>
    <t>['JAJAJA']</t>
  </si>
  <si>
    <t>['QUE BONITO ES TENER MOTO']</t>
  </si>
  <si>
    <t>['EN ESTE SERA EL ANO DE']</t>
  </si>
  <si>
    <t>['EL SUENO DE TODO BIKER']</t>
  </si>
  <si>
    <t>['ESTE SERA EL ANO DE']</t>
  </si>
  <si>
    <t>['UN BIKER ES EL SUENO DE TODA SUEGRA']</t>
  </si>
  <si>
    <t>['ME GUSTA BUSCAR EN MIS VIAJES PEDAZOS DE COSAS QUE YO SIENTO']</t>
  </si>
  <si>
    <t>['EN LA VIDA NO PERDEMOS AMIGOS SOLO DESCUBRIMOS QUIENES VALEN LA PENA']</t>
  </si>
  <si>
    <t>['QUEDATE CON QUIEN ENTIENDA TU LOCURA Y COMPARTA TU PASION']</t>
  </si>
  <si>
    <t>['YO CUANDO VEO MI MOTO']</t>
  </si>
  <si>
    <t>['ESTE FIN DE SEMANA NOS VAMOS A RODAR']</t>
  </si>
  <si>
    <t>['NUNCA HA IDO A UN GIMNASIO Y YA TIENE LA COLA MAS LINDA DE TODAS']</t>
  </si>
  <si>
    <t>['ESPERO SEA MUY PRONTO']</t>
  </si>
  <si>
    <t>['DICEN QUE NO HAY NADA PERFECTO HASTA QUE VEN A UNA MUJER A BORDO DE UNA MOTO']</t>
  </si>
  <si>
    <t>['GRACIAS POR SEGUIRNOS UN ABRAZO']</t>
  </si>
  <si>
    <t>['SE SALVO DE MILAGRO']</t>
  </si>
  <si>
    <t>['SUBALE LA PATA']</t>
  </si>
  <si>
    <t>['MI MOTO ES DE LAS QUE ROMPEN EL SILENCIO PARA LLENARLO DE MOMENTOS UNICOS']</t>
  </si>
  <si>
    <t>['EMOCIONA LEER ESTOS TITULARES ROSSI ESTA PARA GANAR']</t>
  </si>
  <si>
    <t>['LAS MOTOS SON LO MEJOR O']</t>
  </si>
  <si>
    <t>['UN VERDADERO BIKER SABE QUE ES LO QUE ELLAS NECESITAN']</t>
  </si>
  <si>
    <t>['IBA A PAGAR LA TANQUEADA CON BITCOIN PERO EL DE LA GASOLINERA NO TENIA VUELTAS']</t>
  </si>
  <si>
    <t>['ES IMPOSIBLE DIJO EL ORGULLO ES ARRIESGADO DIJO LA EXPERIENCIA NO TIENE SENTIDO DIJO LA RAZON LAS MOTOS SON PELIGROSAS DIJO ALGUIEN QUE NUNCA SE HA SUBIDO A UNA']</t>
  </si>
  <si>
    <t>['MI MOTO TIENE ESE ALGO QUE NI YO SABIA QUE ME HACIA FALTA']</t>
  </si>
  <si>
    <t>['UN PIROPO QUE DIGA VEN ACOMPANAME A LLENAR DE KILOMETROS LA MOTO']</t>
  </si>
  <si>
    <t>['UNA RAYITA NEGATIVO DOS RAYITAS POSITIVO TRES RAYITAS ADIDAS MAS DE RAYITAS SUFICIENTE PARA UNA BUENA RODADA']</t>
  </si>
  <si>
    <t>['SI SE CAE DE LA MOTO SE VOLVERIA A MONTAR NO']</t>
  </si>
  <si>
    <t>['QUE HACES AQUI ME CEDISTE EL PASO CUANDO IBA EN LA MOTO']</t>
  </si>
  <si>
    <t>['LAS MOTOS SON FEAS Y PELIGROSAS']</t>
  </si>
  <si>
    <t>['TU NOVIO EL QUE']</t>
  </si>
  <si>
    <t>['UNA PARTE DE MI QUIERE IR A RODAR Y LA OTRA TAMBIEN']</t>
  </si>
  <si>
    <t>['DIOS BENDIGA LAS MUJERES BIKERS HOY Y SIEMPRE AMEN']</t>
  </si>
  <si>
    <t>['NO TODOS SON BIKERS Y ESO YA NOS HACE MEJORES']</t>
  </si>
  <si>
    <t>['MI MOTO ES EN LO UNICO QUE PIENSO CUANDO CIERRO MIS OJOS']</t>
  </si>
  <si>
    <t>['Y AQUI QUE EL SENTIDO COMUN DICE QUE LE IMPONDRAN UN COMPARANDO PERO COMO NO ES DE DOS RUEDAS SE PONE EN TELA DE JUICIO ESTE HECHO NO']</t>
  </si>
  <si>
    <t>['ESTA MANANA IBAN DOS UNIFORMADOS HOMBRES EN MOTO PARTICULAR PARA LOS POLICIAS NO APLICA LA NORMA NO DICEN QUE PRIMA EL BIEN COMUN POR ENCIMA DEL BIEN PARTICULAR']</t>
  </si>
  <si>
    <t>['TIENES RAZON']</t>
  </si>
  <si>
    <t>['EL DIA SIN MOTO SIRVE PARA DARNOS CUENTA EL PESIMISMO TRANSPORTE QUE TENEMOS EN BOGOTA Y LO MUCHO QUE AMAMOS NUESTRAS MOTOS']</t>
  </si>
  <si>
    <t>['NO SE CANSA DE HABLAR DE MOTOS']</t>
  </si>
  <si>
    <t>['DIOS DIO DOS ALAS PARA LAS AVES Y DOS RUEDAS PARA LOS HOMBRES']</t>
  </si>
  <si>
    <t>['NADA RARO']</t>
  </si>
  <si>
    <t>['UN CERVEZA PARA ESTE SENOR POR FAVOR']</t>
  </si>
  <si>
    <t>['AL PARECER EL PROXIMO VA A ESTAR RESPALDADO POR LA ALCALDIA DESPUES DE LOS PROCEDIMIENTOS IRREGULARES ASI ESTA EL INGRESO A PATIOS EN DIFUNDAN']</t>
  </si>
  <si>
    <t>['COMO PEDIR MATRIMONIO EN SENCILLOS PASOS']</t>
  </si>
  <si>
    <t>['CUANTO REMOLCANSEGUN EL CODIGO DE TRANSITO Y SEGUN EL DE POLICIA CUANTOS TOMBOS LO PUEDEN CASCAR O VIOLAR SEGUN LA COMUNIDAD DEL ANILLO']</t>
  </si>
  <si>
    <t>['IRREGULARIDAD EN EL PROCEDIMIENTO DE INMOVILIZACION EN EL SECTOR DE LA CALLE']</t>
  </si>
  <si>
    <t>['INFORMAN QUE EN EL CENTRO TAMBIEN ESTAN SIENDO AGREDIDOS POR PARTE DEL ESMAD LOS MOTOCICLISTAS QUE CIERRAN LA CARAVANA DE LA MARCHA LOS TIENEN CERRADOS POR LADO Y LADO LOS MOTOCICLISTAS SIGUEN EN PAZ']</t>
  </si>
  <si>
    <t>['A TODOS LOS QUE NOS MOVILIZAMOS EN MOTO OJO DURANTE TODO EL DIA LOS RETENES AL IGUAL QUE AYER SERAN GRANDES Y PERMANENTES BUSCARAN CUALQUIER COSA PARA LLENAR PATIOS Y LUCRARSE HASTA EL LUNES']</t>
  </si>
  <si>
    <t>['HAY DERECHO']</t>
  </si>
  <si>
    <t>['ESTAN LLEVANDOSE MOTOS A LA FUERZA DE MOTOCICLISTAS QUE NO HACIAN PARTE DE LA MARCHA MENSAJEROS Y TRABAJADORES QUE PASABAN POR LA ZONA EL DELITO EN ESTE PAIS ES TENER MOTO']</t>
  </si>
  <si>
    <t>['CON ESTAN BAJANDO DE LAS MOTOS A LOS MOTOCICLISTAS Y MONTANDOLAS EN LAS GRUAS UTILIZAN LA FUERZA Y NO DAN EXPLICACION DEL POR QUE SE LAS LLEVAN EL ESMAD Y LA POLICIA BLOQUEO LA CARRERA Y ESTAN CULPANDO A LOS MOTOCICLISTAS']</t>
  </si>
  <si>
    <t>['HEMOS DECIDIDO QUE LA RESTRICCION DE PARRILLERO HOMBRE SOLO COBIJE A AQUELLOS PARRILLEROS QUE TENGAN LA ITENCION DE COMETER ALGUN DELITO PENALOSA ENRIQUE GERENTE Y URBANISTA ENERO DE']</t>
  </si>
  <si>
    <t>['MIENTRAS TANTO LOS VERDADEROS DELINCUENTES TRAS LA RESTRICCION DE PARRILLERO']</t>
  </si>
  <si>
    <t>['SI SENOR']</t>
  </si>
  <si>
    <t>['QUE OPINAN']</t>
  </si>
  <si>
    <t>['FIN DE SEMANA SALIR DE RUMBA TENER SEXO CONSUMIR DROGAS Y ALCOHOL SALIR A RODAR']</t>
  </si>
  <si>
    <t>['ALGUNA NOTICIA DE LOS COLOMBIANOS']</t>
  </si>
  <si>
    <t>['CUANDO EL QUE TE GUSTA TE INVITA A RODAR']</t>
  </si>
  <si>
    <t>['LA PENICILINA E INTERNET SON GRANDES INVENTOS PERO LAS MOTOS SON LAS MOTOS']</t>
  </si>
  <si>
    <t>['NO SE SI LE GUSTAS MAS A MIS OJOS O A MI CORAZON']</t>
  </si>
  <si>
    <t>['Y CON EL ALZA DE LA TARIFA DEL SOAT PRETENDEN Q VAN A VER MENOS ACCIDENTES O LAS COBERTURAS TAMBIEN SUBEN']</t>
  </si>
  <si>
    <t>['RODAR MOMENTO EN EL QUE LA MENTE VIAJA AL CIELO']</t>
  </si>
  <si>
    <t>['ASI ES PENSAREMOS EN LA MANERA QUE HACERLO DESDE NUESTRO ALCANCE']</t>
  </si>
  <si>
    <t>['ESCOJE UNA MOTO SI ES LA MAS VOTADA DEBES DAR RT']</t>
  </si>
  <si>
    <t>['ASI QUE POR USTED ME CAMBIARON']</t>
  </si>
  <si>
    <t>['MI MOTO ES EL COMBUSTIBLE DE MI VIDA']</t>
  </si>
  <si>
    <t>['JAJAJA TAL CUAL']</t>
  </si>
  <si>
    <t>['VERAS HIJO']</t>
  </si>
  <si>
    <t>['Y QUE ME TRAJISTE DE TU RODADA NI MIERDA JAJA NADA']</t>
  </si>
  <si>
    <t>['NO HASTA EL MOMENTO']</t>
  </si>
  <si>
    <t>['QUE MOTO ES']</t>
  </si>
  <si>
    <t>['ASI QUEDARON LAS TARIFAS DEL SOAT']</t>
  </si>
  <si>
    <t>['TARIFA DEL SOAT PARA MOTO']</t>
  </si>
  <si>
    <t>['LA FALTA DE CULTURA VIAL ES DE TODOS LOS QUE HACEN USO DE UN VEHICULO INCLUYENDO A LOS CICLISTAS SOLO QUE YA HAN ESTIGMATIZADO AL MOTOCICLISTA COMO EL UNICO RESPONSABLE']</t>
  </si>
  <si>
    <t>['Y A TI QUE TE GUSTA QUE TE HAGAN REGALITOS PARA LA MOTO']</t>
  </si>
  <si>
    <t>['ME QUEDE ESPERANDO QUE PASARA']</t>
  </si>
  <si>
    <t>['RODAR COMER COMER X RODAR']</t>
  </si>
  <si>
    <t>['QUE SE CAIGA WHATSAPP FACEBOOK TWITTER QUE SE CAIGA TODO MENOS MI MOTO']</t>
  </si>
  <si>
    <t>['FIN DE ANO GENTE NORMAL YO']</t>
  </si>
  <si>
    <t>['HABLEMOS CON PROPIEDAD ENTONCES']</t>
  </si>
  <si>
    <t>['HABLEMOS DE PERFECCION']</t>
  </si>
  <si>
    <t>['QUERIDO SANTA LA NOVIA QUE TE PEDI BORRALA QUIERO UNA MOTO']</t>
  </si>
  <si>
    <t>['LAS MOTOS CURAN MAS COSAS QUE EL TIEMPO']</t>
  </si>
  <si>
    <t>['EL DINERO NO ENTREGA FELICIDAD PERO PAGA SUPERBIKES Y QUIEN NO ES FELIZ CON UNA SUPERBIKE']</t>
  </si>
  <si>
    <t>['IOOO']</t>
  </si>
  <si>
    <t>['QUE PIENSAS HACER CON TU VIDA NO METERME EN LA TUYA Y SALIR A RODAR']</t>
  </si>
  <si>
    <t>['JAJAJA BUEN PUNTO']</t>
  </si>
  <si>
    <t>['LAS EMOCIONES NO SE EXPLICAN SE VIVEN']</t>
  </si>
  <si>
    <t>['NO SE TRATA SOLO DE QUERER SINO DE CUIDAR LO QUE SE QUIERE']</t>
  </si>
  <si>
    <t>['Y SE LLEVO MI MOTO']</t>
  </si>
  <si>
    <t>['ME DIJO QUE LA LLEVARA AL TRABAJO PARA LLEGAR A TIEMPO']</t>
  </si>
  <si>
    <t>['NO ES SOLO LA MOTO TAMBIEN SON LAS EXPERIENCIAS']</t>
  </si>
  <si>
    <t>['TRANQUILA QUE YA LE LLEGA LA HORA']</t>
  </si>
  <si>
    <t>['HERMOSA SALUDOS']</t>
  </si>
  <si>
    <t>['AMOR EN ESTA NAVIDAD TU QUEDAS ENCARGADO DE LA DECORACION NO SE DIGA MAS']</t>
  </si>
  <si>
    <t>['VIENDO ESA DUCATI ME DIERON GANAS DE TENERLA OTRA VEZ OTRA VEZ SI ES QUE EL ANO PASADO TAMBIEN ME DIERON GANAS DE TENERLA']</t>
  </si>
  <si>
    <t>['DE LEJOS']</t>
  </si>
  <si>
    <t>['A VECES LA MEJOR OPCION ES APAGAR EL CELULAR Y SALIR A RODAR']</t>
  </si>
  <si>
    <t>['CUANDO SIMULAS EL SONIDO DE TU MOTO BRAAAAAAAP BRAAAAAAP']</t>
  </si>
  <si>
    <t>['COMO ENAMORAR A UN HOMBRE EN UN SOLO PASO']</t>
  </si>
  <si>
    <t>['COMO ENAMORAR A UNA MUJER EN SENCILLOS PASOS']</t>
  </si>
  <si>
    <t>['AMOR ALEGRIA AMIGOS Y MOTOS']</t>
  </si>
  <si>
    <t>['PARA RECTAS MAQUINA PARA CURVAS PILOTO']</t>
  </si>
  <si>
    <t>['AH PERO HABLEMOS DE MOTOS YO SIEMPRE']</t>
  </si>
  <si>
    <t>['ESTA VIDA ME TIENE QUE GUSTAR A MI NO AL RESTO']</t>
  </si>
  <si>
    <t>['UNA VEZ ERES BIKER JAMAS DEJARAS DE SERLO']</t>
  </si>
  <si>
    <t>['LA MOTO ES MIA Y YO DE ELLA LO NUESTRO ESTA LLENO DE MOMENTOS INOLVIDABLES QUE DURARAN PARA TODA LA VIDA']</t>
  </si>
  <si>
    <t>['TAL VEZ LOS OTROS SIEMPRE HAN ESTADO EQUIVOCADOS']</t>
  </si>
  <si>
    <t>['MI AMOR NOS VAMOS A VER HOY NO CREO MANANA TENGO EXAMEN NO ESTA MI MAMA ESTOY SOLA EN LA CASA']</t>
  </si>
  <si>
    <t>['CUANDO LA CONOCES CUANDO ELLA SE DA CUENTA QUE TIENES MOTO']</t>
  </si>
  <si>
    <t>['MI NOVIA SE HA VENIDO A VIVIR CONMIGO Y NO LE GUSTA LAS MOTOS ASI QUE SI ALGUIEN LA QUIERE SE LLAMA ANDREA Y ES ENFERMERA']</t>
  </si>
  <si>
    <t>['CADA QUIEN HABITA LO QUE AMA Y EN ESE TRAYECTO TODO ES POSIBLE']</t>
  </si>
  <si>
    <t>['ESPERO QUE SEPAS LEER ENTRE LINEAS QUIERO IR A RODAR']</t>
  </si>
  <si>
    <t>['SABEEEE']</t>
  </si>
  <si>
    <t>['NO HAY DUDA IGUAL DE DESEABLES O']</t>
  </si>
  <si>
    <t>['VAMOS A RODAR']</t>
  </si>
  <si>
    <t>['MI JEFE ME DIJO QUE TUVIERA UN BUEN DIA Y ME FUI A RODAR']</t>
  </si>
  <si>
    <t>['QUE PREFIERES O RUEDAS YAMAHA NIKEN']</t>
  </si>
  <si>
    <t>['ENERGUMENOS EJERCIENDO LA LEY']</t>
  </si>
  <si>
    <t>['POR TODOS LOS BIKERS AMEN']</t>
  </si>
  <si>
    <t>['CUANDO TENGO TODO EN REGLA PERO AUN ASI EL POLICIA ME RETIENE']</t>
  </si>
  <si>
    <t>['ERES TODO LO QUE SIEMPRE QUISE DE NINO']</t>
  </si>
  <si>
    <t>['CUANDO SE LE DA EL USO ADECUADO A LA TECNOLOGIA']</t>
  </si>
  <si>
    <t>['UNA IMAGEN INCONTABLES EMOCIONES']</t>
  </si>
  <si>
    <t>['LAS SECUELAS DE ANDAR EN BUS']</t>
  </si>
  <si>
    <t>['LAS MOTOS GENERAN AMNESIA TAN SOLO ES SUBIRSE A UNA PARA OLVIDAR TODOS LOS PROBLEMAS Y LAS PENAS']</t>
  </si>
  <si>
    <t>['LA COLECCION SONADA']</t>
  </si>
  <si>
    <t>['EL CEREBRO ANHELA NATURALMENTE COSAS COMIDA SEXO AGUA Y MOTOS']</t>
  </si>
  <si>
    <t>['NO SE COMO EXPLICARLO PERO EN MOTO HE DESCUBIERTO QUE NO SE NECESITA ALAS PARA VOLAR']</t>
  </si>
  <si>
    <t>['ESOS QUE SOLO SIEMBRAN ODIO']</t>
  </si>
  <si>
    <t>['KAWASAKI H A TOPE']</t>
  </si>
  <si>
    <t>['SI NO SABES QUE HACER CON TU VIDA COMPRATE UNA MOTO']</t>
  </si>
  <si>
    <t>['LAS COSAS MAS BONITAS SE SIENTEN A BORDO DE UNA MOTO']</t>
  </si>
  <si>
    <t>['DE QUE ESTARAN HABLANDO']</t>
  </si>
  <si>
    <t>['CUANDO DEJO LAS LLAVES PEGADAS A LA MOTO']</t>
  </si>
  <si>
    <t>['VIVA PUTAMENTE FELIZ NO JODA NI SE DEJE JODER']</t>
  </si>
  <si>
    <t>['TODO PARA LA MOTO']</t>
  </si>
  <si>
    <t>['YO HABLANDO DE']</t>
  </si>
  <si>
    <t>['COMO TE VES DE AQUI A ANOS EN UNA MOTO ACUATICA POR EL RIO BOGOTA']</t>
  </si>
  <si>
    <t>['CUANDO EL AUTO CORRECTOR TE CONOCE BIEN']</t>
  </si>
  <si>
    <t>['CUANDO TE INVITAN A UNA RODADA Y TE ENCUENTRAS CON TU OTRO NOVIO']</t>
  </si>
  <si>
    <t>['ME VAS A PRESTAR LA MOTO']</t>
  </si>
  <si>
    <t>['CONCLUSION COMPRATE UN MOTO']</t>
  </si>
  <si>
    <t>['CUANDO LA SENALIZACION ESTA A CARGO DE LOS BIKERS']</t>
  </si>
  <si>
    <t>['MI MOTO ES LA PARTE FAVORITA DE MI VIDA']</t>
  </si>
  <si>
    <t>['QUIERO ALGO ASI REAL QUE DURE PARA SIEMPRE PERO ESA CBR ESTA MUY CARA']</t>
  </si>
  <si>
    <t>['ENFOQUE Y DETERMINACION CLASIFICO TERCERO DIAS DESPUES DE HABER ROTO SU PIERNA DE OTRO MUNDO VALENTINO ROSSI']</t>
  </si>
  <si>
    <t>['ASI SALEN BRIGADAS DE MOTOCICLISTAS DE LA CRUZ ROJA LLEVANDO VIVERES A ZONAS AFECTADAS HE VISTO DESDE REPARTIDORES HASTA GRUPOS BIKERS']</t>
  </si>
  <si>
    <t>['SI NECESITAN OTRAS RUEDAS O UN LUGAR PARA BASE POR INSURGENTES Y MIXCOAC MI BICI Y MI CASA ESTAN A SUS ORDENES']</t>
  </si>
  <si>
    <t>['FUERZA AMIGOS UN ABRAZO FRATERNO DESDE COLOMBIA']</t>
  </si>
  <si>
    <t>['DE TLALPAN SALIMOS BIKERS PARA DEJAR MEDICAMENTOS AMIGOS SI ALGUIEN TIENE ALGO QUE DONAR PASAMOS POR ELLO']</t>
  </si>
  <si>
    <t>['RODAR ES LO QUE HAGO RODAR ES LO QUE ME GUSTA BIKER ES LO QUE SOY']</t>
  </si>
  <si>
    <t>['MI MOTO LE PONE MUSICA A MI DIA CON TAN SOLO VERLA']</t>
  </si>
  <si>
    <t>['ME PASO CUANDO COMPRE MI MOTO YA ME MATABAN CUANDO ME VIERON LLEGANDO EN ELLA']</t>
  </si>
  <si>
    <t>['SI AMAS A ALGUIEN DEJALO RODAR']</t>
  </si>
  <si>
    <t>['SI TE PIDEN LA MOTO PRESTADA']</t>
  </si>
  <si>
    <t>['VOY A RECOGER FIRMAS A VER SI ME COMPRO LA MOTO QUE QUIERO']</t>
  </si>
  <si>
    <t>['NO SE SI COMPRAR EL IPHONE X O LA BMW SENORR']</t>
  </si>
  <si>
    <t>['SE ME JUNTO EL GANADO']</t>
  </si>
  <si>
    <t>['TERREMOTOS HURACANES Y MOTOGP SIN ROSSI EL FIN DE LOS DIAS ESTA CERCA']</t>
  </si>
  <si>
    <t>['TU PUEDES SER FEO PERO SI ERES HONESTO INTELIGENTE Y BIKER IGUAL VAS A SEGUIR SIENDO FEO PORQUE UNA COSA NO TIENE QUE VER CON LA OTRA']</t>
  </si>
  <si>
    <t>['EL COMIENZO DE UNA LINDA AMISTAD']</t>
  </si>
  <si>
    <t>['CUANDO TE DAS CUENTA DONDE ESTA LA FELICIDAD']</t>
  </si>
  <si>
    <t>['EFECTO DOMINO']</t>
  </si>
  <si>
    <t>['DIGANLE AL PAPA QUE DESVIE POR LA BOYACA A VER SI TAPAN TANTO HUECO']</t>
  </si>
  <si>
    <t>['QUIERO IR A RODAR']</t>
  </si>
  <si>
    <t>['LO INTENTE']</t>
  </si>
  <si>
    <t>['YO ESPERANDO QUE LLEGUE EL FIN DE SEMANA PARA IR A RODAR']</t>
  </si>
  <si>
    <t>['NOS VAMOS JUNTOS VOLVEMOS JUNTOS']</t>
  </si>
  <si>
    <t>['SIGA PENSANDO EN MOTOS Y SE VA A QUEDAR SOLO']</t>
  </si>
  <si>
    <t>['Y USTEDES SE VAN A ACOGER A LA CAMPANA']</t>
  </si>
  <si>
    <t>['EL SENOR CUIDA Y PROTEGE A LOS BIKERS PERO TAMBIEN DEBEMOS PONER DE NUESTRA PARTE']</t>
  </si>
  <si>
    <t>['LISTOS PARA EL ECLIPSE']</t>
  </si>
  <si>
    <t>['ESTA MANANA ME DESPERTO MI VECINO PRENDIDO SU MOTO A LAS AM NO SE SI AMARLO U ODIARLO']</t>
  </si>
  <si>
    <t>['SAL A RODAR PORQUE NUNCA UNA GRAN HISTORIA EMPEZO EN UN SOFA']</t>
  </si>
  <si>
    <t>['POSIBILIDADES DE VENDER LA MOTO Y COMPRARME UN CARRO']</t>
  </si>
  <si>
    <t>['CUANDO CONOCES A UNA MUJER BIKER']</t>
  </si>
  <si>
    <t>['QUE BUEN PASEO CON MI COMPANERA']</t>
  </si>
  <si>
    <t>['VAMOS A RESOLVER ESTO DE UNA VEZ YAMAHA RM RT BMW SENORR']</t>
  </si>
  <si>
    <t>['ES LINDO HACER PARTE DE ESTE ARRIBA LAS']</t>
  </si>
  <si>
    <t>['SOLO EL DE LAS MUJERES ES BIKER O PRACTICAN ALGUN DEPORTE MIENTRAS QUE EL RESTANTE JUEGA CON LOS SENTIMIENTOS DE LOS HOMBRES']</t>
  </si>
  <si>
    <t>['LOS BIKER NO NECESITAN GOOGLE LAS MOTOS SON LA RESPUESTA A TODO']</t>
  </si>
  <si>
    <t>['PARA TENER UNA MOTO ASI NECESITO GANARME EL BALOTO O LEVANTARME A GIANLUCA VACCHI']</t>
  </si>
  <si>
    <t>['YO HABLANDO DE MI MOTO']</t>
  </si>
  <si>
    <t>['EL AMOR PUEDE ESPERAR LA MOTO NO PORQUE SE ENFRIA']</t>
  </si>
  <si>
    <t>['SALIR A RODAR ES DE LAS MEJORES COSAS DE LA VIDA NUNCA DEJEMOS DE HACERLO AMEN']</t>
  </si>
  <si>
    <t>['LA META ES TENER UNA POR CADA DIA DE LA SEMANA']</t>
  </si>
  <si>
    <t>['SOMOS LOCOS']</t>
  </si>
  <si>
    <t>['ESO']</t>
  </si>
  <si>
    <t>['MAMA TU ERAS GASOLINERA RESPETEME HONDA PATRICIA']</t>
  </si>
  <si>
    <t>['CUANDO DEJAS LA MOTO AFUERA DE LA CASA Y REVISAS CADA MINUTO QUE ESTE BIEN']</t>
  </si>
  <si>
    <t>['LO SIENTO PERO MI HOBBIE ES DEJAR PASAR GENTE POR LA CEBRA CUANDO DETRAS MIO VIENEN ECHANDOME EL CARRO']</t>
  </si>
  <si>
    <t>['PELIGRO KAWA RABIOSA']</t>
  </si>
  <si>
    <t>['CUANDO TRATO DE DESCRIBIR LA MOTO QUE ME GUSTA']</t>
  </si>
  <si>
    <t>['PREFIERES ESA MOTO QUE A MI SI']</t>
  </si>
  <si>
    <t>['CUANDO EL PATO DICE QUE SE QUIERE DEVOLVER EN BUS']</t>
  </si>
  <si>
    <t>['CUANDO LA MOTO PASA DE LOS KM']</t>
  </si>
  <si>
    <t>['QUE SE SENTIRA TENER UN NOVIO BIKER']</t>
  </si>
  <si>
    <t>['JAJAJAJA Y LO LINDO QUE ES LLEVAR UN HOMBRE DE PATO']</t>
  </si>
  <si>
    <t>['QUE SE SENTIRA GUSTARLE A UNA MUJER BIKER']</t>
  </si>
  <si>
    <t>['NI EN LOS PEORES MOMENTOS HAY SERIEDAD']</t>
  </si>
  <si>
    <t>['CUANDO DEJAS LA MOTO POR PRIMERA VEZ EN EL TALLER']</t>
  </si>
  <si>
    <t>['SE DEJARIAN PARTIR']</t>
  </si>
  <si>
    <t>['Y TODAVIA ALGUNOS PREGUNTAN POR QUE PREFERIMOS LAS MOTOS']</t>
  </si>
  <si>
    <t>['YO LA VEO DE']</t>
  </si>
  <si>
    <t>['CUATRO RUEDAS MUEVEN MI CUERPO DOS RUEDAS MUEVEN MI ALMA']</t>
  </si>
  <si>
    <t>['CON LOS PAPAS CON EL DE LA MOTO']</t>
  </si>
  <si>
    <t>['CULPA DEL HUECO CULPA DE LA INCOMPETENCIA DE LA SEGURIDAD VIAL']</t>
  </si>
  <si>
    <t>['SALIR A RODAR']</t>
  </si>
  <si>
    <t>['AMOR TE DEJE CAER LA MOTO SEGURO QUE NO PASA NADA']</t>
  </si>
  <si>
    <t>['ESE MOMENTO EN EL QUE VAS EN TU MOTO Y TE OLVIDAS DE TODO ESE PEQUENO MOMENTO SE LLAMA LIBERTAD']</t>
  </si>
  <si>
    <t>['DESAPARECER UNOS DIAS CON TU MOTO LA MEJOR TERAPIA']</t>
  </si>
  <si>
    <t>['JAJAJA TODOS SE VEN LINDOS CON MOTO DIJO LA GASOLINERA']</t>
  </si>
  <si>
    <t>['LA ALCALDIA DE BOGOTA DEJA MUCHO QUE DESEAR']</t>
  </si>
  <si>
    <t>['ELLA ME DIJO LA MOTO O YO AVECES LA EXTRANO PERO LA PENSION ES PAGADA A TIEMPO']</t>
  </si>
  <si>
    <t>['NO HAY SONADORES PEQUENOS NI SUENOS DEMASIADO GRANDES']</t>
  </si>
  <si>
    <t>['REALIDAD SOBRE EL RIN O DE LA EXNOVIA QUE SE PUSO BUENA']</t>
  </si>
  <si>
    <t>['DEBE ESTAR PENSANDO EN LA EXNOVIA QUE SE PUSO BUENA OJALA QUE EL RIN QUE SE LE DOBLO A LA MOTO TENGA ARREGLO']</t>
  </si>
  <si>
    <t>['CON TANTA INSEGURIDAD PUES']</t>
  </si>
  <si>
    <t>['MI MOTO ES LA UNICA PARTE QUE ESPERO DEL DIA']</t>
  </si>
  <si>
    <t>['ESTE PERRO ES DE LOS MIOS UN VERDADERO X']</t>
  </si>
  <si>
    <t>['UNO DE MIS DEFECTOS ES QUE POR IRME EN LA MOTO NUNCA TERMINO LO QUE']</t>
  </si>
  <si>
    <t>['PARA QUE ENTRAR EN ESAS CONTROVERSIAS AMA A TU MOTO Y HAS FELIZ A TU NOVIA O QUE NO ERES BIKER DE CORAZON']</t>
  </si>
  <si>
    <t>['DISFRUTAR DE LA LIBERTAD SOBRE NUESTRA MOTO']</t>
  </si>
  <si>
    <t>['NO TOQUE MI MOTO Y SE EVITARA PROBLEMAS']</t>
  </si>
  <si>
    <t>['ME INVITO A SALIR A RODAR']</t>
  </si>
  <si>
    <t>['LOS MIOS TAMBIEN']</t>
  </si>
  <si>
    <t>['MIS OJOS SONRIEN CUANDO VEN MI MOTO']</t>
  </si>
  <si>
    <t>['NO HAY TRAFICO QUE DETENGA ESTA MOTO']</t>
  </si>
  <si>
    <t>['LAS MUJERES PERFECTAS SI EXISTEN']</t>
  </si>
  <si>
    <t>['CUANDO TIENES QUE DEJAR LA MOTO EN EL TALLER Y TE ENFRENTAS AL TRANSPORTE PUBLICO']</t>
  </si>
  <si>
    <t>['PARECE DIVERTIDA']</t>
  </si>
  <si>
    <t>['POR QUE ULTIMAMENTE SE TE VE TAN FELIZ TIENES NOVIA NO COMPRE MOTO']</t>
  </si>
  <si>
    <t>['LAS MOTOS SON LA RESPUESTA A LO QUE NO TIENE RESPUESTA']</t>
  </si>
  <si>
    <t>['EL MEDICO ME RECOMENDO CAMINAR CAMINE VAMOS A RODAR']</t>
  </si>
  <si>
    <t>['CUANDO ME PAGAN EL SUELDO Y ME SOBRA PLATA PARA COMPRARLE ALGO A LA MOTO']</t>
  </si>
  <si>
    <t>['BMW HP EN ACCION']</t>
  </si>
  <si>
    <t>['USO LAS DIRECCIONALES Y LE CEDO EL PASO A LOS BIKERS']</t>
  </si>
  <si>
    <t>['HERMOSAS BESTIAS MECANICAS']</t>
  </si>
  <si>
    <t>['REGALAME']</t>
  </si>
  <si>
    <t>['ES PRECIOSA']</t>
  </si>
  <si>
    <t>['YO SOLO SABIA QUE QUERIA ESA MOTO NO SABIA CUANDO NI COMO SOLO SABIA QUE QUERIA ESA MOTO']</t>
  </si>
  <si>
    <t>['LOS AMIGOS BIKERS SIEMPRE ESTAN EN LAS BUENAS EN LAS MALAS Y EN LAS PEORES']</t>
  </si>
  <si>
    <t>['LAS MUJERES BIKERS HACEN QUE CUALQUIER LUGAR SE VEA MUCHO MAS HERMOSO']</t>
  </si>
  <si>
    <t>['UNA VEZ APRENDES A MONTAR MOTO NADA TE QUEDARA GRANDE']</t>
  </si>
  <si>
    <t>['CON MOTO CUALQUIER FINAL ES FELIZ']</t>
  </si>
  <si>
    <t>['ESTOY DE ACUERDO']</t>
  </si>
  <si>
    <t>['SER FELIZ SIN MOTO NO ESTA EN MIS PLANES']</t>
  </si>
  <si>
    <t>['ESE MOMENTO INCOMODO EN EL QUE SABES QUE TE PARTIRAS HASTA LA MADRE']</t>
  </si>
  <si>
    <t>['HASTA SIEMPRE CAMPEON']</t>
  </si>
  <si>
    <t>['SENOR CUIDAME CUANDO ESTE ACELERANDO YA SEA EN LA RECTA O EN LA CURVA EN EL SOL O EN LA LLUVIA EN LA TIERRA O EN EL ASFALTO AMEN']</t>
  </si>
  <si>
    <t>['HAY ALGO QUE LO CURA TODO Y SE LLAMA MOTO']</t>
  </si>
  <si>
    <t>['UNA MAMA BIKER ES LO MISMO QUE UNA MAMA NORMAL PERO MAS CHEVERE']</t>
  </si>
  <si>
    <t>['EN LA RECTA SE VE LA MOTO EN LAS CURVAS SE VE EL PILOTO EN LA CIUDAD SE VE LA EDUCACION']</t>
  </si>
  <si>
    <t>['SI ES LA DE RUBEN BLADES SERIA DISCUTIBLE']</t>
  </si>
  <si>
    <t>['YO PENSANDO CUANTO DEBO AHORRAR POR MES PARA COMPRAR LA MOTO QUE ME GUSTA']</t>
  </si>
  <si>
    <t>['CUANDO TE DAS CUENTA QUE LAS SCOOTER TAMBIEN TIENEN LO SUYO']</t>
  </si>
  <si>
    <t>['ESO SI DUELE HASTA EL ALMA']</t>
  </si>
  <si>
    <t>['PRUDENCIA POR FAVOR']</t>
  </si>
  <si>
    <t>['REGLA DE ORO LA MOTO NO SE DEJA PAGANDO AL FRENTE DE LA CASA']</t>
  </si>
  <si>
    <t>['SE PUEDE TENER MAS DIVERSION EN UN GALON DE GASOLINA QUE EN UN BARRIL DE CERVEZA']</t>
  </si>
  <si>
    <t>['SI TU DIA EMPIEZA A BORDO DE UNA MOTO YA FUE UN BUEN DIA']</t>
  </si>
  <si>
    <t>['RETO PRESTARLE LA MOTO A ALGUIEN']</t>
  </si>
  <si>
    <t>['QUE SE NOS ENFRIE EL AMOR PERO NO LA MOTO']</t>
  </si>
  <si>
    <t>['DESPACITO']</t>
  </si>
  <si>
    <t>['MOTO LA SOLUCION A TODOS LOS PROBLEMAS']</t>
  </si>
  <si>
    <t>['GRACIAS SENOR SE QUE TU SIEMPRE VAS DELANTE MIO BENDICIENDO MI CAMINO PROTEGE TODOS LO QUE VAMOS EN MOTO AMEN']</t>
  </si>
  <si>
    <t>['PARA CHOCARSEN CERRARLE LA VIA A LOS DEMAS VEHICULOS Y CONTAMINAR LA CIUDAD']</t>
  </si>
  <si>
    <t>['NUNCA DEJES PARA MANANA LO QUE PUEDAS RODAR HOY']</t>
  </si>
  <si>
    <t>['UNO ES DE QUIEN LE QUITA LA PEREZA DE LEVANTARSE DE LA CAMA UN FIN DE SEMANA POR LO TANTO ME DEBO A MI MOTO']</t>
  </si>
  <si>
    <t>['LAS CONVERSACIONES MAS INTELIGENTES QUE HE TENIDO HAN SIDO CUANDO VOY A BORDO DE MI MOTO']</t>
  </si>
  <si>
    <t>['LA BIBLIA DICE QUE PASARAN COSAS PEORES']</t>
  </si>
  <si>
    <t>['LA RODADITA NUESTRA DE CADA FIN DE SEMANA DANOSLA HOY AMEN']</t>
  </si>
  <si>
    <t>['HIJO SI TIENES MOTOS Y TE PIDEN CUANTAS TE QUEDAN MUY BIEN HIJO LAS MOTOS NO SE COMPARTEN']</t>
  </si>
  <si>
    <t>['SCOOTER']</t>
  </si>
  <si>
    <t>['DOS COSAS QUE INCOMODAN Y QUE UNO CREE QUE JAMAS VAN A TERMINAR LA TUSA LOS NEUTRAZOS']</t>
  </si>
  <si>
    <t>['SI VAN A RODAR EN SEMANA SANTA MANEJEN CON RESPONSABILIDAD NADIE RESUCITA EL DOMINGO']</t>
  </si>
  <si>
    <t>['QUIERO UNA NOVIA QUE LE GUSTE BAILAR SALIR CON AMIGOS IR A CINE Y QUE LE GUSTE LAS MOTOS TODO LO PRIMERO SE PUEDE OMITIR LO ULTIMO NO']</t>
  </si>
  <si>
    <t>['EN MI MOTO SE MONTARAN LAS QUE CONMIGO ESTUVIERON A PIE']</t>
  </si>
  <si>
    <t>['BUENO MOMENTO PARA LO UNICO QUE AMERITA DISCUSION EN LA VIDA']</t>
  </si>
  <si>
    <t>['MANANA LA CITA ES CON MOTOGP']</t>
  </si>
  <si>
    <t>['CUANDO VEO A UNA MUJER BIKER']</t>
  </si>
  <si>
    <t>['DICEN QUE LOS MOTOCICLISTAS VIVEN MENOS MENOS ESTRESADOS MENOS PREOCUPADOS MENOS TRISTES Y MENOS AMARGADOS']</t>
  </si>
  <si>
    <t>['CUANDO UN HOMBRE TE DICE QUE SE VA A IR A RODAR CREELE ELLOS JAMAS MENTIRIAN CON ALGO TAN SAGRADO']</t>
  </si>
  <si>
    <t>['NO QUIERO MORIR EN UNA MOTO QUIERO RODAR EN UNA MOTO HASTA MORIR']</t>
  </si>
  <si>
    <t>['NO SOY DE BAILE DE CANTO Y COQUETEO SOY MAS DE MOTOS DE VELOCIDAD Y ADRENALINA']</t>
  </si>
  <si>
    <t>['SALUDOS AMIGOS UN ABRAZO']</t>
  </si>
  <si>
    <t>['TODOS QUEREMOS LA NOVIA PERFECTA POR ESO LA BUSCAMOS BIKER']</t>
  </si>
  <si>
    <t>['LOS COLUMPIOS SON LAS ALAS DE LOS NINOS Y LAS MOTOS SON LAS ALAS DE LOS ADULTOS']</t>
  </si>
  <si>
    <t>['FLORES Y MOTOS PARA LAS MAS BELLAS AMANTES A LAS DOS RUEDAS']</t>
  </si>
  <si>
    <t>['DEBERIAS DEJAR LAS MOTOS SON PELIGROSAS MI ABUELO VIVIO ANOS ANDANDO EN MOTO NO SIN METERSE EN LA VIDA DE LOS DEMAS']</t>
  </si>
  <si>
    <t>['MEJOR A BORDO DE UNA MOTO']</t>
  </si>
  <si>
    <t>['EL TRUCO ESTA EN LLEVARLAS A RODAR HASTA QUE SE LES OLVIDE QUE ERES FEO']</t>
  </si>
  <si>
    <t>['UNA MUJER QUE AMA LAS MOTOS NO ES ESPECIAL ES EDICION LIMITADA']</t>
  </si>
  <si>
    <t>['TODO EL MUNDO CASANDOSE TENIENDO HIJOS Y YO PENSANDO EN QUE DEBERIA TENER UNA MOTO MAS GRANDE']</t>
  </si>
  <si>
    <t>['JAJAJAJA ASI NOS SENTIMOS UNOS CUANTOS CON NUESTRAS BAJA CILINDRADAS']</t>
  </si>
  <si>
    <t>['LA NASA ENCONTRO PLANETAS NUEVOS EN EL UNIVERSO Y YO NADA QUE SUBO DE CILINDRAJE']</t>
  </si>
  <si>
    <t>['CUANDO SABES MANEJAR MOTO PERO TE TOCA DE COPILOTO']</t>
  </si>
  <si>
    <t>['HEY BRO ME VAS A PRESTAR LA MOTO']</t>
  </si>
  <si>
    <t>['EN LAS RECTAS MIS PISTONES EN LAS CURVAS MIS COJONES']</t>
  </si>
  <si>
    <t>['ESTE DE FEBRERO ESTARE TODO EL DIA CONTIGO YO HABLANDOLE A MI MOTO']</t>
  </si>
  <si>
    <t>['NO TE PREOCUPES POR LOS QUE HABLAN A TUS ESPALDAS SI ESTAN AHI ES PORQUE SU MOTO ES MAS LENTA']</t>
  </si>
  <si>
    <t>['SUPONGO QUE MI MOTOCICLETA TAMBIEN ES UNA HERRAMIENTA DE TRABAJO']</t>
  </si>
  <si>
    <t>['TIENEN FRASES PARA TODO LOS DE']</t>
  </si>
  <si>
    <t>['NO SON GENIALES ESAS CONVERSACIONES QUE TENEMOS CON NOSOTROS MISMOS CUANDO VAMOS SOLOS EN MOTO']</t>
  </si>
  <si>
    <t>['MI MAYOR TEMOR ES QUE MUERA Y MI MUJER VENDA LA MOTO EN LO QUE LE DIJE QUE ME COSTO']</t>
  </si>
  <si>
    <t>['MUY MERECIDO FELICITACIONES']</t>
  </si>
  <si>
    <t>['JAMAS HE ESTADO SOLO CON MI MOTO HE VIVIDO LAS MEJORES HISTORIAS']</t>
  </si>
  <si>
    <t>['HAY COSAS QUE TE HACEN OLVIDAR TODO SI AMIGOS TODO']</t>
  </si>
  <si>
    <t>['SI PREFIERE IR A RODAR QUE IR A CINE NO LA DEJES IR']</t>
  </si>
  <si>
    <t>['QUE TODA ENVIDIA SE QUEDE ATRAS DE MI RUEDA TRASERA DE MI MOTO PORQUE ADELANTE SOLO QUEDA EXITOS']</t>
  </si>
  <si>
    <t>['LA QUIERO YA']</t>
  </si>
  <si>
    <t>['QUERIDOS REYES MAGOS ESTE ANO ME GUSTARIA UNA MOTO UNA CHAQUETA UN CASCO OTRA MOTO UNOS GUANTES MUCHAS RODADAS']</t>
  </si>
  <si>
    <t>['FELIZ ANO NUEVO MOTEROS']</t>
  </si>
  <si>
    <t>['MANANA ME PEGO LA ULTIMA RODADITA DEL ANO QUE NERVIOS']</t>
  </si>
  <si>
    <t>['DESPUES DE LAS CAIDAS DE ROSSI Y LORENZO MARQUEZ GANA ANTICIPADAMENTE SU TERCER TITULO MUNDIAL']</t>
  </si>
  <si>
    <t>['EL TERCER MUNDO ES ESE LUGAR EN EL QUE INCLUSO CON EL SEMAFORO EN VERDE EL MOTOCICLISTA TIENE QUE MIRAR A LA CALLE A VER SI VIENE CARRO']</t>
  </si>
  <si>
    <t>['SALE UNO EN LA MOTO POR BOGOTA Y EN EL TRANSCURSO DE CUADRAS SE EMPAPA Y SE INSOLA']</t>
  </si>
  <si>
    <t>['CUANDO LLEGA OTRA NAVIDAD Y AUN SIN MOTO']</t>
  </si>
  <si>
    <t>['MOTO AL DIA VACACIONES OHHH SII']</t>
  </si>
  <si>
    <t>['NADA MEJOR QUE SALIR A RODAR CON LA PERSONA QUE AMAS']</t>
  </si>
  <si>
    <t>['LAVAR LA MOTO BRILLARLA TABQUEARLA Y SALIR A RODAR']</t>
  </si>
  <si>
    <t>['TAN BONITO CUANDO LLEGAS Y VES LA MOTO LAVADA POLICHADA BRILLADA CON EL TANQUE LLENO NO ME PASA PERO DEBE SER BONITO']</t>
  </si>
  <si>
    <t>['LA GENTE QUE ANDA PENDIENTE DE MI QUE ME HAGA EL FAVOR Y ME DIGA DONDE ESTAN LAS LLAVES DE LA MOTO QUE NO LAS ENCUENTRO']</t>
  </si>
  <si>
    <t>['EL SEXO ES EL CONSUELO PARA LOS QUE NO TIENEN MOTO']</t>
  </si>
  <si>
    <t>['MI PESEBRE ES TAN COLOMBIANO QUE LOS AGENTES DE TRANSITO YA LE ESTAN INMOVILIZANDO LOS CAMELLOS DE LOS REYES MAGOS']</t>
  </si>
  <si>
    <t>['CUANDO ME VE EN MOTO Y AHI SI ME ESCRIBE']</t>
  </si>
  <si>
    <t>['DIAS DE LA SEMANA LUNES MARTES MIERCOLES JUEVES RODADAS LUNES']</t>
  </si>
  <si>
    <t>['ME DIJERON QUE LA MOTO NO ES IMPORTANTE EN LA VIDA NO SE CUANTO SABRAN DE LA VIDA PERO DE MOTOS NO SABEN NADA']</t>
  </si>
  <si>
    <t>['LAS PERSONAS AMANTES POR LAS MOTOS INDEPENDIENTEMENTE DE SU FISICO ESTAN MUCHO MAS BUENAS QUE EL RESTO']</t>
  </si>
  <si>
    <t>['SIN LA MOTO CON LA MOTO']</t>
  </si>
  <si>
    <t>['NO IMPORTA SI VOY DE PILOTO O COPILOTO MIENTRAS VAYA SOBRE UNA MOTO SIEMPRE SERE FELIZ']</t>
  </si>
  <si>
    <t>['TODOS LOS HOMBRES HAN SIDO CREADOS IGUALES PERO SOLO LOS MEJORES SE CONVIERTEN EN BIKERS']</t>
  </si>
  <si>
    <t>['Y SI LO DICE GOOGLE']</t>
  </si>
  <si>
    <t>['ALL YOU NEED IS LOVE Y UNA MOTO']</t>
  </si>
  <si>
    <t>['CUANDO DEJAS TU MAQUINA EN EL CENTRO Y CUANDO REGRESAS YA ESTAN ARRIBA TOMANDOSE FOTOS']</t>
  </si>
  <si>
    <t>['NECESITO UN FIN DE SEMANA DE RODADA LUJURIA Y SEXO DESENFRENADO AUNQUE ME CONFORMO SOLO CON LA RODADA']</t>
  </si>
  <si>
    <t>['HAY POCAS COSAS MAS ATRACTIVAS QUE UNA MUJER QUE LE GUSTE LAS MOTOS']</t>
  </si>
  <si>
    <t>['CUANDO TE LLAMAN PARA IR A RODAR']</t>
  </si>
  <si>
    <t>['MI PASION POR LAS MOTOS NO TIENE PRECIO']</t>
  </si>
  <si>
    <t>['ALGUIEN QUE NUNCA SE HA SUBIDO A UNA MOTO ME DICE QUE PREFIERE UN CARRO']</t>
  </si>
  <si>
    <t>['TODA MAMA QUIERE UN YERNO BIKER PARA SU HIJA']</t>
  </si>
  <si>
    <t>['QUE RECIBIR UNA BUENA NOTICIA Y SALIR A DAR UNA VUELTA EN LA MOTO ESO ES SENTIRSE VIVO']</t>
  </si>
  <si>
    <t>['UN DIA SIN SALIR EN MOTO ES UN DIA PERDIDO']</t>
  </si>
  <si>
    <t>['CUANDO A ELLA TAMBIEN LE GUSTA LAS MOTOS']</t>
  </si>
  <si>
    <t>['ME ESTAS PRESTANDO ATENCION SI CLARO']</t>
  </si>
  <si>
    <t>['CUANDO EL LIDER DE LA RODADA EMPIEZA A ANDAR MAS RAPIDO']</t>
  </si>
  <si>
    <t>['LISTO MI DISFRAZ DE POLICIA DE TRANSITO PARA SALIR A SEMBRAR EL TERROR']</t>
  </si>
  <si>
    <t>['NO IMPORTA LA CILINDRADA TU MOTO SIEMPRE SERA LA MEJOR']</t>
  </si>
  <si>
    <t>['EL NUMERO DESPUES DEL HASHTAG SE VE GENIAL']</t>
  </si>
  <si>
    <t>['YO SUFRO CUANDO LAVO LA MOTO Y LLUEVE']</t>
  </si>
  <si>
    <t>['DE A QUE TANTO TE GUSTA LAS MOTOS']</t>
  </si>
  <si>
    <t>['NO ES CUESTION DE GENERO ES CUESTION DE ESTILO']</t>
  </si>
  <si>
    <t>['VENDO BESOS A ES PARA COMPRARLE COSITAS A LA MOTO']</t>
  </si>
  <si>
    <t>['VEO QUE ERES UN OBSESIONADO FANATICO Y RETORCIDAMENTE ENFERMO POR LAS MOTOS QUIERES SER MI AMIGO']</t>
  </si>
  <si>
    <t>['Y SI SOLO LE HACEMOS A LOS CONCESIONARIOS PARA QUE LAS MOTOS DE ALTO CILINDRAJE LLEGUEN MAS ECONOMICAS']</t>
  </si>
  <si>
    <t>['LEVANTARME TEMPRANO PARA IR AL TRABAJO DESPUES VEO MI MOTO Y SE ME PASA']</t>
  </si>
  <si>
    <t>['DEJAR DE PENSAR EN MOTOS']</t>
  </si>
  <si>
    <t>['GASTAR PLATA EN MI MOTO HABLAR DE MOTOS Y SALIR A RODAR']</t>
  </si>
  <si>
    <t>['NO ESTOY LOCO MI REALIDAD ES DIFERENTE']</t>
  </si>
  <si>
    <t>['UN BRINDIS SALUD']</t>
  </si>
  <si>
    <t>['EL MEME MAS MAMON QUE HE VISTO D']</t>
  </si>
  <si>
    <t>['BUENOS HUMOS']</t>
  </si>
  <si>
    <t>['Y MASOQUISMO']</t>
  </si>
  <si>
    <t>['LA MOTO EN EL TALLER']</t>
  </si>
  <si>
    <t>['VER MOTOS EN EL PLATON DE UNA CAMIONETA EN VEZ DE MONTARLAS Y DISFRUTARLAS AL MAXIMO']</t>
  </si>
  <si>
    <t>['TODO EL MUNDO SE CAE UNOS SE MONTAN DE NUEVO OTROS NO']</t>
  </si>
  <si>
    <t>['NO QUE HABIA LEY SECA']</t>
  </si>
  <si>
    <t>['ESTUVIMOS ASI DE HABER SIDO TODO TODO TE DIGO']</t>
  </si>
  <si>
    <t>['A LAS RODADAS TODOS LOS FINES DE SEMANA']</t>
  </si>
  <si>
    <t>['SALIR A RODAR Y CONOCER LOS PUEBLITOS CERCANOS A BOGOTA']</t>
  </si>
  <si>
    <t>['MOTOS RODADAS AMIGOS Y AVENTURAS']</t>
  </si>
  <si>
    <t>['EL DEBE SER ALGO COMPARABLE A ENCONTRAR LA MOTO TANQUEADA CUANDO CREIAS QUE YA NO QUEDABA GASOLINA']</t>
  </si>
  <si>
    <t>['SALIR A RODAR EN MI MOTO Y VOLVER HASTA EL OTRO FIN DE SEMANA']</t>
  </si>
  <si>
    <t>['CONSENTIR LA MOTO CON LA LAVADA ENCERADA Y SALIR A RODAR']</t>
  </si>
  <si>
    <t>['LOS NINOS QUE VAN EN CARRO A DIFERENCIA DE SUS PAPAS SABEN QUE IR EN MOTO ES SINONIMO DE FELICIDAD']</t>
  </si>
  <si>
    <t>['ANTES VA A COMPRAR MOTO QUE PELIGRO DESPUES AY ME LLEVA']</t>
  </si>
  <si>
    <t>['NO IMPORTA LA MARCA EL MODELO O EL CILINDRAJE LA BRISA QUE NOS PEGA SIEMPRE ES LA MISMA']</t>
  </si>
  <si>
    <t>['MIJO NO LE DA PENA HACER ESCANDALO CON EL ESCAPE DE ESA MOTO YO NO VIVO DEL QUE DIRAN BUENO TRAIGAME LA LECHE ESTOY EN PIJAMA MAMA']</t>
  </si>
  <si>
    <t>['YO CUANDO VEO PASAR LA MOTO DE MIA SUENOS']</t>
  </si>
  <si>
    <t>['QUE NO TENGO SENTIMIENTOS ESCONDEME LA MOTO Y VERAS COMO LLORO']</t>
  </si>
  <si>
    <t>['BUENOS DIAS CABALLERO LOS PAPELES DE LA MOTO SI SENOR AGENTE']</t>
  </si>
  <si>
    <t>['EL VERDADERO MOTERO AMA LAS CURVAS']</t>
  </si>
  <si>
    <t>['SI LE GUSTA MAS LAS MOTOS QUE LOS ZAPATOS CASATE CON ELLA']</t>
  </si>
  <si>
    <t>['MI MOTO HOY MI MOTO MANANA MI MOTO SIEMPRE']</t>
  </si>
  <si>
    <t>['AMOR LE PUSE GASOLINA A LA MOTO Y LA LAVE PARA TI SAL A RODAR Y DIVIERTETE TE AMO NINGUNA MUJER NUNCA']</t>
  </si>
  <si>
    <t>['CUANDO TU NOVIO TE DIGA LA MOTO O YO']</t>
  </si>
  <si>
    <t>['ESAS GANAS DE PEGARLE SU PICO A MARIANA']</t>
  </si>
  <si>
    <t>['ME VOY A QUITAR EL CASCO DE LA MOTO LOS DE LA OFICINA LLEVAN UN RATO MIRANDOME RARO']</t>
  </si>
  <si>
    <t>['AMO BOGOTA DE NOCHE Y MAS SI VOY EN MOTO']</t>
  </si>
  <si>
    <t>['NO QUIERO MORIR EN UNA MOTO QUIERO ANDAR EN UNA MOTO HASTA MORIR']</t>
  </si>
  <si>
    <t>['LA MEJOR VISTA DEL MUNDO ES ABORDO DE UNA MOTO']</t>
  </si>
  <si>
    <t>['OYE MAMASITA TU CUERPO CARITA PIEL MORENA LO QUE UNO NECESITA ANDRES DEJE DE HABLARLE A ESA MOTO Y SUBASE DE UNA VEZ']</t>
  </si>
  <si>
    <t>['NADA MEJOR QUE EL VIENTO Y EL RUGIR DEL MOTOR']</t>
  </si>
  <si>
    <t>['TODOS DEBERIAMOS TENER ESA MOTO QUE ALGUNA VEZ HEMOS SONADO']</t>
  </si>
  <si>
    <t>['DE MOTOCICLISTA A MOTERO HAY UN DOLOR DE NALGAS MUY GRANDE DE DIFERENCIA']</t>
  </si>
  <si>
    <t>['UN TE AMO JAMAS SUPERARA UN VAMOS A RODAR']</t>
  </si>
  <si>
    <t>['SIEMPRE TE APOYARE EN LA MOTO EN LA PARED EN LA COCINA EN EL GARAJE EN TODO']</t>
  </si>
  <si>
    <t>['QUE ME MANDEN A LA MIERDA Y ARMAR UNA RODADITA']</t>
  </si>
  <si>
    <t>['NO LE GUSTA LAS MOTOS']</t>
  </si>
  <si>
    <t>['DIOS BENDIGA LAS MOTOS Y LOS LOCOS QUE LAS MONTAN']</t>
  </si>
  <si>
    <t>['NO ES POR ENAMORARTE PERO SOY MOTOCICLISTA']</t>
  </si>
  <si>
    <t>['MOTO EN EL TALLER']</t>
  </si>
  <si>
    <t>['LOS HOMBRES BUENOS ATENTOS RESPONSABLES ROMANTICOS TRABAJADORES Y DETALLISTAS SI EXISTEN VAMOS EN MOTO']</t>
  </si>
  <si>
    <t>['AHI ESTAMOS']</t>
  </si>
  <si>
    <t>['SI ME PAGARAN POR HABLAR DE MOTOS']</t>
  </si>
  <si>
    <t>['TE DARIA COMO A MOTO Y QUE NO PRENDE']</t>
  </si>
  <si>
    <t>['PARCE ME VA A PRESTAR LA MOTO']</t>
  </si>
  <si>
    <t>['COSAS QUE NUNCA COMENTAN EN MIS FOTOS QUE RICO LO MIO CUIDADO LO VIOLAN BEBE COSAS QUE COMENTAN SEVERA MOTO CUANTO LEVANTA']</t>
  </si>
  <si>
    <t>['EL DIA EN QUE LA OPINION DE LOS DEMAS LLENE EL TANQUE DE MI MOTO TAL VEZ TENGA EN CUENTA SUS COMENTARIOS']</t>
  </si>
  <si>
    <t>['ES NECESARIA UNA VISION COMPARTIDA PARA REDUCIR LA ACCIDENTALIDAD DE MOTOCICLISTAS PERE NAVARRO']</t>
  </si>
  <si>
    <t>['TODO EL MUNDO TIENE PROBLEMAS Y LAS MOTOS TERMINAN SIENDO EL MEJOR PSICOLOGO']</t>
  </si>
  <si>
    <t>['COMO VAS A SABER LO QUE ES CARINO SI NUNCA HAS LIMPIADO TU MOTO DELICADAMENTE']</t>
  </si>
  <si>
    <t>['QUE BONITAS ESAS MUJERES QUE INICIAN LA CONVERSACION HACEN PLANES INVITAN A RODAR GASTAN LA GASOLINA MUJERES QUE LE PONEN EL ALMA']</t>
  </si>
  <si>
    <t>['EN BUCARAMANGA REMATARAN MOTOS QUE FUERON ABANDONADAS EN LOS PATIOS DE TRANSITO']</t>
  </si>
  <si>
    <t>['A DIAS Y CONTANDO NOS VIIIMOOOOOOS BENDICIONES PARA TODOS Y TODAS']</t>
  </si>
  <si>
    <t>['EN EL TOUR DE FRANCIA HAY CICLISTAS QUE BAJAN MAS LA RODILLA EN CURVA QUE ALGUNOS MOTOCICLISTAS']</t>
  </si>
  <si>
    <t>['EN QUIEN PIENSAS EN ELLA LA QUIERES MUCHO LO ES TODO ES LINDA ES HERMOSA QUIEN ES ES MI MOTO']</t>
  </si>
  <si>
    <t>['SUFRIR POR AMOR NO SUFRIR ES LAVAR LA MOTO Y QUE LLUEVA']</t>
  </si>
  <si>
    <t>['FUE CUANDO COMPRE MI MOTO']</t>
  </si>
  <si>
    <t>['NEUTRAZOS MIENTRAS DOY CAMBIOS']</t>
  </si>
  <si>
    <t>['TU CARA CUANDO ELLA TE DICE QUE LA INVITES A RODAR']</t>
  </si>
  <si>
    <t>['LO MAS LINDO DE ESTE MUNDO DESPUES DE LAS MUJERES SON LAS MOTOS']</t>
  </si>
  <si>
    <t>['HE GASTADO UN MONTON DE DINERO EN MOTOS Y MUJERES EL RESTO ME LO HE MAL GASTADO']</t>
  </si>
  <si>
    <t>['JORGE LORENZO ENTRENANDO CON NAIRO UNA DE LAS MEJORES FOTOS EN ANOS']</t>
  </si>
  <si>
    <t>['SI AMAR UNA MOTO ES UNA LOCURA ENTONCES SOY UN LOCO SIN CURA']</t>
  </si>
  <si>
    <t>['EN ALTAS DOSIS POR FAVOR']</t>
  </si>
  <si>
    <t>['TENGO MOTOOOOOOH']</t>
  </si>
  <si>
    <t>['CON ESO ME BASTA']</t>
  </si>
  <si>
    <t>['NO ES LA MAQUINA ES EL PILOTO']</t>
  </si>
  <si>
    <t>['SEA CUAL SEA LA MOTO QUE TENGAS ES MUCHO MEJOR QUE LA MOTO DE TUS SUENOS PORQUE LA TUYA ES REAL']</t>
  </si>
  <si>
    <t>['SI TU PAREJA PONE LOS CASCOS ASI DELAJA IR']</t>
  </si>
  <si>
    <t>['AMOR DECIDE LA MOTO O YO']</t>
  </si>
  <si>
    <t>['VIENDO MI PROGRAMA FAVORITO']</t>
  </si>
  <si>
    <t>['NADIE ME IGUALA LOS RECORDS DE EXCITEBIKE']</t>
  </si>
  <si>
    <t>['DE LOS NEUTRAZOS LIBRAME SENOR AMEN']</t>
  </si>
  <si>
    <t>['MI MAMA ME DIJO QUE NADA DE FEAS O ME QUITA LA MOTO']</t>
  </si>
  <si>
    <t>['ESE MOMENTO DE EXPECTATIVA MIENTRAS TE QUITAS EL CASCO DE LA MOTO Y LA GENTE VA DESCUBRIENDO LO GUAPOS QUE SOMOS']</t>
  </si>
  <si>
    <t>['TODO MOTOCICLISTA HA SABIDO LO QUE ES SER UN LOCO CON SUERTE']</t>
  </si>
  <si>
    <t>['AMOR IRE A RODAR CON MIS AMIGOS OK PERO NADA DE MONTAR VIEJAS EN LA MOTO']</t>
  </si>
  <si>
    <t>['COMPRAR UNA MOTO NO ES UN GASTO ES UNA INVERSION Y LA RECOMPENSA ES MI FELICIDAD']</t>
  </si>
  <si>
    <t>['CUANDO VES OTRA MOTO POR EL ESPEJO Y SABES QUE YA TE DEJARON EL POLVERO']</t>
  </si>
  <si>
    <t>['CUANDO VOY A LA GASOLINERA Y DIGO QUE DEJEN EL TANQUE LLENO']</t>
  </si>
  <si>
    <t>['LOS GRANDS PRIX DE EN']</t>
  </si>
  <si>
    <t>['SIN CASCOS CON NINO A BORDO HABLANDO POR CELULAR POR FAVOR NO SIGAN ESTE EJEMPLO']</t>
  </si>
  <si>
    <t>['SE PUEDE VIVIR SIN UNA MOTO PERO NO VALE LA PENA']</t>
  </si>
  <si>
    <t>['QUEDA PUNTERO EN EL CAMPEONATO']</t>
  </si>
  <si>
    <t>['VICTORIA DE JACK MILLER MARQUEZ REDDING POL IAONE BARBERA LAVERTY BRADL VINALES LORENZO']</t>
  </si>
  <si>
    <t>['DOS CARRERAS DE POR EL PRECIO DE UNO']</t>
  </si>
  <si>
    <t>['SE SUSPENDE LA CARRERA POR MOTIVOS DE LLUVIA READDING ESTABA VOLANDO']</t>
  </si>
  <si>
    <t>['QUE SERA DE LOS MOTOCICLISTAS DE BOGOTA CON ESTA PERSECUCION DE LA POLICIA DE TRANSITO']</t>
  </si>
  <si>
    <t>['ASI QUEDO LA CLASIFICACION FINAL DEL DE HERNANDEZ PARTIRA EN EL PUESTO']</t>
  </si>
  <si>
    <t>['GENTE QUE SALE DE LAS CASA A LAS AM AL TRABAJO Y SE VAN A LAS PM A LA CASA SOLO POR EVITAR EL PICO Y PLACA Y DICEN TENER UNA BUENA VIDA']</t>
  </si>
  <si>
    <t>['POR LO MENOS MI MOTO NO SE INUNDA COMO LA CANCHA DE CHICAGO']</t>
  </si>
  <si>
    <t>['GO BEHINDTHESCENES IN RIDING THE RANCH W EP OF NOW GTGT']</t>
  </si>
  <si>
    <t>['CUANDO EL POLICIA DE TRANSITO EMPIEZA A REVISAR LA MOTO Y SABES QUE LE FALLA ALGO']</t>
  </si>
  <si>
    <t>['PERO QUE HACIA ESA MOTO AHI TREMENDO LO QUE HA PASADO EN EL RED HOOK DE BROOKLYN']</t>
  </si>
  <si>
    <t>['VIDEO VIRAL SE FABRICA UNA MOTO VOLADORA EN CASA Y FUNCIONA']</t>
  </si>
  <si>
    <t>['MI CARTON DE HOY EN UNA SOBRE EN MINISTRO']</t>
  </si>
  <si>
    <t>['EL MINISTRO EDUARDO MEDINA MORA RECIBIO UN MENSAJE DESDE LA ELITE DEL EJECUTIVO RENUNCIA A TU ASIENTO EN LA SCJN O LOS PROCESOS DE LA UIF Y LA FGR CONDUCIRAN A TU ENCARCELAMIENTO Y EL DE TUS HERMANOS EN DE']</t>
  </si>
  <si>
    <t>['IMPORTANTE CAIDA EN LA INVERSION FIJA BRUTA DE JULIO LA GRAFICA ES MUY CLARA']</t>
  </si>
  <si>
    <t>['FELICIDADES AMIGAS Y AMIGOS MILITANTES DE O HOY COMPLETAMOS YA ASAMBLEAS CHEQUEN ESTE VIDEO VAMOS POR MAS PESELE A QUIEN LE PESE']</t>
  </si>
  <si>
    <t>['PRESIDENT TRUMP CONTINUOUSLY DISHONORS EVERYTHING IT MEANS TO HOLD THE OFFICE OF PRESIDENT OF THE UNITED STATES OF AMERICA WE MUST MAKE HIM A ONETERM PRESIDENT']</t>
  </si>
  <si>
    <t>['ES EL PERIODISMO QUE LE GUSTA HACER AQUI SU ARREPENTIMIENTO']</t>
  </si>
  <si>
    <t>['ES UNA DE MIS TUITERAS FAVORITAS SIEMPRE PUNTUAL Y ATINADA HOY LA SUSPENDEN HORAS POR UN COMENTARIO QUE SEGURAMENTE REPRESENTA EL DE MILLONES DE TUITEROS ANIMO GLORIA DOCE HORAS NO HARAN MAS QUE FORTALECERTE ABRAZO SI NO LA SIGUEN SIGANLA YA']</t>
  </si>
  <si>
    <t>['SUMATE Y PARTICIPA PUEDES CONSULTAR EL CALENDARIO DE ASAMBLEAS DANDO CLICK EN LA SIGUIENTE LIGA']</t>
  </si>
  <si>
    <t>['MEXICO LIBRE LOGRAMOS YA MAS DE ASAMBLEAS']</t>
  </si>
  <si>
    <t>['YA VAN EN Y CONTANDO FELICIDADES']</t>
  </si>
  <si>
    <t>['GRACIAS CIUDAD DEL CARMEN CAMPECHE CON USTEDES LLEGAMOS YA A ASAMBLEAS LOGRADAS DE']</t>
  </si>
  <si>
    <t>['LES RECUERDO QUE ENTRE LAS ASAMBLEAS DE QUE SE CELEBRAN HOY ESTAN DOS DE COAHUILA TORREN EN EL SALON LOS OLIVOS A LAS AM Y SALTILLO A LAS AM EN ALAMEDA RECEPCIONES']</t>
  </si>
  <si>
    <t>['DISTRITO TENEMOS UNA CITA MANANA CON LA DEMOCRACIA POR UN DOMINGO DE OCTUBRE AM ALAMEDA RECEPCIONES CALLE CUAUHTEMOC SUR ZONA CENTRO TRAE TU INE VIGENTE']</t>
  </si>
  <si>
    <t>['CUACK']</t>
  </si>
  <si>
    <t>['PUBLIQUE LA POLICIA ERES TU']</t>
  </si>
  <si>
    <t>['MANANA TENEMOS ASAMBLEA EN TLALNEPANTLA']</t>
  </si>
  <si>
    <t>['LENA UNA DE SUS PROTEGIDAS']</t>
  </si>
  <si>
    <t>['ATENCION EL PROXIMO DOMINGO VAMOS A FUNDAR EN SALTILLO TE INVITAMOS A PARTICIPAR']</t>
  </si>
  <si>
    <t>['LLEGO EL MOMENTO VAMOS POR OTRA ASAMBLEA MAS EN CONSTRUYAMOS JUNTOS LA OPOSICION QUE EL PAIS NECESITA']</t>
  </si>
  <si>
    <t>['SI VIVES EN LA ZONA NORTE DE CANCUN TE INVITAMOS A PARTICIPAR ESTE DOMINGO EN LA ASAMBLEA DEL DISTRITO TE ESPERAMOS']</t>
  </si>
  <si>
    <t>['ESTE DOMINGO TOCA EL TURNO A GUADALUPE ASISTE Y CONVIERTETE EN FUNDADORA DE MEXICO LIBRE']</t>
  </si>
  <si>
    <t>['IZQUIERDA YA FRACASO EN MEXICO']</t>
  </si>
  <si>
    <t>['UNA IMAGEN DICE MAS QUE MIL MANANERAS']</t>
  </si>
  <si>
    <t>['HOY ES DIA DE SAN FRANCISCO PATRONO DE LOS ANIMALES Y DE LOS ECOLOGISTAS A LOS ANIMALES LES LLAMO HERMANOS PUES LOS CONSIDERABA HIJOS DE DIOS']</t>
  </si>
  <si>
    <t>['DESCANSE EN PAZ']</t>
  </si>
  <si>
    <t>['NO SON APUESTAS ARRIESGADAS SON FANTASIAS DE QUE LE VAN A COSTAR MUCHO A MEXICO LOPEZ SE TIENE QUE DESHACER DE ELLA']</t>
  </si>
  <si>
    <t>['AMIGOS DE TLALNEPANTLA DTTO LLEVO LA HORA DE COMENZAR A LUCHAR POR EL QUE DESEAMOS TE ESPERO ESTE SABADO RECUERDA ASISTIR CON TU A NUESTRA ASAMBLEA']</t>
  </si>
  <si>
    <t>['INFILTRADOS POR']</t>
  </si>
  <si>
    <t>['QUE CADA HOGAR CUIDE DE SUS HIJOS DECIAN EN MEXICO DESPUES DEL LA HISTORIA TAN DURA Y TAN CIRCULAR']</t>
  </si>
  <si>
    <t>['EN SOBREVIVIENTES NOS PREGUNTAMOS POR QUE INSULTA EL PRESIDENTE AQUI UNAS APROXIMACIONES']</t>
  </si>
  <si>
    <t>['MIL FUNCIONARIOS DE LA SEGUN EL PLAN OFICIAL SALIERON A LA CALLE A DAR LA CARA POR LOS POLICIAS Y A TRATAR DE EVITAR LA VIOLENCIA PERO AL PRIMER JALON A LA PRIMERA AGRESION EL SE ROMPIO ASI FUE EL PRIMER DE LA']</t>
  </si>
  <si>
    <t>['SIN FACULTADES LEGALES CANCELO NAIM EN TEXCOCO RECURRE TRAMPOSAMENTE A FIGURA DE SEGURIDAD NACIONAL PARA DARLE LA VUELTA A LA LEY Y ADEMAS AMENAZA JUECES Y ESTIGMATIZA A QUIENES SE AMPARAN DAME UN MINUTO CUAL ESTADO DE DERECHO']</t>
  </si>
  <si>
    <t>['ESTO ES UNA JOYA']</t>
  </si>
  <si>
    <t>['SOBRE TODO DE MANIFESTANTES POR QUE SOBRE TODO DONDE DICE ESOY NO DEBE DEFENDER POR IGUAL LOS DERECHOS HUMANOS DE SERVIDORES PUBLICOS OBLIGADOS A ARRIESGAR SU INTEGRIDAD EN UN TRABAJO PARA EL QUE NO FUERON CONTRATADOS Y LOS DE LOS TRANSEUNTES Y LOS DE LOS COMERCIANTES']</t>
  </si>
  <si>
    <t>['LOS EMPLEADOS DEL GOBIERNO CAPITALINO QUE SIRVIERON COMO ESCUDOS NO TIENEN DERECHOS HUMANOS']</t>
  </si>
  <si>
    <t>['GRACIAS POR RECORDARLA']</t>
  </si>
  <si>
    <t>['EL DOMINGO PASADO HICE ESTE VIDEO SOBRE LA NECESIDAD DE EXIGIR AL GOBIERNO QUE ASUMA LA RESPONSABILIDAD DE SUS ACTOS Y OMISIONES ESTA SEMANA EL GOBIERNO FEDERAL Y EL DE LA CDMX NOS RECORDARON QUE NO LA ASUMIRAN LA DELEGARAN O BUSCARAN CULPABLES QUE HAREMOS LOS CIUDADANOS']</t>
  </si>
  <si>
    <t>['ESCUDO EL CARTON DE O']</t>
  </si>
  <si>
    <t>['BUEN RESUMEN DE CONTRADICCIONES']</t>
  </si>
  <si>
    <t>['HUBO POLICIAS VESTIDOS DE CIVIL EN LA MARCHA DE AHI ESTAN LAS IMAGENES POR ESO LA PERTINENTE PREGUNTA DE EL NUEVO PROTOCOLO EN GOBIERNO DE INCLUYE ESE CAMUFLAJE POLIS VESTIDOS DE CIVIL TAMBIEN SON SUS FELICITADOS HEROES']</t>
  </si>
  <si>
    <t>['Y MANANA VAN A AUTOCELEBRASE LA OCURRENCIA ARGUMENTADO QUE FUERON CASOS AISLADOS DE PROVOCACION CONSERVADORA MAGNIFICADOS POR LA PRENSA FIFI PARA DESACREDITAR AL GOBIERNO ACTO SEGUIDO RETAHILA DE CHISTINES INSULTOS ZAFIOS Y RISAS GRABADAS']</t>
  </si>
  <si>
    <t>['INDIGNANTE']</t>
  </si>
  <si>
    <t>['RAPIDO BUSQUEN A SUS ABUELOS']</t>
  </si>
  <si>
    <t>['HOLA NADA MAS VENIA A ENSENARTE TU TUIT Y A PREGUNTARTE SI LOS MILLONES QUE TE PERDONARON VAN EN ESE PAQUETE BENDICIONES']</t>
  </si>
  <si>
    <t>['THIS IS NOT HOW AN AMERICAN PRESIDENT SHOULD ACT']</t>
  </si>
  <si>
    <t>['TROLLEANDO A LOS ANARCOS VERSION EN NEGRO']</t>
  </si>
  <si>
    <t>['DE DONDE SACA O INGRESOS PARA QUE SEA POSIBLE QUE LE CONDONEN MILLONES DE PESOS DE IMPUESTOS ESA ES LA PREGUNTA LA AUSTERIDAD REPUBLICANA DEJA SAT CONDONO MILLONES DE PESOS A YEIDCKOL POLEVNSKY EN']</t>
  </si>
  <si>
    <t>['SIEMPRE HAY UN TWEET']</t>
  </si>
  <si>
    <t>['Y A QUE SE DEDICABA YEIDKOL PARA DEBER MILLONES DE PESOS DE IMPUESTOS']</t>
  </si>
  <si>
    <t>['HABLAN LOS CELAYENSES MI COLUMNA DE HOY VIA']</t>
  </si>
  <si>
    <t>['DESCONOZCO Y DUDO QUE EL SAT HUBIESE HECHO CONDONACIONES SOBRE CONTRIBUYENTES ESPECIFICOS DE MANERA EXCEPCIONAL Y CONTRARIO A LA NORMA GENERAL APROBADA POR EL CONGRESO A LO CUAL ME HUBIESE OPUESTO TERMINANTEMENTE']</t>
  </si>
  <si>
    <t>['E PROGRAMA ESTA PREVISTO EN LA LEY DE INGRESOS APROBADA POR EL CONGRESO DE MANERA QUE NO SE TRATO DE DECISIONES QUE ARBITRARIA Y PERSONALMENTE HUBIESE HECHO EL PRESIDENTE COMO EQUIVOCADAMENTE SENALAN ALGUNOS MEDIOS']</t>
  </si>
  <si>
    <t>['LA CONDICION INDISPENSABLE ERA QUE ACTUALIZADA LA CANTIDAD A Y HECHO EL DESCUENTO CORRESPONDIENTE EL ADEUDO SE PAGARA TOTALMENTE Y EN UNA SOLA EXHIBICION POPULARMENTE DESCUENTO POR PRONTO PAGOEL PROGRAMA ACTUALIZABA OTRO ANTERIOR LLAMADO CUENTA NUEVA Y BORRON']</t>
  </si>
  <si>
    <t>['LAS CONDONACIONES REFERIDAS SE REFERIAN A RECARGOS MULTAS MUY ONEROSOSCON TASAS DE CASI MENSUAL QUE HACIAN IMPAGABLES LOS CREDITOS Y GASTOS DE EJECUCION DE CONTRIBUYENTES QUE HAYAN ESTADO REVISADOS Y AL CORRIENTE EN SUS PAGOS CORRESPONDIENTES A LOS ANOS Y']</t>
  </si>
  <si>
    <t>['LA LEY DE INGRESOS APROBADA POR EL CONGRESO ESTABLECIO UN PROGRAMA DE ACTUALIZACION Y FINIQUITO DE CREDITOS FISCALES QUE BUSCABA REDUCIR LA CARTERA FISCAL EN MORA REDUCIENDO MORATORIOS NO HUBO EN MI CONOCIMIENTO CONDONACIONES ORIENTADAS A CONTRIBUYENTE EN ESPECIFICO']</t>
  </si>
  <si>
    <t>['EL DIPUTADO LLEGA A ESCRIBIR MAS DE TUITS EN UN SOLO DIA PERO SOLO HA ASISTIDO AL DE LAS SESIONES DE ESTA LEGISLATURA Y LAS INICIATIVAS']</t>
  </si>
  <si>
    <t>['LEVANTATE Y VUELA']</t>
  </si>
  <si>
    <t>['OJALA PONGAN OPERATIVOS EFECTIVOS LOS ROBOS A CASAS CON VIOLENCIA SIGUEN AL GALOPE INCLUSO CON FAMILIAS ADENTRO DE LAS CASAS CADA FIN DE SEMANA PUENTE ETC']</t>
  </si>
  <si>
    <t>['MANUEL BARTLETT ES UNO DE LOS ULTIMOS DINOSAURIOS DEL PRI EXPONENTE DE LA VIEJA POLITICA DE PUNO DE HIERRO Y CON UNA CARRERA SALPICADA DE POLEMICAS DESDE SONADAS DENUNCIAS DE FRAUDE ELECTORAL A LAS RECIENTES REVELACIONES SOBRE SU PATRIMONIO']</t>
  </si>
  <si>
    <t>['CONTINUAN LOS ATAQUES DE PERIODISTAS CONSERVADORES CONTRA LA CUATROTE']</t>
  </si>
  <si>
    <t>['SE HAN DETECTADO CASI MIL ALERTAS DE INCENDIO EN CAMPECHE']</t>
  </si>
  <si>
    <t>['SPOILER ALERT ES SU SUEGRA']</t>
  </si>
  <si>
    <t>['HELLO I HAVE A QUESTION FOR YOU MAAM LETS SUPPOSE YOUR SON IS MARRIED TO A CABINET OFFICIAL WHO IS INVESTIGATING ANOTHER PUBLIC SERVANT AND HE HAS A PUBLIC TV SHOW WOULD IT BE ETHICAL FOR YOUR SON TO KISS UP TO HIM ON HIS SHOW THANK YOU FOR YOUR TIME']</t>
  </si>
  <si>
    <t>['PATRICIA Y SU HIJA FUERON ATROPELLADAS POR UN CAMION DE TRANSPORTE PUBLICO DE LA QUE SE PASO EL ALTO LA NINA SALIO ILESA PERO SU MADRE MURIO AL INSTANTE LA POLICIA DETUVO AL CHOFER Y ASEGURO EL AUTOBUS PERO AHORA ESTAN LIBRES Y CIRCULANDO POR LA CIUDAD']</t>
  </si>
  <si>
    <t>['NO TIENEN TIENEN LIMITES LIMITES']</t>
  </si>
  <si>
    <t>['PRESIDENT TRUMP WORKS FOR THE ILL WORK FOR THE AMERICAN PEOPLE']</t>
  </si>
  <si>
    <t>['ELLA ES THAYS VALERA DETENIDA ARBITRARIAMENTE POR INSISTIR EN LA LIBERACION DE SU SOBRINO ARGENIS VALERA TIENE BOLETA DE EXCARCELACION Y ES INOCENTE NO MERECE ESTAR TRAS LAS REJAS EXIGIMOS SU LIBERACION INMEDIATA']</t>
  </si>
  <si>
    <t>['OTRO MOTIVO DE ALARMA QUE LA INEPTITUD NOS AGARRE CONFESADOS']</t>
  </si>
  <si>
    <t>['CONSULTA YA EL NUEVO REPORTE DE LA COMISION DE ALTO NIVEL SOBRE PRECIOS AL CARBONO Y COMPETITIVIDAD QUE ROMPE MITOS SOBRE LOS POSIBLES IMPACTOS DE LOS ESQUEMAS DE PRECIOS AL CARBONO EN LA COMPETITIVIDAD DE EMPRESAS Y PAISES']</t>
  </si>
  <si>
    <t>['GOBERNANTES DE TODO EL MUNDO ABANDONAN LA ONU CUANDO LA VICE DE VENEZUELA INICIA SU DISCURSO DEFENDIENDO AL REGIMEN DICTADOR Y VIOLADOR DE DD HH DE MADURO']</t>
  </si>
  <si>
    <t>['AQUI LA SECRETARIA ENCARGADA DE COMBATIR EL NEPOTISMO INVITANDO A SU SUEGRA A DAR CONFERENCIA MIENTRAS SU MARIDO DEFIENDE A QUIEN DEBE INVESTIGAR BARTLETT Y ADEMAS COBRANDO EN LA TELEVISION PUBLICA HERMANO Y PARIENTES ESTAN EN DIVERSOS CARGOS DE GOBIERNO']</t>
  </si>
  <si>
    <t>['EN AGOSTO CAE LA RECAUDACION DE ISENOR Y DE IVA EN SU COMPARACION ANUAL']</t>
  </si>
  <si>
    <t>['LA EXPLICACION DEL SECRETARIO DE SALUD JORGE ALCOCER SOBRE LOS AHORROS DEL SECTOR Y EL DESABASTO DE MEDICAMENTOS SEGURO QUE CON LO QUE SE ESTA AHORRANDO Y CON LOS AHORROS QUE NO TENGO YO LAS CIFRAS Y NI ME LAS PIDAN PORQUE YO NO SOY FINANCIERO']</t>
  </si>
  <si>
    <t>['QUE TRISTE DESCANSE EN PAZ JOSE JOSE']</t>
  </si>
  <si>
    <t>['INICIAMOS NUESTRA ASAMBLEA DE TLALPAN EN LA CDMX']</t>
  </si>
  <si>
    <t>['EMPEZANDO LA ASAMBLEA DE O EN PLAYA DEL CARMEN MAS DE MILITANTES BIENVENIDOS']</t>
  </si>
  <si>
    <t>['I REMEMBER WHEN WE HAD A PRESIDENT OUR CHILDREN COULD LOOK UP TO']</t>
  </si>
  <si>
    <t>['MUY IMPORTANTE VER ESTE VIDEO PROMETIO QUE LA GASOLINA BAJARIA QUE COSTARIA CUANDO MUCHO PESOS EL LITRO PUEDE HABER RAZONES PARA QUE CUESTE MAS DEL DOBLE A PESAR DE QUE YA ES GOBIERNO PERO HOMBRE DE PALABRA LO QUE SE LLAMA UN HOMBRE DE PALABRA NO ES']</t>
  </si>
  <si>
    <t>['AYER CUMPLIMOS ANOS EN COPARMEX LE ASEGURO QUE NO VA A ENCONTRAR OTRA INSTITUCION TAN COMPROMETIDA CON NUESTRO PAIS CON LOS QUE MENOS TIENEN CON UNA PLENA DEMOCRACIA Y ESTADO DE DERECHO QUE NO LO CONFUNDAN AQUI EL UNICO INTERES ES MEXICO Y NUESTRA GENTE']</t>
  </si>
  <si>
    <t>['PUBLIQUE LA INEXPLICABLE PERMANENCIA DE BARTLETT']</t>
  </si>
  <si>
    <t>['SENOR BARTLETT MISOGINO USTED QUE LA NEGO JUNTO A USTED PARA CUBRIR SUS BIENES MATERIALES']</t>
  </si>
  <si>
    <t>['SE FUNDADOR NETE ESTE DOMINGO DE SEPTIEMBRE EN EL SALON TRES TEJAS COL CENTRO EN XALISCO NAYARIT']</t>
  </si>
  <si>
    <t>['DICE EL PRESIDENTE EN SU MANANERA QUE ANTES EL PLAN NACIONAL DE DESARROLLO LO DICTABAN EN EL EXTERIOR QUE BUENO QUE AHORA YA NO ACEPTAMOS PRESION EXTERNA VERDAD']</t>
  </si>
  <si>
    <t>['POBRE JULIA QUE TOME TODOS SUS BIENES Y SE VAYA CON ALGUIEN QUE LE DE SU LUGAR']</t>
  </si>
  <si>
    <t>['SIGAN HOMENAJEANDO A LOS VIOLENTOS Y QUEMARAN EL PAIS']</t>
  </si>
  <si>
    <t>['ENTREGAR LA MEDALLA BELISARIO DOMINGUEZ POST MORTEM A DON EUGENIO GARZA SADA SERIA UNA MANERA DE RENONOCER SUS GRANDES MERITOS Y TAMBIEN PONER FIN AL AGRAVIO DE DIAS RECIENTES']</t>
  </si>
  <si>
    <t>['ESTOY USANDO A MEXICO PARA PROTEGER NUESTRA FRONTERA A ESTO HEMOS LLEGADO']</t>
  </si>
  <si>
    <t>['EL DIA MAS TRISTE']</t>
  </si>
  <si>
    <t>['GRAN TWEET']</t>
  </si>
  <si>
    <t>['LOS MANIFESTANTES DE AYOTZINAPA QUEMAN LA LIBRERIA GANDHI LOS LIBROS SON PARTE DE LA MENTIRA HISTORICA']</t>
  </si>
  <si>
    <t>['ASI EL GOBIERNO DE LOPEZ DEFENDIENDO UNA DICTADURA ES QUE COMO ES DE IZQUIERDA ES UNA DICTADURA BENEVOLENTE NO TIENEN VERGENZA']</t>
  </si>
  <si>
    <t>['TRAVEL AMP TOURISM AND CLIMATE CHANGE ARE CLOSELY LINKED AS THE SECTOR GROWS ITS CONTRIBUTION TO IS ALSO INCREASING THE CONSEQUENCES SEA LEVEL RISES EXTREME TEMPERATURES WEATHER PATTERNS OR DESTRUCTION OF BIODIVERSITY']</t>
  </si>
  <si>
    <t>['ALL OF THESE IS AFFECTING THE VIABILITY OF DESTINATIONS AND CREATING INCREASED RISK TO BOTH BUSINESSES AND TRAVELLERS IN THIS NEW NORMAL AND IN A NEW CLIMATE ECONOMY WHAT ARE THE MAIN PRIORITIES FOR URGENT ACTION JOIN THE PANEL']</t>
  </si>
  <si>
    <t>['EL EXPRESIDENTE DE MEXICO Y MIEMBRO DE HABLA SOBRE LAS TENDENCIAS ECONOMICAS DE AMERICA LATINA Y EL CARIBE EN EL LA REGION AVANZA MENOS QUE OTRAS DEBIDO A PROBLEMAS ECONOMICOS Y TENSIONES DE GUERRA COMERCIAL']</t>
  </si>
  <si>
    <t>['ESTOY USANDO A MEXICO PARA PROTEGER NUESTRA FRONTERA ACABA DE DECIR DONALD TRUMP PREGUNTA ESTA DE ACUERDO CON ESTO DESDE CUANDO MEXICO SE CONVIRTIO EN LA POLICIA MIGRATORIA DE TRUMP IM USING MEXICO TO PROTECT OUR BORDER SAYS']</t>
  </si>
  <si>
    <t>['ASI SE VEN']</t>
  </si>
  <si>
    <t>['LA PROPUESTA DE DESAPARICION DE PODERES DEL PODER FEDERAL CONTRA Y ES UN ACTO DE POLITIQUERIA DE REVANCHA Y DE AMENAZA QUE ATENTA CONTRA LA DEMOCRACIA EL FEDERALISMO Y LA LIBERTAD']</t>
  </si>
  <si>
    <t>['SENOR PRESIDENTE RECHAZO CATEGORICAMENTE HABER TENIDO ARREGLOS CON EL EXG MOREIRA CON QUIEN TENGO PUBLICAS DIFERENCIAS SI EXISTIESE ALGUN DOCUMENTO QUE LO EXONERE DE DUDOSA LEGALIDAD DEBE HABER SIDO COMO UD DICE POR COCHUPOS QUE LA FGR DEBE CASTIGAR LE PIDO QUE LO HAGA']</t>
  </si>
  <si>
    <t>['ESTA FUE LA REACCION DE GRETA THUNBERG AL VER AL PRESIDENTE ESTADOUNIDENSE DONALD TRUMP APARECER POR SORPRESA EN LA CUMBRE DE ACCION CLIMATICA EN NUEVA YORK']</t>
  </si>
  <si>
    <t>['YA PIDANLE A GRETA QUE VENGA A MEXICO VAMOS QUIERO VERLO']</t>
  </si>
  <si>
    <t>['YOU SAID IT BRO']</t>
  </si>
  <si>
    <t>['A QUE HORA PUBLICA LA INFORMACION DE PRODUCCION DE AGOSTO AHI CUANDO QUIERAN']</t>
  </si>
  <si>
    <t>['EL GOBIERNO DOBLO LAS MANOS ANTE LA CNTE LA LEY APROBADA EN COMISIONES ANULA LAS EVALUACIONES AL MAGISTERIO Y AVALA LAS PLAZAS AUTOMATICAS PARA LOS NORMALISTAS CARLOS ELIZONDO MAYERSERRA DE SEP VIA']</t>
  </si>
  <si>
    <t>['LO QUE APROBARON LOS DIPUTADOS DE MORENA Y ALIADOS ES UN DISPARATE UN RETROCESO ESTA PLAGADO DE INCONSISTENCIAS DE FACULTADES DISCRECIONALES ASIGNACIONES DE PLAZAS PASES AUTOMATICOS LA AGONIA DE LA PATRIA EN TERMINOS VASCONCELIANOS']</t>
  </si>
  <si>
    <t>['HOY ESCRIBE UNA EMOTIVA EVOCACION DE LA VIDA DE EUGENIO GARZA SADA PARA NO OLVIDAR LEANLO POR FAVOR']</t>
  </si>
  <si>
    <t>['BUENAS NOTICIAS DESDE LA CDMX EL DISTRITO COYOACANXOXHIMILCO LOGRA SU ASAMBLEA ESTE DOMINGO CON LA AFLUENCIA DE MUJERES Y HOMBRES LIBRES FELICIDADES']</t>
  </si>
  <si>
    <t>['EQUIPO DE VOLUNTARIADO EN LA ASAMBLEA FUNDACIONAL DE MEXICO LIBRE EN LA ALCALDIA DE COYOACAN XOCHIMILCO DISTRITO LOGRADA']</t>
  </si>
  <si>
    <t>['SAN NICOLAS DE LOS GARZA LO LOGRAMOS']</t>
  </si>
  <si>
    <t>['ESPERABAN OTRA COSA DE LA ACTUAL CONVERTIDA EN INSTRUMENTO DE PROPAGANDA PARA Y EN EL BRAZO ARMADO DEL PARA CALUMNIAR A QUIENES DIFERIMOS DEL PTE QUE VERGENZA EL PAPEL QUE ESTAN TOMANDO ALGUNOS MEDIOS PUBLICOS EN LA T']</t>
  </si>
  <si>
    <t>['QUIEN RENUNCIO A PEDRO SALMERON ES ASI QUE AMIGOS PEJISTAS AL ACUSAR A LA ULTRADERECHA ESCUPEN AL CIELO PORQUE AMLO SACRIFICA A SALMERON POR UN ADJETIVO PERO SOSTIENE A BARTLETT A PESAR DE PROPIEDADES OCULTAS PORQUE EL HISTORIADOR NO LO HA FINANCIADO']</t>
  </si>
  <si>
    <t>['FELICIDADES A TI Y A TODOS LOS EQUIPOS QUE HICIERON POSIBLE LAS ASAMBLEAS DISTRITALES DE TLAXCALA']</t>
  </si>
  <si>
    <t>['SE VIENE LA SEGUNDA ASAMBLEA DE EN EN ESTA OCASION LE TOCA AL DISTRITO TENDREMOS LA PRESENCIA DEL EXPRESIDENTE NO FALTES']</t>
  </si>
  <si>
    <t>['LECTURA INDISPENSABLE PARA ESTE DOMINGO LA DE SOBRE DON EUGENIO GARZA SADA']</t>
  </si>
  <si>
    <t>['INEPTOS DE VERAS Y SE MERECE DECIRLES OTRA COSA POR LAS VIDAS QUE SE PERDIERON CON EL RETRASO DEL SUMINISTRO']</t>
  </si>
  <si>
    <t>['QUE HISTORIA']</t>
  </si>
  <si>
    <t>['MAANA']</t>
  </si>
  <si>
    <t>['DR BIOLOGIA EVOLUTIVA Y DE INSTITUTO ASTROBIOLOGIANASA DIR LABORATORIO SOBRE ORIGEN DE LA VIDAUNAM COLEGIO NACIONAL PROFESOR DIVERSAS UNIVERSIDADES ANTONIO LAZCANO DESPEDIDO DE SNI POR CRITICA A QUIEN ANUNCIA QUEMA DE LIBROS DE LA CIENCIA OCCIDENTAL']</t>
  </si>
  <si>
    <t>['MAGNIFICO CARTON DE LA NETA']</t>
  </si>
  <si>
    <t>['INVITANDO A NUESTROS VECINOS DE A NUESTRA ASAMBLEA FUNDACIONAL DE']</t>
  </si>
  <si>
    <t>['INVERSION SE RETIRA DE MXICO MATTEL CIERRA DOS PLANTAS Y DESPIDE A VOLKSWAGEN DA BAJA POR DOS ANOS A IBM DESPIDE A BBVA DESPIDE A M DESPIDE A Y LA LISTA SIGUE Y SIGUE Y SIGUE LAS COSAS VAN REQUETEBIEN SEGUN']</t>
  </si>
  <si>
    <t>['JOVENES PIDEN A CANCELE LA REFINERIA DE DOS BOCAS Y EL TREN MAYA']</t>
  </si>
  <si>
    <t>['MANANA HABRA MODULOS DE AFILIACION EN TRES PUNTOS DE NAUCALPAN DE A HORAS SANTUARIO DE SAN FELIPE DE JESUS EN CTO ECONOMISTAS PARROQUIA REDEMPTORIS MATER EN CTO NAVEGANTES PARROQUIA DE SANTA MARIA DE GPE EN PASEOS DEL BOSQUE INVITA A TUS AMIGOS']</t>
  </si>
  <si>
    <t>['ALGUNOS TODAVIA NO DESPIERTAN DE LA INCONGRUENCIA DE APOYAR LA LUCHA CONTRA EL CAMBIO CLIMATICO Y ESTAR A FAVOR DE LA CONSTRUCCION DE UNA REFINERIA ES GRETA O DOS BOCAS DECIDANSE']</t>
  </si>
  <si>
    <t>['ACIERTA EL AL DECIR QUE EL MEXICO DE LOS ERA AUTORITARIO SIN LIBERTADES DEMOCRATICAS Y CON ESTELA DE BRUTALES REPRESIONES EN ESOS TIEMPOS DE GUERRA SUCIA UN JOVEN DECIDIO AFILIARSE AL PRI POR QUE ALGUN DIA NOS LO EXPLICARA']</t>
  </si>
  <si>
    <t>['LES QUEDA CLARO']</t>
  </si>
  <si>
    <t>['FUCHI GUACALA PIENSO EN SUS MAMACITAS']</t>
  </si>
  <si>
    <t>['SENOR PUDIERA DECIRME SI EN EL COLEGIO FRANCO MEXICANO TRABAJAN PROFESORES DE LA CNTE ES PARA UNA TAREA']</t>
  </si>
  <si>
    <t>['LA ES UNA FIGURA QUE SE CONTEMPLA DENTRO DEL DERECHO HUMANITARIO INTERNACIONAL EN EL CONTEXTO DE CONFLICTOS ARMADOS INTERNOS MEXICO NO TIENE IN CONFLICTO ARMADO INTERNO TIENE UNA PROBLEMATICA DE DELINCUENCIA ORGANIZADA TRANSNACIONAL']</t>
  </si>
  <si>
    <t>['AMIG EL LUNES DE SEPTIEMBRE EN Y SE REANUDAN LAS CLASES EN AMBOS TURNOS PARA TODOS LOS NIVELES EDUCATIVOS INCLUYENDO GUARDERIAS Y ESTANCIAS']</t>
  </si>
  <si>
    <t>['WHEN WE SAY WE STRIKE ON ALL CONTINENTS WE MEAN ALL CONTINENTS THIS IS ANTARCTICA']</t>
  </si>
  <si>
    <t>['STOCKHOLM MISS YOU ALL']</t>
  </si>
  <si>
    <t>['AL CIENTIFICO LO CORRIO EL SISTEMA']</t>
  </si>
  <si>
    <t>['YA SABEN EL KREMLIN REGRESA']</t>
  </si>
  <si>
    <t>['LA REVOLUCION CULTURAL O LAS PURGAS']</t>
  </si>
  <si>
    <t>['IMPRESIONANTES LAS MANIFESTACIONES EN EL MUNDO EXIGIENDO A LOS GOBIERNOS ACCIONES CONTRA EL EXIJAMOS EN MEXICO QUE EL GOBIERNO RECTIFIQUE SU POLITICA AMBIENTAL']</t>
  </si>
  <si>
    <t>['ARE YOU KIDDING ME THE SCENE IN FREIBURG GERMANY']</t>
  </si>
  <si>
    <t>['EMPRESARIOS EXIGEN A PEDRO SALMERON QUE SE DISCULPE EN REDES DEMANDAN SU RENUNCIA']</t>
  </si>
  <si>
    <t>['COINCIDO']</t>
  </si>
  <si>
    <t>['WE ARE NOT DOING THIS SO LEADERS CAN TAKE SELFIES WITH US AND TELL US HOW MUCH THEY ADMIRE US WE ARE DOING THIS TO WAKE THE LEADERS UP TO GET THEM TO ACT']</t>
  </si>
  <si>
    <t>['GARZA SADA UN CRIMEN DE ESTADO LES COMPARTO MI']</t>
  </si>
  <si>
    <t>['QUIENES QUIERAN ENTERARSE SOBRE LA LIGA COMUNISTA DE SEPTIEMBRE Y EL ASESINATO DE EUGENIO GARZA SADA DEBEN LEER A JORGE FERNANDEZ MELENDEZ QUIEN HA INVESTIGADO EL CASO A FONDO']</t>
  </si>
  <si>
    <t>['SON INADMISIBLES LAS DECLARACIONES DE LA PILOTO DE INTERJET TIENEN QUE DESPEDIRLA INCITA A LA VIOLENCIA Y AL GENOCIDIO UPS']</t>
  </si>
  <si>
    <t>['EL CARTON DEL DIA']</t>
  </si>
  <si>
    <t>['EL MARTES POR LA NOCHE EN LA COLONIA DOCTORES DE LA CIUDAD DE MEXICO ESTA MADRUGADA EN LA ANTONIO BARONA DE CUERNAVACA SIGUEN LAS MASACRES EN DIVERSAS PARTES DEL PAIS']</t>
  </si>
  <si>
    <t>['LA JUSTIFICACION DE UN ASESINATO LES COMPARTO MI COLUMNA DE HOY EN VIA']</t>
  </si>
  <si>
    <t>['REGRESAR A UN ESQUEMA DE ASIGNACION AUTOMATICA DE PLAZAS PARA NORMALISTAS NO SOLO VA EN CONTRA DE LO QUE MARCA LA CONSTITUCION SINO QUE REPRESENTA NEGARLE A LOS NINOS Y JOVENES DE MEXICO LA POSIBILIDAD DE TENER MEJORES MAESTROS Y CON ELLO UNA MEJOR EDUCACION Y UN MEJOR FUTURO']</t>
  </si>
  <si>
    <t>['YA ESTAMOS EN PUERTO VALLARTA Y A PESAR DE LAS CONDICIONES S LLEVAREMOS A CABO NUESTRA ASAMBLEA DE NO FALTES AYUDANOS A CREAR LA OPOSICION QUE MEXICO NECESITA ASISTE AL MELIA PUERTO VALLARTA A LAS PM EL HURACAN YA SE FUE']</t>
  </si>
  <si>
    <t>['AMIGAS Y AMIGOS DE SALTILLO ACOMPANENOS A FUNDAR O ESTE DOMINGO EN ALAMEDA RECEPCIONES CUAUHTEMOC SUR EN EL CENTRO DE SALTILLO AMNO FALTES LLEVA TU INE']</t>
  </si>
  <si>
    <t>['PURAS MALAS NOTICIAS']</t>
  </si>
  <si>
    <t>['NO HAY ESCENARIO ALGUNO EN EL QUE SEAN JUSTIFICABLES LAS CONCESIONES A LA CNTE UNA DE LAS DECISIONES MAS LAMENTABLES Y TRISTES DEL NUEVO GOBIERNO']</t>
  </si>
  <si>
    <t>['ESPECIALMENTE EN ESTE MOMENTO RECORDEMOS LO MUCHO QUE NOS NECESITAMOS UNOS A OTROS']</t>
  </si>
  <si>
    <t>['VAMOS A CONSTRUIR EL PAIS QUE SIEMPRE SONAMOS REGISTRATE']</t>
  </si>
  <si>
    <t>['COMO DICE MI QUERIDA AMIGA GT VIVIR SIN RENCORES SIN ODIO SIN NADA QUE MANCHE EL ALMA PERO CON MEMORIA CON MUCHA MEMORIA PARA QUE NO VUELVA A SUCEDER']</t>
  </si>
  <si>
    <t>['PESIMAS NOTICIAS PARA EL PAIS LA CONTRARREFORMA EDUCATIVA SERA QUIZA EL MAYOR DANO QUE LE HAGA EL GOBIERNO DE MORENA A MEXICO EN EL LARGO PLAZO']</t>
  </si>
  <si>
    <t>['ESOS DE MORENA TIENEN MAS PROPIEDADES QUE EL ALOE VERA']</t>
  </si>
  <si>
    <t>['UN USUARIO DE REDES PIDIO A EL DESPIDO DE UNA DE SUS TRABAJADORAS POR UN MENSAJE EN EL QUE PIDE QUE TIREN UNA BOMBA DURANTE LA CEREMONIA DEL SIN EMBARGO ESE USUARIO HABIA PEDIDO QUE LE LANZARAN UNA MOLOTOV EN LA CARA A']</t>
  </si>
  <si>
    <t>['EN SU BONITA SECCION ES NETA AYER UNA MUJER FUE ASESINADA EN COATEPEC ESTA MANANA LE PREGUNTARON A SOBRE EL ASUNTO Y RESPONDIO CUANDO ESTABA WINCKLER SUCEDIAN COSAS PEORES SIN PALABRAS VIDEO']</t>
  </si>
  <si>
    <t>['ALGUIEN LLEVA LA CUENTA DE LAS VECES QUE HAN DESMENTIDO A ROMO EN TEMAS CRUCIALES']</t>
  </si>
  <si>
    <t>['AHORA QUE CORRAN TAMBIEN A Y A POR DECIR BARBARIDADES IMPROPIAS DE SU CARGO O QUE PARA ELLOS NOMAS APLICA PERDONARLOS POR BROMISTAS LO DIJE AYER Y LO DIGO HOY SIGNOS OMINOSOS']</t>
  </si>
  <si>
    <t>['DONT LISTEN TO ME LISTEN TO THE SCIENCE']</t>
  </si>
  <si>
    <t>['NO POS ASI QUE FACIL']</t>
  </si>
  <si>
    <t>['EL GOBERNADOR DE VERACRUZ UNA VERGENZA']</t>
  </si>
  <si>
    <t>['EL CLIMA DE PLEITO EN EL PAIS ES IEGABLE EL PRESIDENTE ES EL PRIMER BULEADOR DE LA NACION CUANDO DEJA DE INSULTAR SUS ADVERSARIOS LO VEN CON SIMPATIA AGRADECIDOS LO HALAGAN PERO VOLVERAN LAS PATADAS ES UN GOLPEADOR MI TEXTO EN EL FINANCIERO']</t>
  </si>
  <si>
    <t>['PESIMA NOTICIA CONCEDEN A CNTE DECIDIR ASIGNACION DE PLAZAS LA ABDICACION DE LA RECTORIA DEL ESTADO CAMBALACHE APACIGUAS TEMPORALMENTE A UN PODER FACTICO POR CALCULO ELECTORAL POR RECHAZAR MERITOCRACIA O SIMPLEMENTE POR TUMBAR TODO LO HECHO EN EL PASADO Y LUEGO']</t>
  </si>
  <si>
    <t>['LOS NORMALISTAS DE AYOTZINAPA FUERON DESAPARECIDOS POR POLICIAS MUNICIPALES DE IGUALA Y COCULA EN COLUSION CON LOS GUERREROS UNIDOS NO HAY MUCHO QUE AGREGAR A LA INVESTIGACION AFIRMO EL EX FISCAL DE GUERRERO INAKY BLANCO']</t>
  </si>
  <si>
    <t>['PARA COMBATIR LA CORRUPCION A FONDONO SOLO DE PALABRA HAY QUE EMPEZAR POR LICITAR PUBLICAMENTE TODAS LAS COMPRAS DEL GOBIERNO Y EVITAR ADJUDICACIONES DIRECTAS']</t>
  </si>
  <si>
    <t>['FALTO YO EN LA FOTO PERO AQUI ESTA LA MIA']</t>
  </si>
  <si>
    <t>['LOS JOVENES DE TODO EL PAIS QUEREMOS UN POR ESO DECIDIMOS PASAR DE LA INDIGNACION A LA ACCION SUMATE EN']</t>
  </si>
  <si>
    <t>['DURISIMA LA COLUMNA DE HOY DE LOS NINOS DE LA VIOLENCIA VIA']</t>
  </si>
  <si>
    <t>['LA INICIATIVA DE AMNISTIA DE LOPEZ DESPENALIZA POR LA VIA DE LOS HECHOS EL ROBO SIN VIOLENCIA DE BIENES HASTA POR UN VALOR DE MIL PESOS EMPIEZA EL PARAISO DE LA IMPUNIDAD PERMISO PARA ROBAR']</t>
  </si>
  <si>
    <t>['EL SALON DE CONSEJO DEL PAN A MEDIAS EL PODIUM A RAS DE PISO PARA SIMULAR VISUALMENTE EL VACIO SU DIRIGENCIA IRRELEVANTE QUE PENA ASI LA CEREMONIA DEL ANIVERSARIO']</t>
  </si>
  <si>
    <t>['NO ME EXTRANA QUIENES VIVEN PARA AGRAVIARSE POR TODO Y DE TODO TIENEN POR LO GENERAL UN DOBLE RASERO MUY SELECTIVO']</t>
  </si>
  <si>
    <t>['A TODOS LES PROMETE SOLUCIONES A SUS NECESIDADES CON EL DINERO DEL AVION LO CIERTO ES QUE NO HAY AVION LO UNICO QUE HAY ES DEUDA']</t>
  </si>
  <si>
    <t>['ES ENTENDIBLE EL PROBLEMA GENERADO PARA INTERJET POR LA MALA BROMA DE UNA DE SUS TRABAJADORAS LO CURIOSO ES LA INDIGNACION DE QUIENES EN ESTA RED HAN AMENAZADO INJURIADO HASTA EL CANSANCIO Y DESEADO TODO MAL A QUIENES NO PIENSAN COMO ELLOS']</t>
  </si>
  <si>
    <t>['ENOOOOOORME']</t>
  </si>
  <si>
    <t>['EU PIDIO EXTRADICION DE BARTLETT Y LA NEGUE MORALES LECHUGA']</t>
  </si>
  <si>
    <t>['EL DENGUE SUMA VICTIMAS MORTALES EN HONDURAS EN LO QUE VA DEL ANO LA MAYORIA SON MENORES DE EDAD']</t>
  </si>
  <si>
    <t>['ESTA ES LA RESENA DE LAS FIESTAS PATRIAS']</t>
  </si>
  <si>
    <t>['ME AYUDAN CON UN RT']</t>
  </si>
  <si>
    <t>['VIVA ELBA VIVA NAPITO VIVA BARTLETT VIVA MONREAL VIVA SANCHEZ CORDERO VIVA NORONA VIVA LAYDA VIVA BEJARANO VIVA PADIERNA VIVA ESPRIU VIVA YEIDCKOL VIVA BATRES VIVA BARBOSA VIVA CUITLAHUAC VIVALES VIVARACHOS VIVANDEROS VIVA EL CUATROTE']</t>
  </si>
  <si>
    <t>['CICLO DE CAUDILLOS SEGUN O']</t>
  </si>
  <si>
    <t>['EL DE JULIO DE ASESINARON A XAVIER OVANDO Y ROMAN GIL OVANDO ERA EL ESTRATEGA DE LA CAMPANA DE CUAUHTEMOC CARDENAS LOS CRIMINALES SE LLEVARON TODA LA INFORMACION QUE OVANDO TENIA PARA EVITAR EL FRAUDE ELECTORAL EL SECRETARIO DE GOBERNACION ERA MANUEL BARTLETT']</t>
  </si>
  <si>
    <t>['AFILIATE A MEXICO LIBRE MANDA INBOX Y NOS PONEMOS DE ACUERDO ES POR TI ES POR MEXICO']</t>
  </si>
  <si>
    <t>['ES MI HERMANO LES RUEGO ME AYUDEN A DIFUNDIR']</t>
  </si>
  <si>
    <t>['JAJA']</t>
  </si>
  <si>
    <t>['FIRMA POR ESTE FIN DE SEMANA EN ZAPOPAN SABADO DE SEPTIEMBRE ANDADOR WALMART GALERIAS ENTRE Y PM SABADO Y DOMINGO Y ANDARES ENTRE Y PM DOMINGO DE SEPTIEMBRE GLORIETA CHAPALITA ENTRE Y PM SUMATE JUNTOS SOMOS MEXICO LIBRE']</t>
  </si>
  <si>
    <t>['SENADORES SE QUEJAN PORQUE MONREAL CONTRATO A SU SOBRINA SIN ESTUDIOS POR CASI MIL PESOS ES UNA AVIADORA']</t>
  </si>
  <si>
    <t>['LOAEZA']</t>
  </si>
  <si>
    <t>['AMIGOS DE TLAHUAC DISTRITO PREPAREN SU CREDENCIAL DE ELECTOR VIGENTE ES LA HORA DE MEXICO DOMINGO DE SEPTIEMBRE']</t>
  </si>
  <si>
    <t>['SIEMPRE HAY UN TUIT']</t>
  </si>
  <si>
    <t>['EL ABUSO FUNCIONA PORQUE DESGRACIADAMENTE CUENTA CON LA COMPLICIDAD DEL GOBIERNO DE MEXICO PARA ALBERGAR EN NUESTRO PAIS A LOS SOLICITANTES DE ASILO EN USA EN LO QUE SE RESUELVE SU CASO SALA DE ESPERA A COSTA DE MEXICO TERCER PAIS DE FACTO HASTA AHORA CASI']</t>
  </si>
  <si>
    <t>['LA T RUMBO AL ESTADO DE BIENESTAR QUE HAY EN LOS PAISES NORDICOS']</t>
  </si>
  <si>
    <t>['YA ESTAN TODOS LOS SOLOVINOS ENTRE ELLOS LOS NINIS PRACTICANDO']</t>
  </si>
  <si>
    <t>['TE INVITA A QUE JUNTOS FUNDEMOS MEXICO LIBRE EN SAN NICOLAS EL DOMINGO DE SEP A LAS AM EN EL SALON EL CASTILLO EVENTOS TE ESPERAMOS INDISPENSABLE TRAE TU INE VIGENTE CON DOMICILIO EN SAN NICOLAS CONFIRMA TU ASISTENCIA AQUI']</t>
  </si>
  <si>
    <t>['ALGUIEN SABE SI YA HAY MEDICINAS']</t>
  </si>
  <si>
    <t>['NI MODO USTED SIMPLEMENTE NO ENTIENDE LOS CONCEPTOS DE ESCASEZ COSTO DE OPORTUNIDAD Y EVALUACION SOCIOECONOMICA DE UN PROYECTO DE INVERSION PUBLICA UNO TRATA DE EXPLICARLE PERO NO HAY MANERA ES COMO HABLARLE A UNA PARED']</t>
  </si>
  <si>
    <t>['CREACION DE EMPLEO FORMAL CAYO EN EN AGOSTO DE COMPARADO CON EL MISMO MES DEL DE ACUERDO CON CIFRAS DEL IMSS AL PASAR DE MIL A MIL LA CIFRA MAS BAJA EN UN MES DE AGOSTO DESDE EL ANO CUALES SON SUS PRIORIDADES']</t>
  </si>
  <si>
    <t>['SE VE QUE ES CIERTO']</t>
  </si>
  <si>
    <t>['EL PROBLEMA NO ES EL COMBATE A LA EVASION FISCAL SINO LA PRISION PREVENTIVA OFICIOSA PARA CUALQUIER DELITO SI TOMAMOS EN SERIO EL PRINCIPIO DE PRESUNCION DE INOCENCIA LOS IMPUTADOS SALVO EXCEPCIONES DEBERIAN DE PODER DEFENDERSE EN LIBERTAD']</t>
  </si>
  <si>
    <t>['EL GOBIERNO RECORTA LA TERCERA PARTE DEL PRESUPUESTO DE LA CONAGUA PARA AGUA POTABLE ALCANTARILLADO Y SANEAMIENTO PROFUNDO RETROCESO EN POLITICA HIDRICA']</t>
  </si>
  <si>
    <t>['Y QUIENES SERAN LOS ACUSADORES']</t>
  </si>
  <si>
    <t>['MEXICO DEBAJO DE NICARAGUA']</t>
  </si>
  <si>
    <t>['POR ESTO LLAMAR PIRUJAS O NALGUITAS A LAS MUJERES NO DEBE SER TOLERADO MUCHO MENOS SI VIENE DE UN FUNCIONARIO PUBLICO']</t>
  </si>
  <si>
    <t>['DIAS PARA LA ASAMBLEA DE MEXICO LIBRE EN SAN NICOLAS DE LOS GARZA FELIPE CALDERON ESTARA PRESENTE Y DARA UN MENSAJE COMO MIEMBRO FUNDADOR TE ESPERAMOS NO OLVIDES LLEVAR TU INE VIGENTE CON DOMICILIO EN SAN NICOLAS CONFIRMA TU ASISTENCIA AQUI']</t>
  </si>
  <si>
    <t>['CREACION DE EMPLEO FORMAL DISMINUYO EN AGOSTO IMSS']</t>
  </si>
  <si>
    <t>['ATLETAS CONSINDROME DE DOWN SE MANIFESTARON AFUERA DEPALACIO NACIONALPARA PEDIRLE AL PRESIDENTE QUE LES DEVUELVA LAS BECAS']</t>
  </si>
  <si>
    <t>['POBRE EDUCACION POBRES NINOS MEXICANOS EN MANOS DE LA CNTE TERRIBLE Y TODO SE NEGOCIA EN PALACIO NACIONAL']</t>
  </si>
  <si>
    <t>['TE INVITAMOS A NUESTRA REUNION INFORMATIVA DE MEXICO LIBRE TABASCO EL DIA DE MANANA VIERNES DE SEPTIEMBRE A LAS PM EN LA CIUDAD DE VILLAHERMOSA CONFIRMA TU ASISTENCIA Y TE ENVIAMOS LA DIRECCION']</t>
  </si>
  <si>
    <t>['ESTAREMOS VIGILANDO QUE NO COMETA UN VIRGILIO EN EL CASO BARTLETT ES CLARO QUE OCULTO INFORMACION EN']</t>
  </si>
  <si>
    <t>['ESTAS FACTURAS NO SE EMITEN SOLAS OTORGA RFC FIEL Y CFDI SIN VERIFICAR INFORMACION POR QUE PERMITE QUE SE FACTUREN MILLONES DE PESOS SIN OTORGAR EL SERVICIO A CUANTOS FUNCIONARIOS CORRUPTOS HAN DETENIDO POR PERMITIRLO']</t>
  </si>
  <si>
    <t>['NO TE PONES DURO CON TRUMP NO TE PONES DURO CON LOS DELINCUENTES PERO QUE TAL CON LOS CONTRIBUYENTES ASI CRITICO EL SENADOR PANISTA MAURICIO KURI LAS REFORMAS QUE ENDURECEN EL CASTIGO A PERSONAS QUE COMPREN O EMITAN FACTURAS FALSAS']</t>
  </si>
  <si>
    <t>['NO ENTIENDE SIMPLEMENTE NO ENTIENDE LA IMPORTANCIA DE UNA EDUCACION DE ALTA CALIDAD']</t>
  </si>
  <si>
    <t>['PARA LOS QUE LES GUSTA HACERLE AL PREDICADOR EL QUE TENGA OIDOS QUE OIGA MATEO']</t>
  </si>
  <si>
    <t>['A LA CNTE LE PARECE POCO QUE EL GOBIERNO REINSTALASE A MAESTROS QUE NO QUISIERON EVALUARSE Y LES PAGARA MILLONES MIL PESOS POR SALARIOS CAIDOS MIENTRAS EN CAMBIO CORRIA A DESTAJO A MIL PROFESIONALES QUE TRABAJABAN EN SECRETARIAS']</t>
  </si>
  <si>
    <t>['FALTO REZARLE A SAN ALEJO TODO MEXICO A LA MEJOR ESO EXPLICA TODO']</t>
  </si>
  <si>
    <t>['BUENISIMO TENDREMOS QUE IR A VER DORA']</t>
  </si>
  <si>
    <t>['LA DESCALIFICACION DE LA DIPUTADA CONTRA LA PRESIDENTA DE LA RESULTA INSOLITA DESPROPORCIONADA MACHISTA Y LINDA EN LA VIOLENCIA POLITICA DE GENERO PUEDE UN GESTO SER EVIDENCIA DE UN ATRIBUTO O DE LA FALTA DE ESTE SANA GRATUITA']</t>
  </si>
  <si>
    <t>['ANTE LAS MALAS SENALES QUIERE RESCATAR EL AEROPUERTO DE TEXCOCO DE HOY EN DE']</t>
  </si>
  <si>
    <t>['COMO QUE ENTREGAR EL GOBIERNO SI ASI LO DECIDE EL PUEBLO YA ESTA DECIDIDO EN LA CONSTITUCION DESDE LA REVOLUCION']</t>
  </si>
  <si>
    <t>['EL NUEVO REY DE LA DROGA EN MICHOACAN MI COLUMNA DE HOY EN O']</t>
  </si>
  <si>
    <t>['SI ESTAS DE ACUERDO REGALANOS UN RT']</t>
  </si>
  <si>
    <t>['FINALMENTE LA SEDENA HA DADO A CONOCER QUE SUS ELEMENTOS VAN ACTUAR EN LEGITIMA DEFENSA CADA VEZ QUE SEAN AGREDIDOS POR DELINCUENTES LOS ESPERO A LAS HORAS EN Y']</t>
  </si>
  <si>
    <t>['IGUALITO QUE EN LOS PAISES NORDICOS VERDAD']</t>
  </si>
  <si>
    <t>['UUFFF VAYA TWEET LO LEERA EL PRESIDENTE Y LAS DEFENSORAS DE LOS DERECHOS DE LAS MUJERES']</t>
  </si>
  <si>
    <t>['SON UNOS IRRESPONSABLES']</t>
  </si>
  <si>
    <t>['NI LAS MADRES DEL CINE NI LAS DE LA VIDA REAL PUEDEN CONVENCER A SUS HIJOS DE NO SER CRIMINALES LA UNICA SOLUCION ES QUE LOS DELINCUENTES SIENTAN EL MIEDO LEGITIMO AL ESTADO MI BITACORA DE ESTE MARTES EN']</t>
  </si>
  <si>
    <t>['AYER NO NOS PAGARON PARA IR A LA ASAMBLEA AL CONTRARIO YO HUBIERA PAGADO Y ESTOY DISPUESTA A APORTAR AL PARTIDO YO CREO EN EL Y LO HAGO POR MI FAMILIA POR MI PAIS CONCENTREMONOS EN TRABAJAR Y EN MEJORAR LA SITUACION DE NUESTRO ADORADO MEXICO LINDA TARDE']</t>
  </si>
  <si>
    <t>['MUEREN DE MIEDO']</t>
  </si>
  <si>
    <t>['GRACIAS POR LA MENCION Y EL RECUERDO FUE EN UN EVENTO HACE CASI ANOS']</t>
  </si>
  <si>
    <t>['IT IS UNACCEPTABLE THAT THE SAFETY OF MINISTER WHO HAS HONESTLY DEFENDED THE ENVIRONMENT GLOBALLY PROMOTING INCLUSIVE AND EXEMPLARY INITIATIVES IS AT RISK OR THREATENED LETS RAISE OUR VOICE IN HER DEFENSE AND PROTECTION BBC NEWS']</t>
  </si>
  <si>
    <t>['AHI VA ELLA']</t>
  </si>
  <si>
    <t>['HERMOSILLO TAMBIEN TUVO SU ASAMBLEA FELICIDADES']</t>
  </si>
  <si>
    <t>['Y SI HOY TUVO VARIAS ASAMBLEAS YA SE FUE A HUIXQUILUCAN Y SI SE FUE EN MOTO VAMOS ADELANTE']</t>
  </si>
  <si>
    <t>['UNA LECCION DE HISTORIA DE']</t>
  </si>
  <si>
    <t>['HIMNO NACIONAL EN LA ASAMBLEA FUNDACIONAL DE EN HUIXQUILUCAN DISTRITO SE PONE LA PIEL CHINITA']</t>
  </si>
  <si>
    <t>['ASAMBLEAS DE EXITOSAS ESTE FIN DE SEMANA CUAUTITLAN COYOACAN JUAREZ PACHUCA ALTAMIRA COLIMA SAN ANDRES VER CUAJIMALPA HUIXQUILUCAN QUERETARO CUAUTLA HERMOSILLO SEGUIMOS AVANZANDO REGISTRATE EN']</t>
  </si>
  <si>
    <t>['FELICIDADES CUAUTLA POR TU ASAMBLEA DE']</t>
  </si>
  <si>
    <t>['FELICIDADES COLIMA POR LA ASAMBLEA DE TECOMANMANZANILLO']</t>
  </si>
  <si>
    <t>['SI VIVES EN HUIXQUILUCAN MANANA ES LA ASAMBLEA DE AM CLUB IRLANDES DE RAQUETA EN LA HERRADURA']</t>
  </si>
  <si>
    <t>['HUIXQUILUCAN MANANA TODOS A LA ASAMBLEA DE QUE NADA TE DETENGA PARA LOGRAR UN']</t>
  </si>
  <si>
    <t>['AUMENTAN GASOLINAS Y DIESEL SUBE IEPS DE GASOLINA MAGNA Y DEL DIESEL A PARTIR DE ESTE SABADO VIA EL UNIVERSAL']</t>
  </si>
  <si>
    <t>['HUACHICOL SIGUE IGUAL QUE CON EPN ASEGURA PEMEX DE']</t>
  </si>
  <si>
    <t>['AMIGOS EL TALENTOSO TIENE UN CANAL DE YOU TUBE DE OBSERVATORIO CIUDADANO CON CONTENIDOS REALMENTE BUENOS Y ANALISIS PROFUNDOS DE LO QUE PASA EN MEXICO A LOS PRIMEROS QUE ME MANDEN CAPTURA DE PANTALLA D Q SE SUSCRIBIERON A ESE CANAL LES HAGO SU CARICATURA']</t>
  </si>
  <si>
    <t>['AMIGAS Y AMIGOS DE REYNOSA ESTE PROXIMO DOMINGO DE SEPTIEMBRE TENDREMOS NUESTRA ASAMBLEA FUNDACIONAL CORRESPONDIENTE AL DISTRITO RECUERDEN LLEVAR SU INE LOS ESPERAMOS']</t>
  </si>
  <si>
    <t>['HDSPM']</t>
  </si>
  <si>
    <t>['CUAJIMALPA ALVARO OBREGON']</t>
  </si>
  <si>
    <t>['LA INTOLERANCIA PEDESTRE Y ANTIDEMOCRATICA DE LA IZQUIERDA DOGMATICA EN MEXICO Y ESO QUE EL SEMINARIO SE TITULA UNA MIRADA PLURAL']</t>
  </si>
  <si>
    <t>['LO MISMO PASO CON EL OTRO AZUL']</t>
  </si>
  <si>
    <t>['PENSE QUE TE ESTABAS REFIRIENDO AL PAN']</t>
  </si>
  <si>
    <t>['EL LENGUAJE TROGLODITA DE LOS PICAPIEDRAS MEXICANOS']</t>
  </si>
  <si>
    <t>['ES UNA GRAN PERDIDA PARA MEXICO']</t>
  </si>
  <si>
    <t>['ESTE ES EL MISMO INUTIL QUE DEJO A LOS NINOS SIN LA VACUNA CONTRA EL SARAMPION']</t>
  </si>
  <si>
    <t>['A ESTE PASO EL DIA DE MANANA METEN A LORD MOLECULA A TERCER GRADO']</t>
  </si>
  <si>
    <t>['DIFERENCIAS ENTRE UN LIDER PREPARADO PARA SU PUESTO Y LOPEZ']</t>
  </si>
  <si>
    <t>['DESEMPLEADA']</t>
  </si>
  <si>
    <t>['SI VIVES EN ALGUNA DE ESTAS COLONIAS TE ESPERAMOS ESTE SABADO DE SEPTIEMBRE A LAS HORAS']</t>
  </si>
  <si>
    <t>['AMIGOS DE LOS INVITO A QUE FUNDEMOS ESTE SABADO DE SEPTIEMBRE EN EL CENTRO CULTURAL VERACRUZANO A LAS HORAS LOS ESPERAMOS']</t>
  </si>
  <si>
    <t>['TE INVITAMOS A FUNDAR ESTE SABADO DE SEPTIEMBRE EN EL SI VIVES EN O ASISTE CON TU CREDENCIAL DE ELECTOR TE ESPERAMOS']</t>
  </si>
  <si>
    <t>['Y LAS VICTIMAS DEL LOS NINOS HUERFANOS LAS VIUDAS LAS FAMILIAS DESTROZADAS POR EL CRIMINALIZAR']</t>
  </si>
  <si>
    <t>['MEXICO TE NECESITA EL DIA DE SEPTIEMBRE A LAS AM EL DISTRITO TE INVITA A SU ASAMBLEA FUNDACIONAL DE QUE CORRESPONDE A CUAJIMALPA Y ALVARO OBREGON AVANZAMOS CON CIUDADANOS HONESTOS']</t>
  </si>
  <si>
    <t>['MXICO NECESITA ASISTE A LA EN QUERETARO EL PROXIMO DOMINGO DE SEPTIEMBRE A LAS AM ESCUCHA']</t>
  </si>
  <si>
    <t>['AMIGOS DE TENEMOS OTRA ASAMBLEA ESTE FIN DE SEMANA SI VIVES EN SAN ANDRES TUXTLA ACULA ALVARADO AMATITLAN CATEMACO LERDO TLACOTALPAN Y SANTIAGO TUXTLA TE INVITAMOS A PARTICIPAR']</t>
  </si>
  <si>
    <t>['EN CDMX ASAMBLEAS ESTE FIN DE SEMANA COYOACAN Y CUAJIMALPA']</t>
  </si>
  <si>
    <t>['SI VIVES EN EL DISTRITO DE HERMOSILLO ACOMPANANOS A LA ASAMBLEA FUNDACIONAL DE AQUI LOS DATOS VAMOS A HACER PATRIA']</t>
  </si>
  <si>
    <t>['MI CARTON DE HOY EN UNA SOBRE LO QUE SE METEN EN ESTE GOBIERNO']</t>
  </si>
  <si>
    <t>['MEXICO TE NECESITA COYOACAN TE INVITA A SU ASAMBLEA FUNDACIONAL DE ESTE SABADO DE SEPTIEMBRE A LAS AM MEXICO LIBRE AVANZA CON CIUDADANOS HONESTOS']</t>
  </si>
  <si>
    <t>['SI MAL NO RECUERDO UNO DE LOS PUNTOS MEDULARES POR LOS CUALES LA GENTE VOTO POR LOPEZ ES POR LA PROMESA DE ESCLARECER EL EVENTO DE AYOTZINAPA PUES QUE CREEN YA SALIO DE LA CARCEL EL PRINCIPAL ACUSADO TOTALMENTE A SUELTOQUE TAL EH']</t>
  </si>
  <si>
    <t>['CONSULTA NUESTRO LA DESACELERACION DE LA ECONOMIA IMPACTA INGRESOS DEL GOBIERNO FEDERAL EL SECTOR DE LA CONSTRUCCION LIGA MESES EN DESCENSO LA TASA DE DESEMPLEO AL ALZA']</t>
  </si>
  <si>
    <t>['LA CULTURA MAYA LA CULTURA HUACHICOL']</t>
  </si>
  <si>
    <t>['CON INSULTOS Y DEMAGOGIA NO VA A TRANSFORMAR AL PAIS']</t>
  </si>
  <si>
    <t>['QUE EL IMSS SE VA A ENCARGAR ESTE ANO DE ORGANIZAR LOS FESTEJOS PATRIOS LO BUENO ES QUE NO TIENE APREMIOS PENDIENTES']</t>
  </si>
  <si>
    <t>['VIVES EN EL DISTRITO DE QUERETARO Y NO ESTAS TAN FELIZ NETE A Y SE PARTE DE LA ASAMBLEA FUNDACIONAL ESTE DOMINGO DE SEPTIEMBRE A LAS HORAS REGISTRATE']</t>
  </si>
  <si>
    <t>['PERVERSION DELIRANTE QUIENES MANIPULAN A PADRES DEL CASO AYOTZINAPA LOGRAN LA LIBERACION DE LOS ASESINOS DE SUS HIJOS']</t>
  </si>
  <si>
    <t>['RECTIFICO TWEET ANTERIOR DIPUTADOS DEL PAN NO FUERON IMPEDIDOS DE ENTRAR AL CONGRESO SINO A LA FISCALIA DE CUALQUIER MANERA CONSIDERO ILEGAL ALTERAR EL ORDEN DEL DIA Y EN UNA SESION DE COMISION PERMANENTE DESTITUIR SIN FUNDAMENTO AL FISCAL DE VERACRUZ ATENTA CONTRA AUTONOMIA']</t>
  </si>
  <si>
    <t>['UN BONITO GOLPE DE ESTADO EN VERACRUZ ASI UN DIA CON EL PRETEXTO DE QUE A LOS MAGISTRADOS SE LES VENCIO SU PASAPORTE LES VAN A QUITAR EL CARGO ASI FUE EN VENEZUELA DIPUTADOS DE VERACRUZ REMUEVEN AL FISCAL JORGE WINCKLER VIA']</t>
  </si>
  <si>
    <t>['VIOLANDO LA LEY CUITLAHUAC GARCIA DESTITUYE AL FISCAL JORGE WINCKLER OBSERVATORIO CIUDADANO']</t>
  </si>
  <si>
    <t>['CREE QUE DANDOLE CABALLAZO ILEGAL AL FISCAL MEJORARA SITUACION DE VERACRUZ LO UNICO QUE EL GOBER FLORERO DEMUESTRA ES QUE LE IMPORTAN MAS LA GRILLA Y LA VENGANZA QUE LA PAZ Y SEGURIDAD DE LOS VERACRUZANOS NO SABE EL AUTOGOL QUE SE ESTA METIENDO']</t>
  </si>
  <si>
    <t>['LO DE VERACRUZ ES INSOSTENIBLE MORENA ES CAPAZ DE TODO PARA TENER UN FISCAL CARNAL EN LUGAR DE HACER FRENTE A LA TERRIBLE SITUACION DE ESTE ESTADO']</t>
  </si>
  <si>
    <t>['MI CARTON DE HOY EN UNA SOBRE LO QUE APRENDIMOS DEL INFORME']</t>
  </si>
  <si>
    <t>['NI UNA PALABRA PARA LOS NINOS ENFERMOS Y QUE HAN FALLECIDO POR FALTA DE MEDICAMENTOS EN EL TERCER INFORME EN CAMBIO A PROTECCION Y ELOGIOS PRESIDENTE OJALA SIEMPRE RECUERDE LA PALABRA FILGRASTIM MEDICAMENTO QUE SU GOBIERNO NO LES SUMINISTRO']</t>
  </si>
  <si>
    <t>['SI LAS ENFERMERAS TIENEN QUE COMPRAR LAS MEDICINAS ENTONCES']</t>
  </si>
  <si>
    <t>['FAVOR DE LEER A Y DE TAREA APLICAR EL ANALISIS AL CASO DE MEXICO']</t>
  </si>
  <si>
    <t>['VALE MUCHO LA PENA LEER PARA ENTENDER DE MANERA SIMPLE COMO POR INCOMPETENCIA O PERVERSIDAD PROVINIENDO DEL PERSONAJE DE OO GENERO EN LOS GASODUCTOS UN PROBLEMA DONDE NO HABIA Y PERDIDAS ECONOMICAS PARA EL PAIS NO HUBO AHORROS']</t>
  </si>
  <si>
    <t>['ESTA ES LA DEFINICION DE AS EXPECTED']</t>
  </si>
  <si>
    <t>['SIEMPRE SIEMPRE HAY UN TUIT']</t>
  </si>
  <si>
    <t>['EN EL DIA DE SU CUMPLEANOS UN RECUERDO AFECTUOSO DE ALONSO LUJAMBIO AQUI EL TEXTO ESCRITO ENTONCES POR ENRIQUE KRAUZE LA DESVENTURA DE ALONSO']</t>
  </si>
  <si>
    <t>['VEGANS I DONT EAT MEAT BECAUSE I RESPECT NATURE NATURE']</t>
  </si>
  <si>
    <t>['SABADO SUMATE Y FORMA PARTE DEL CAMBIO']</t>
  </si>
  <si>
    <t>['EN JILOTEPEC ESTADO DE MEXICO QUE EVIDENTEMENTE GOBIERNAN LOS INEPTOS DE MORENA ESTAN DEFORESTANDO EL CAMELLON DE CANALEJAS HACE UNAS SEMANAS LOS VECINOS PLANTAMOS ALAMOS PLATEADOS DE METROS DE ALTURA AL PRESIDENTE LE PARECIO UNA MALA IDEA']</t>
  </si>
  <si>
    <t>['LES DIJELA SEP DECLARA QUE LA INFORMACION ES INEXISTENTE O NO SE LOCALIZO Y EL PRESIDENTE LO PRESUMIO AYER COMO UNO DE SUS LOGROS']</t>
  </si>
  <si>
    <t>['EN ECONOMIA TIENE']</t>
  </si>
  <si>
    <t>['GRAN TWEET DE QUE HIPOCRITAS SON NUESTROS SERVIDORES PUBLICOS']</t>
  </si>
  <si>
    <t>['ES EL PADRE DE LA DIVISION Y EL MAXIMO SEMBRADOR DE ODIO']</t>
  </si>
  <si>
    <t>['SI MORENA FUERA LA OPOSICION DE MORENA EN EL CONGRESO DIRIA QUE MORENA ES AUTORITARIA Y POCO DEMOCRATICA']</t>
  </si>
  <si>
    <t>['EN ELECTRICIDAD YA ES COMUN QUE HAYA APAGONES EN LAS DOS PENINSULAS EN RENOVABLES NO HA HABIDO AVANCE ALGUNO EN PETROLEO DESDE DICIEMBRE LA PRODUCCION HA CAIDO UNOS BARRILES DIARIOS MALOS RESULTADOS']</t>
  </si>
  <si>
    <t>['ESTE FIN DE SEMANA MILES DE CIUDADANOS EN VARIOS ESTADOS DEL PAIS CELEBRARON EXITOSAMENTE ASAMBLEAS DISTRITALES DE REGISTRATE EN']</t>
  </si>
  <si>
    <t>['ENCUENTRE LA NICA DIFERENCIA']</t>
  </si>
  <si>
    <t>['EL DE LOS DATOS QUE SE HAN DICHO EN SON FALSOS O ENGANOSOS DE ACUERDO CON']</t>
  </si>
  <si>
    <t>['TEPIC NAYARIT ASAMBLEA LOGRADA']</t>
  </si>
  <si>
    <t>['EL PRESIDENTE DICE QUE EN UNA FRASE SU GOBIERNO BUSCA ACABAR CON LA CORRUPCION Y CON LA IMPUNIDAD PARA UNA FRASE DOS PALABRAS Y BARTLETT']</t>
  </si>
  <si>
    <t>['ESTO SI ES PARA PRESUMIR BRAVO']</t>
  </si>
  <si>
    <t>['DATO DURO']</t>
  </si>
  <si>
    <t>['DICE EL PRESIDENTE QUE AUNQUE NO HAYA CRECIMIENTO ECONOMICO YA HAY MAS DESARROLLO Y MAS BIENESTAR NO HAY UN SOLO DATO QUE VERIFIQUE ESA AFIRMACION']</t>
  </si>
  <si>
    <t>['EN ECONOMIA QUEDO A DEBER']</t>
  </si>
  <si>
    <t>['FELICIDADES A LAS COMPANERAS Y LOS COMPANEROS DE O EN TLACOLULA OAXACA POR SU ASAMBLEA DEL DIA DE HOY REGISTRATE EN']</t>
  </si>
  <si>
    <t>['AMIGAS Y AMIGOS DE TORREON HOY HAY ASAMBLEA DE O A LAS AM EN EL SALON FLAMBOYANT TE ESPERAMOS']</t>
  </si>
  <si>
    <t>['HOMBRE DE PALABRA O TIENE OTROS DATOS']</t>
  </si>
  <si>
    <t>['AHORA SI QUE PORFIRIO Y MORENA PRETENDEN SU PORFIRIATO EN LA CAMARA DE DIPUTADOS ADIOS FRANCISCO I MADERO BIENVENIDO PORFIRIO']</t>
  </si>
  <si>
    <t>['GRACIAS ZAMORA']</t>
  </si>
  <si>
    <t>['MAS Y MAS MEXICANOS QUERIENDO UN ZAMORA MICHOACAN']</t>
  </si>
  <si>
    <t>['LOS MEXIQUENSES NO PODIAN QUEDARSE ATRAS EXITOSA ASAMBLEA DE DEL DISTRITO EN TOLUCA FELICIDADES']</t>
  </si>
  <si>
    <t>['FELICIDADES HUAJUAPAN TAMBIEN AHI HUBO ASAMBLEA DE O CON MILITANTES REGISTRATE EN']</t>
  </si>
  <si>
    <t>['LO JURO']</t>
  </si>
  <si>
    <t>['HA HABIDO MUCHAS EXPRESIONES DE IRRESPONSABILIDAD DE ESTE GOBIERNO PERO ECHARLE LA CULPA A LOS MEDICOS Y LAS ENFERMERAS DE LO QUE EN REALIDAD ES CULPA DE QUIEN ORDENO BAJARLE EL PRESUPUESTO A LA SALUD PARA DARSELO A PROGRAMAS CLIENTELARES CLASIFICA PARA EL CAMPEONATO NACIONAL']</t>
  </si>
  <si>
    <t>['LA SECRETARIA DE LA FUNCION PUBLICA ESTA OBLIGADA A HACER LA INVESTIGACION']</t>
  </si>
  <si>
    <t>['AQUI EXPLICANDO LAS CASAS BLANCAS DE BARTLETT']</t>
  </si>
  <si>
    <t>['ESTE DOMINGO DE SEPTIEMBRE TAMBIEN HABRA ASAMBLEAS CONSTITUTIVAS DE EN Y ACUDE CON TU CREDENCIAL DE ELECTOR TE ESPERAMOS']</t>
  </si>
  <si>
    <t>['LOS INVITO A LAS ASAMBLEAS CONSTITUTIVAS DE ESTE DOMINGO DE SEPTIEMBRE EN Y ACUDE CON TU CREDENCIAL DE ELECTOR LOS ESPERAMOS']</t>
  </si>
  <si>
    <t>['LOS INVITO A LAS ASAMBLEAS CONSTITUTIVAS DE ESTE SABADO DE AGOSTO EN Y ACUDE CON TU CREDENCIAL DE ELECTOR TE ESPERAMOS']</t>
  </si>
  <si>
    <t>['REVELO QUE LA APROBACION AMBIENTAL DE DOS BOCAS SE DIO EN MEDIO DE PRESIONES AMLO YA LE PIDIO LA RENUNCIA']</t>
  </si>
  <si>
    <t>['NEGLIGENCIA MORTAL DEL GOBIERNO']</t>
  </si>
  <si>
    <t>['MORENA ACABA DE INVALIDAR LA ELECCION DE MORENA NO NECESITAN OPOSICION ELLOS MISMOS SE LA CREAN']</t>
  </si>
  <si>
    <t>['ES MOMENTO DE QUE LOS CIUDADANOS DE CUAUHTEMOC COYOACAN Y CUAJIMALPA PARTICIPEMOS EN LAS PARA CONVERTIRNOS EN FUNDADORES DE UN VERDADERO CONTRAPESO']</t>
  </si>
  <si>
    <t>['SI SE SUBASTAN LAS CASAS DE BARTLETT Y SE LE DA LA LANA A LOS DEPORTISTAS VAMOS A TENER LOS JUEGOS OLIMPICOS MEJOR FINANCIADOS DE LA HISTORIA TOKIO']</t>
  </si>
  <si>
    <t>['MIENTRAS TANTO EN PALACIO']</t>
  </si>
  <si>
    <t>['CIUDADANOS HONESTOS DEL DISTRITO MONTERREY CENTRO Y SUR FELIPE CALDERON LOS INVITA A QUE ESTE DOMINGO DE SEP A LAS HORAS EN EL CLUB DE LEONES SUR FUNDEMOS JUNTOS EL PARTIDO QUE NUESTRO PAIS TANTO NECESITA CONFIRMA TU ASISTENCIA EN ESTA LIGA']</t>
  </si>
  <si>
    <t>['EN ABRIL MINATITLAN FUE EL ESCENARIO DE UNA MASACRE QUE DEJO A PERSONAS MUERTAS A RAIZ DE ESE HECHO EL GOBIERNO FEDERAL SUPUESTAMENTE DESPLEGO A ELEMENTOS DE LA GUARDIA NACIONAL A ESA REGION DEL SUR DE VERACRUZ']</t>
  </si>
  <si>
    <t>['HOLA AMIGOS UNA DUDA COMO VA LA AUSTERIDAD REPUBLICANA DE BARTLETT O SU FORTUNA DE MILLONES APROXIMADAMENTE NO APLICAN']</t>
  </si>
  <si>
    <t>['SIEMPRE HAY UNA CASA O EL REPORTAJE DE Y SOBRE LA FORTUNA INMOBILIARIA DE BARTLETT CORRUPTAZO']</t>
  </si>
  <si>
    <t>['A ARGOS TELEVISION SA DE CV EMPRESA DE EPIGMENIO IBARRA LE FUERON CONDONADOS UN TOTAL DE MILLONES MIL PESOS LA INFORMACION PUEDE CONSULTARSE EN LA PAGINA DEL EN LA SECCION DE DATOS ABIERTOS']</t>
  </si>
  <si>
    <t>['EL COLMO QUIEN LIBERO AL DETENIDO AL QUE QUIEN SABE CON QUE ELEMENTOS SE ESTA CULPANDO DEL INCENDIO PROVOCADO NO FUE FISCALIA LOCAL COMO LE DIJO GOBERNADOR A FUE LA FISCALIA GENERAL DE LA REPUBLICA']</t>
  </si>
  <si>
    <t>['CONACYT ABANDONA EN EL EXTRANJERO A BECARIOS LA DIRECTORA QUE HIZO SU DOCTORADO EN SEIS ANOS HOY APLICA UNA ESTRICTA NORMA A INVESTIGADORES']</t>
  </si>
  <si>
    <t>['ATENTADO EN EL BAR CABALLO BLANCO DEJA UN SALDO PERSONAS MUERTAS']</t>
  </si>
  <si>
    <t>['SI YA NO HAY GUERRA VS NARCOTRAFICO LA RAIZ DE TODOS LOS MALES PARA MUCHOS POR ESTOS RUMBOS ENTONCES POR QUE SIGUE PASANDO ESTO POR QUE A DIFERENCIA DE LOS PRESIDENTES ANTERIORES AL ACTUAL SE LE PERMITE ELUDIR LA RENDICION DE CUENTAS RESPECTO A ESTOS EVENTOS']</t>
  </si>
  <si>
    <t>['CRUDO CARTON DE O']</t>
  </si>
  <si>
    <t>['LAS CASAS ESCONDIDAS DE O DE HOY EN O DE O']</t>
  </si>
  <si>
    <t>['ANDALE EL DINOSAURIO TENEBROSO QUIEN LO HUBIERA PENSADO NO']</t>
  </si>
  <si>
    <t>['PERO ESOS ASESINOS TAMBIEN SON PUEBLO DIRA TU PRESIDENTE O NO']</t>
  </si>
  <si>
    <t>['ASI COMO ENRIQUE PENA NIETO DIJO EN UNA CONFERENCIA DE PRENSA YA SE QUE NO APLAUDEN AHORA EL PRESIDENTE ANDRES MANUEL PREGUNTA EN LA MANANERA A POCO LA PRENSA NO APLAUDE']</t>
  </si>
  <si>
    <t>['EN FIN VERDAD']</t>
  </si>
  <si>
    <t>['SI FUERA SINCERO ESTE PEQUENO PARRAFO BASTARIA PARA SU INFORME DE GOBIERNO Y SERIA ABSOLUTAMENTE REAL']</t>
  </si>
  <si>
    <t>['NO HAY EL DOBLE DE EFECTIVOS SINO DE UNIFORMES TE QUITAS EL DEL EJERCITO TE PONES EL DE LA GUARDIA NACIONAL Y TE CUENTAN POR DOS DE EL GENERAL TAMBIEN TIENE OTROS DATOS VIA']</t>
  </si>
  <si>
    <t>['EL GENERAL TAMBIEN TIENE OTROS DATOS DE HOY']</t>
  </si>
  <si>
    <t>['NO ES PARA PRESUMIR PEROOOO LA CONTRACCION DE LA CONSTRUCCION EN ESTE PRIMER ANO DE GOBIERNO AFECTA A MAS DE RAMAS DE LA ECONOMIA DETERIORA EL EMPLEO Y SOBRE TODO LIMITA LAS OPORTUNIDADES DE LA GENTE QUE MAS LO NECESITA MI COLUMNA DE HOY']</t>
  </si>
  <si>
    <t>['ESTOS SPOTS DEL GOBIERNO QUE SINCEROS SON CARAY']</t>
  </si>
  <si>
    <t>['UFFF BUENISIMO O']</t>
  </si>
  <si>
    <t>['LA INEPTOCRACIA EN LA']</t>
  </si>
  <si>
    <t>['EL MEJOR ARRANQUE SEXENAL EN EMPLEO FUE CON CON CASI MIL PLAZAS Y LAS CASI MIL DE TE PRESENTA LAS CIFRAS DEL GOBIERNO DE GT']</t>
  </si>
  <si>
    <t>['EL BOLSONARO MEXICANO']</t>
  </si>
  <si>
    <t>['CUAL']</t>
  </si>
  <si>
    <t>['LA IMPUNIDAD ES SOLO PARA LOS AMIGOS DE MANUEL ANDRES POR FAVOR ARROBEN A ESTE PARIA Y CORRUPTO DE EPIGMENIO IBARRA EL CELESTINO DE']</t>
  </si>
  <si>
    <t>['UNA COSA ES NO MANDAR AL EJERCITO A REPRIMIR AL PUEBLO Y OTRA DEJAR QUE EL PUEBLO BUENO LO AGREDA Y HUMILLE AHORA EXPLIQUENSELO A']</t>
  </si>
  <si>
    <t>['EL PUEBLO SOMOS TODOS PERO EL GOBIERNO TIENE OTROS DATOS']</t>
  </si>
  <si>
    <t>['OTRA VEZ ATOLE CON EL DEDO DURANTE ANOS EL PRESIDENTE CRITICO QUE LOS GOBIERNOS ANTERIORES LE CONDONARON LOS IMPUESTOS A LOS MILLONARIOS SIN EMBARGO SU GOBIERNO LE CONDONO EN MULTAS DEL SAT A SU AMIGO']</t>
  </si>
  <si>
    <t>['YO TENGO OTRO SPOT DE HOY EN O DE O']</t>
  </si>
  <si>
    <t>['YA QUIERO QUE SEA PRESIDENTE EL AMLO DEL PARA QUE LE DE UNA LECCION AL AMLO DEL']</t>
  </si>
  <si>
    <t>['PARA TODOS AQUELLOS QUE EXTRANAN EL NOTICIERO MATUTINO DE CARLOS LORET SIGANLO EN SU COLUMNA DIGITAL']</t>
  </si>
  <si>
    <t>['CON UNA CADENA HUMANA EN LA TERMINAL DEL AEROPUERTO INTERNACIONAL DE LA FAMILIARES DE NINOS CON CANCER PROTESTAN PARA EXIGIR MEDICAMENTOS Y TRATAMIENTOS CON Y']</t>
  </si>
  <si>
    <t>['AMNISTIA SIN TOMAR GARANTIZAR VERDAD JUSTICIA REPARACION DEL DANO Y LA NO REPETICION PRETENDEN QUE POR DESAPARICION DE PERSONAS HAYA AMNISTIA AUNQUE LO PROHIBA LA LEY Y TRATADOS']</t>
  </si>
  <si>
    <t>['AMIGOS DE DE Y LOS INVITO A LA ASAMBLEA FUNDACIONAL DE ESTE SABADO DE AGOSTO A LAS PM EN EL SALON DE EVENTOS SUR JUNTO AL HOTEL CITY EXPRESS EN']</t>
  </si>
  <si>
    <t>['HA REPRIMIDO LA LIBERTAD DE EXPRESION A TODO EL QUE SE ATREVE A EXPRESAR LIBREMENTE LO QUE PIENSA']</t>
  </si>
  <si>
    <t>['DESCUBRE AL EXPRESIDENTE DE MEXICO COMO NUNCA LO HABIAS VISTO ESTARA PLATICANDO CON EN CIRCULO DE CONFIANZA HOY LUNES DE AGOSTO A LAS DE LA NOCHE POR FACEBOOKLIVE YOUTUBE Y SPOTIFY NO TE LO PUEDES PERDER']</t>
  </si>
  <si>
    <t>['ALLA NOS VEMOS']</t>
  </si>
  <si>
    <t>['FUERTE']</t>
  </si>
  <si>
    <t>['LAS DICTADURAS FOMENTAN LA OPRESION LAS DICTADURAS FOMENTAN EL SERVILISMO LAS DICTADURAS FOMENTAN LA CRUELDAD MAS ABOMINABLE ES EL HECHO DE QUE FOMENTAN LA IDIOTEZ BOTONES QUE BALBUCEAN IMPERATIVOS EFIGIES DE CAUDILLOS VIVAS Y MUERAS PREFIJADOS JORGE LUIS BORGES']</t>
  </si>
  <si>
    <t>['DICE AMLO QUE AL NARCO NO SE LE REPRIME PORQUE TAMBIEN ES PUEBLO NADIE PIDE REPRESION SE EXIGE AL PRESIDENTE QUE CUMPLA CON LA OBLIGACION PARA LA CUAL JURO AL OCUPAR EL CARGO CUMPLIR Y HACER CUMPLIR LA LEY VAYA FORMA DE JUSTIFICAR SU INEPTITUD']</t>
  </si>
  <si>
    <t>['TUITAZO']</t>
  </si>
  <si>
    <t>['SOBRE LA CONDONACION DE IMPUESTOS DE ESTE GOBIERNO A EPIGMENIO IBARRA AQUI SE PUEDE CONSULTAR']</t>
  </si>
  <si>
    <t>['NO ES PARA PRESUMIR DICE EL PRESIDENTE EN SUS ANUNCIOS ANTES DEL PRIMER INFORME TIENE RAZON']</t>
  </si>
  <si>
    <t>['SI YA LO VEMOS BRAVO']</t>
  </si>
  <si>
    <t>['SENOR PRESIDENTE LA ENFERMEDAD DE NUESTROS HIJOS NO NOS HACE FELIZ COMO USTED DICE QUE SOMOS MADRE DE MENOR CON CANCER QUE JUNTO A VARIOS PADRES DE FAMILIA PROTESTAN POR LA FALTA DE MEDICAMENTOS']</t>
  </si>
  <si>
    <t>['INCREIBLE PERO CIERTO']</t>
  </si>
  <si>
    <t>['AYER PROMETIO LOPEZ NO CULPAR A GOBIERNOS PASADOS Y ASUMIR SU RESPONSABILIDAD SOLO LE DURO HORAS LO DICHO HOY SE LE VA A LA YUGULAR A SU VILLANO DE CABECERA COMO TODOS LOS DIAS LA INCONGRUENCIA EN SU MEJOR MOMENTO']</t>
  </si>
  <si>
    <t>['MOMENTOS COMPLICADOS PARA EL PERIODISMO EN MEXICO AGRESIONES PRESIONES RECORTES ACUSACIONES Y MUCHA POLARIZACION']</t>
  </si>
  <si>
    <t>['VIVES EN QUERETARO TIENES UNA CITA CON LA DEMOCRACIA Y CON']</t>
  </si>
  <si>
    <t>['LA DESACELERACION DE LA ECONOMIA ES MAYOR A LA ANTICIPADA EXPUSO AYER ALEJANDRO DIAZ DE LEON GOBERNADOR DEL BANCO DE MEXICO']</t>
  </si>
  <si>
    <t>['VEN LO QUE PASA CUANDO SE ABRE LA PUERTA A LAS CONSULTAS PATITO']</t>
  </si>
  <si>
    <t>['PAISANOS DE LOS INVITO A LA ASAMBLEA CONSTITUTIVA DE ESTE DOMINGO DE AGOSTO DETALLES']</t>
  </si>
  <si>
    <t>['LOS INVITO A LAS ASAMBLEAS CONSTITUTIVAS DE MEXICO LIBRE ESTE SABADO DE AGOSTO EN Y']</t>
  </si>
  <si>
    <t>['EXAZZVKQ']</t>
  </si>
  <si>
    <t>['LA VERDAD ES QUE LOS MONEROS SI PARECEN ESTAR FELICES FELICES FELICES SE COTORREAN A TODO EL MUNDO TODOS LOS DIAS']</t>
  </si>
  <si>
    <t>['YA QUE QUIERE DIFAMAR A POR QUE NO NOS CUENTA CUANTO DINERO RECIBIO DE UPS PERDON ESO YA LO DIFUNDIO PERO NO NOS HA DICHO CUANTO RECIBIO DE JAVIER DUARTE CUENTENOS DON FEDE COMO LO TRATO JAVIDU']</t>
  </si>
  <si>
    <t>['PADRE ESTOY ESPERANDO SUS PRUEBAS POR TODAS LAS ACUSACIONES QUE REALIZO EN MI CONTRA A USTED LO ACUSAN DE PEDERASTIA MIDIENDO CON LA MISMA QUE USTED MIDE ENTONCES S ES UN PEDERASTA']</t>
  </si>
  <si>
    <t>['LAS CIFRAS DE DELITOS EN LOS PRIMEROS MESES DEL GOBIERNO DE AUMENTARON EN COMPARACION CON LOS MISMOS MESES DE Y SEGUN DATOS DEL EL DELITO QUE MAS AUMENTO EN JULIO COMPARADO CON JUNIO FUE EL SECUESTRO']</t>
  </si>
  <si>
    <t>['VIVO EN UN PAIS EN DONDE LAS AUTORIDADES EN LUGAR DE PERSEGUIR DELINCUENTES DIALOGAN Y PACTAN CON ELLOS ASI LAS COSAS EN LA']</t>
  </si>
  <si>
    <t>['NO PUEDO CREER EL NIVEL DE PERSONAJES QUE TRISTE Y QUE PENA ME DA']</t>
  </si>
  <si>
    <t>['NEGOCIAR Y REPARTIR TERRITORIOS ENTRE EL GOBIERNO Y GRUPOS CRIMINALES ESO SI NOS LLEVA A OTRO NIVEL TODO VA A ACABAR MUY MAL']</t>
  </si>
  <si>
    <t>['EL DOLAR INTERBANCARIO ESTA YA A PESOS EN BANCOS YA REBASO LOS PESOS DONDE QUEDO AQUELLO DE QUE ES LA MONEDA QUE MAS SE HA FORTALECIDO EN EL MUNDO AMLO DIXIT']</t>
  </si>
  <si>
    <t>['NO OLVIDES A NANCY MI COLUMNA DE HOY EN O']</t>
  </si>
  <si>
    <t>['INCLUIRA TAMBIEN EL ODIO QUE SE INCITA CONTRA PERSONAS CUYO PENSAMIENTO DIFIERE DE LA T POR EJEMPLO LAS ETIQUETADAS COMO FIFIS']</t>
  </si>
  <si>
    <t>['AMIGOS DE AZCAPOTZALCO LLEGO LA HR DE NUESTRA ASAMBLEA FUNDACIONAL DE PARA EL DISTRITO SE LLEVARA A CABO EL DIA DE MANANA A LAS AM EN EL SALON DE FIESTAS CENTENARIO EN AV CENTENARIO COLONIA NEXTANGO AZCAPOTZALCO CDMX']</t>
  </si>
  <si>
    <t>['MARGARITA ZAVALA TE INVITA A QUE JUNTOS FUNDEMOS EL PARTIDO QUE MEXICO NECESITA DISTRITO MONTERREY PONIENTE TE ESPERAMOS ESTE DE AGOSTO A LAS HORAS EN EL HOTEL FOUR POINTS BY SHERATON GALERIAS MONTERREY CONFIRMAS TU ASISTENCIA AQUI']</t>
  </si>
  <si>
    <t>['DE ACUERDO CON MILLONES DE PERSONAS EN CIUDADES DEL SUR GLOBAL CARECEN DE ACCESO A AGUA POTABLE DE AQUELLAS QUE SI LO TIENEN EL ACCESO ES INTERMITENTE PARA LOS DECILES MAS BAJOS']</t>
  </si>
  <si>
    <t>['OJO ACA MAS QUE AGRESION A UN HOMBRE FUE AGRESION SISTEMATICA A LA PRENSA']</t>
  </si>
  <si>
    <t>['FELICIDADES LLENO TOTAL EN LA ASAMBLEA FUNDACIONAL DE EN MAGDALENA CONTRERAS A OBREGON']</t>
  </si>
  <si>
    <t>['ES EL AGRESOR DE NUESTRO COMPANERO DURANTE LA MARCHA DE MUJERES EN CONTRA DE LA VIOLENCIA HAGAMOSLO VIRAL PARA UBICARLO']</t>
  </si>
  <si>
    <t>['BIEN POR ESTO']</t>
  </si>
  <si>
    <t>['INE DISCUTIRA UN DICTAMEN EN EL QUE SE ADVIERTE QUE ESA ESTRUCTURA DE CASI MIL PERSONAS DE LOS LLAMADOS SERVIDORES DE LA NACION VIOLA LA CONSTITUCION AL PROMOVER LA IMAGEN DEL PRESIDENTE']</t>
  </si>
  <si>
    <t>['SACAD A LOS MERCADERES DEL TEMPLO Y ACERCADLOS A LA NOMINA']</t>
  </si>
  <si>
    <t>['MALDITO ANIMAL DESDE EL PRINCIPIO DEL VIDEO LO ESTABA CAZANDO']</t>
  </si>
  <si>
    <t>['LA AGRESION EN CONTRA DE MI COMPANERO ES TOTALMENTE INACEPTABLE LA VIOLENCIA EN CONTRA DE COMPANEROS DE LOS MEDIOS DE COMUNICACION NO CABE EN UNA SOCIEDAD QUE LUCHA POR LA PAZ Y LA JUSTICIA JUAN MA MI SOLIDARIDAD']</t>
  </si>
  <si>
    <t>['AMIGAS Y AMIGOS DE ZAPOPAN MUCHAS GRACIAS POR ASISTIR A LA CONFERENCIA ANOCHE LLENO TOTAL Y NO OLVIDEN LA ASAMBLEA DE O DEL DISTRITO DE ZAPOPAN ESTE DOMINGO AM EN LA ANTIGUA HACIENDA DE LA MORA CHECA EL MAPA PARA VER SI ES EL QUE TE CORRESPONDE']</t>
  </si>
  <si>
    <t>['LAS VACUNAS CONTRA EL SARAMPION LLEGARAN A MAS TARDAR EN DICIEMBRE']</t>
  </si>
  <si>
    <t>['SI VIVES EN PACHUCA ASISTE ESTE SABADO DE AGOSTO A LAS AM A LA ASAMBLEA FUNDACIONAL DE REGISTRATE EN DETALLES']</t>
  </si>
  <si>
    <t>['ESTE FIN DE SEMANA TENDREMOS ASAMBLEA FUNDACIONAL EN NICOLAS ROMERO LOS INVITA A PARTICIPAR Y CONVERTIRSE EN FUNDADORES DE']</t>
  </si>
  <si>
    <t>['SI VIVES EN LA ZONA PONIENTE DE MONTERREY ESTE DOMINGO DE AGOSTO TE INVITAMOS A LA ASAMBLEA FUNDACIONAL ASISTE Y PARTICIPA PARA CONSTRUIR JUNTOS UN']</t>
  </si>
  <si>
    <t>['SI VIVES EN PACHUCA ASISTE ESTE SABADO A LAS AM TE COMPARTE MAS DETALLES DEL EVENTO REGISTRATE EN']</t>
  </si>
  <si>
    <t>['CUANDO LA PREGUNTA ES UN DISCURSO NO ES PERIODISMO SI ES LEIDA ES ENCARGO Y SI NI SIQUIERA SE LEE BIEN ES PURA VACILADA ASI LA T Y SUS SICOFANTES']</t>
  </si>
  <si>
    <t>['VIVES EN ALVARO OBREGON MAGDALENA CONTRERAS O AZCAPOTZALCO EN LA CDMX ESTE SABADO Y DOMINGO HAY ASAMBLEAS DE TE INVITO A FORMAR UNA VERDADERA OPOSICION']</t>
  </si>
  <si>
    <t>['TRES FASES DEL POPULISMO DE AGO VIA']</t>
  </si>
  <si>
    <t>['DIAS EN EL CARGO']</t>
  </si>
  <si>
    <t>['SERE BREVE SIN CONFIANZA NO HAY INVERSION SIN INVERSION NO HAY CRECIMIENTO SIN CRECIMIENTO NO SE REDUCE LA POBREZA ES TODO']</t>
  </si>
  <si>
    <t>['QUE EL CARRETE DIGA LO QUE SABE SOBRE AYOTZINAPA MI COLUMNA DE HOY EN O']</t>
  </si>
  <si>
    <t>['A PETICION DE EL VIDEO DEL POLITICO CORRUPTO MAS FAMOSO DE MEXICO HACE BIEN RAFA EN RECORDARLO SU DIFUSION EN ES ALGO QUE NO PERDONA A ROSARIO ROBLES']</t>
  </si>
  <si>
    <t>['LA CONVOCATORIA DE EN MORELIA HABLO DE LOS RETOS QUE ENFRENTAMOS']</t>
  </si>
  <si>
    <t>['EL FIN DE UN REINADO SANGRIENTO MI COLUMNA DE HOY EN O']</t>
  </si>
  <si>
    <t>['ESO EXPLICA TODO NOS GOBIERNA LA INEPTOCRACIA']</t>
  </si>
  <si>
    <t>['Y POR QUE EN ESE MENSAJE APARECE TU FOTO CUANDO EL SE HABLA DE LOS ATLETAS MEXICANOS ASI ES EN VENEZUELA CUBA O COREA DEL NORTE HAY QUE PONER LA IMAGEN DEL CAUDILLO HASTA CUANDO SE DA LA HORA O EL REPORTE DEL CLIMA']</t>
  </si>
  <si>
    <t>['CUERNAVACA MORELOS SE UNEN A LA CREACION DE LA OPOSICION REAL QUE MEXICO NECESITA CON']</t>
  </si>
  <si>
    <t>['PUBLIC WORKS DALLAS CREATES THE PEOPLES THEATER STARRING REGULAR FOLKS FROM THE COMMUNITY']</t>
  </si>
  <si>
    <t>['LLEVAMOS DOS HORAS SIN LUZ TODAS MIS ESPERANZAS ESTAN PUESTAS EN ESTE SENOR']</t>
  </si>
  <si>
    <t>['EL TOLERANTE']</t>
  </si>
  <si>
    <t>['FELICIDADES A XALAPA VERACRUZ QUE TAMBIEN CELEBRO EXITOSAMENTE LA ASAMBLEA CONSTITUTIVA DE O FELICIDADES']</t>
  </si>
  <si>
    <t>['CON TODAS LAS MEDALLAS DE MEXICO EN LOS JUEGOS PANAMERICANOS Y CON ESTA FOTO Y LA CARA DE CARLOS VILLARREAL DE ALEGRIA INFINITA PUEDE VENIR LO QUE SEA EN LA SEMANA PARA ENTRARLE CON BUENA CARA']</t>
  </si>
  <si>
    <t>['ELEGI SACRIFICAR MI MOMENTO HOY EN LA CIMA DEL PODIO PARA LLAMAR LA ATENCION SOBRE LOS PROBLEMAS QUE CREO DEBEN ABORDARSE ESCRIBIO EL ATLETA EN REDES SOCIALES']</t>
  </si>
  <si>
    <t>['ABRAZO AGRADECIDO PARA EL CAMPEON DE ESGRIMA UN AMERICANO QUE LE DICE A LO QUE MILLONES DE MEXICANOS QUEREMOS QUE LE DIGAN A GRATEFUL HUG TO THE FENCING CHAMPION AN AMERICAN WHO MADE HIMSELF HEARD TO TELL WHAT MILLIONS OF MEXICANS WANT TO BE TOLD']</t>
  </si>
  <si>
    <t>['LA ESCASEZ IRA EN AUMENTO']</t>
  </si>
  <si>
    <t>['TE INVITAMOS A LAS ASAMBLEAS DE ESTE DOMINGO PARTICIPA Y ACUDE CON TU CREDENCIAL DE ELECTOR']</t>
  </si>
  <si>
    <t>['COMPARTIMOS MAS INFORMACION SOBRE EL PROYECTO DE CON DATOS ACTUALIZADOS SOBRE RIESGOS DE SEQUIA ESTRES HIDRICO E INUNDACIONES ALREDEDOR DEL MUNDO']</t>
  </si>
  <si>
    <t>['ESTE SABADO TENDREMOS LA ASAMBLEA FUNDACIONAL DE EN EL DISTRITO EN CIUDAD JUAREZ PASEMOS DE LA INDIGNACION A TOMAR ACCION CIUDADANA REAL TE INVITAMOS A PARTICIPAR ACUDE CON TU CREDENCIAL DE ELECTOR']</t>
  </si>
  <si>
    <t>['HOW EFFECTIVE IS LAND AT REMOVING CARBON POLLUTION THE WEIGHS IN READ ON']</t>
  </si>
  <si>
    <t>['IPCC SPECIAL REPORT ON CLIMATE CHANGE AND LAND LAND IS UNDER GROWING HUMAN PRESSURE LAND IS A PART OF THE SOLUTION BUT LAND CANT DO IT ALL READ MORE']</t>
  </si>
  <si>
    <t>['ASALTAN LA']</t>
  </si>
  <si>
    <t>['LA MENTIRA VIA']</t>
  </si>
  <si>
    <t>['TE PREOCUPA EL RUMBO QUE LLEVA EL PAIS QUE ESPERAS UNETE A TE ESPERAMOS A LA SESION INFORMATIVA']</t>
  </si>
  <si>
    <t>['DEMENCIAL QUE EL GOBIERNO DESTINE MAS RECURSOS DEL ERARIO A LA INDUSTRIA PETROLERA Y NO A LA TRANSICION ENERGETICA HACIA UNA ECONOMIA DE CERO CARBONO SERA UN DESASTRE AMBIENTAL CLIMATICO FINANCIERO Y FISCAL']</t>
  </si>
  <si>
    <t>['CARTON DEL DIA HOY EN EU']</t>
  </si>
  <si>
    <t>['HOW MANY MORE PEOPLE HAVE TO DIE BEFORE WE REINSTATE THE ASSAULT WEAPONS BAN AMP THE LIMIT ON HIGHCAPACITY MAGAZINES AMP PASS UNIVERSAL BACKGROUND CHECKS AFTER THEY PASSED IN THERE WAS A BIG DROP IN MASS SHOOTING DEATHS WHEN THE BAN EXPIRED THEY ROSE AGAIN WE MUST ACT NOW']</t>
  </si>
  <si>
    <t>['DURANTE EL MES DE JULIO EL DE LA SUPERFICIE DE GROENLANDIA OBSERVO ALGUN NIVEL DE DERRETIMIENTO EN TOTAL MIL MILLONES DE TONELADAS ADICIONALES DE AGUA TERMINARON EN LOS OCEANOS DEL PLANETA']</t>
  </si>
  <si>
    <t>['LOS DIRECTORES DE PEMEX Y CENEGAS NO DECLARARON LA EXISTENCIA DE EMPRESAS EN LAS QUE PODRIA HABER CONFLICTO DE INTERESES']</t>
  </si>
  <si>
    <t>['CONFERENCIAS MANANERAS LA CEREMONIA DEL DELIRIO DE AGO VIA']</t>
  </si>
  <si>
    <t>['CARTON DE PIA GUERRA']</t>
  </si>
  <si>
    <t>['VAMOS CON TODO EN EL TEMA DE AFILIACIONES AQUI EN METEPEC ACERCATE A NOSOTROS TE NECESITA']</t>
  </si>
  <si>
    <t>['EN ATAQUES TERRORISTAS DEL EN NY PERDIMOS A MAS MEXICANOS OFICIALMENTE Y VARIOS MAS QUE SON ANONIMOS QUE AYER EN EL PASO PERO ESTE ATAQUE TERRORISTA DE AYER ALIMENTADO POR LA XENOFOBIA ANTIMEXICANA Y ANTIINMIGRANTE PROPALADA POR TRUMP IBA CON DEDICATORIA']</t>
  </si>
  <si>
    <t>['TOUTES MES CONDOLEANCES LA FAMILLE ET AUX PROCHES DE JEANPAUL DRIOT FONDATEUR DE LECURIE UN HOMME PASSIOEMENT ENGAGE POUR LE SPORT AUTOMOBILE']</t>
  </si>
  <si>
    <t>['AL MENOS SIETE HERIDOS EN UN TIROTEO ESTE DOMINGO EN EL DOUGLAS PARK DE CHICAGO LOS HECHOS SE PRODUCEN POCAS HORAS DESPUES DE DOS TIROTEOS MORTALES UNO ENEL PASOTEXAS Y OTRO ENDAYTON OHIO']</t>
  </si>
  <si>
    <t>['UN GOBERNANTE QUE GENERA ODIO OCASIONA EVENTOS VIOLENTOS COMO ESTOS RECIENTES EN USA EL MUNDO NECESITA GOBERNANTES RESPONSABLES DE SUS PALABRAS']</t>
  </si>
  <si>
    <t>['Y TIENE A SU ESPOSO TAMBIEN COBRANDO EN CANAL']</t>
  </si>
  <si>
    <t>['ME ESTAN INTENTANDO EXTORSIONAR POR ESTOS NUMEROS DE CEL LES ENCARGO PORFA RT']</t>
  </si>
  <si>
    <t>['VEN Y AFILIATE']</t>
  </si>
  <si>
    <t>['LOS ESPERAMOS']</t>
  </si>
  <si>
    <t>['AS A HISPANIC JOURNALIST I CAN TELL YOU WHAT HAPPENED TODAY IS UTTERLY DEVASTATING BUT NOT UNEXPECTED IT WAS A MATTER OF TIME BEFORE THE HISPANIC IMMIGRANT COMMUNITY WAS ACTIVELY AMP BRUTALLY TARGETED LIKE THIS THIS IS THE CONSEQUENCE OF HATE SPEECH OF NATIVIST RHETORIC THIS']</t>
  </si>
  <si>
    <t>['QUE NO QUEPA DUDA ESTE HA SIDO UN ATAQUE TERRORISTA CONTRA LA COMUNIDAD HISPANA DE TEXAS CONTRA LOS INMIGRANTES HISPANOS EN CONTRA LA COMUNIDAD MEXICOAMERICANA EN LA FRONTERA UN ATAQUE PRODUCTO DEL DISCURSO DEL ODIO DESDE EL PODER ERA CUESTION DE TIEMPO Y ES ABERRANTE']</t>
  </si>
  <si>
    <t>['GRACIAS JALISCO POR APOYARNOS CON SU FIRMA']</t>
  </si>
  <si>
    <t>['PIB DE EEUU CRECIO PIB DE COSTA RICA CRECIO PIB DE PANAMA CRECIO PIB DE GUATEMALA CRECIO PIB DE PERU CRECIO PIB DE CHINA CRECIO PIB DE MEXICO CRECIO LTIMOS DATOS DISPONIBLES']</t>
  </si>
  <si>
    <t>['ASISTE CON TU FAMILIA A LA ASAMBLEA DE EN MAGDALENA CONTRERAS Y ALVARO OBREGON NO OLVIDES TU INE VIGENTE']</t>
  </si>
  <si>
    <t>['A MASSIVE HEAT WAVE HAS CAUSED THE GREENLAND ICE SHEET TO MELT AT RATES NOT PROJECTED UNTIL WE ARE IN A CLIMATE EMERGENCY VOTE ACCORDINGLY']</t>
  </si>
  <si>
    <t>['TAMBIEN HAY HOMICIDIOS POR OMISION ESTO ES NEGLIGENCIA CRIMINAL']</t>
  </si>
  <si>
    <t>['PURA SANGRE JOVEN EN LA T LA CUARTA EDAD']</t>
  </si>
  <si>
    <t>['DOMINGO DE AGOSTO A S A M B L E A S CUERNAVACA MAZATLAN XALAPA']</t>
  </si>
  <si>
    <t>['MEXICO LIBRE LA NUEVA POLITICA EN MANOS DE LA GENTE PASEMOS DE LA INDIGNACION A LA ACCION REGISTRATE EN']</t>
  </si>
  <si>
    <t>['ESE CAMAJAN ME MALTRATA SENORITA LAURA']</t>
  </si>
  <si>
    <t>['TREMENDO IZQUIERDAZO DE RECOMIENDO LEER LA IZQUIERDA REPRESIVA']</t>
  </si>
  <si>
    <t>['LA ECONOMIA CRECIO EL DEBIO']</t>
  </si>
  <si>
    <t>['SALUD AUSTERIDAD PRIVATIZADORA NEXOS']</t>
  </si>
  <si>
    <t>['SI ESTO ES CIERTO HAY UNA GRAVE INMORALIDAD DEJAR A LOS ENFERMOS DE CANCER SIN TRATAMIENTO A LOS HOSPITALES SIN MEDICINAS A LAS UNIVERSIDADES SIN INTERNET A LAS MADRES SOLTERAS SIN ESTANCIAS PARA COMPRAR ESTADIOS DE BEISBOL NO PUEDE HABER JUSTIFICACION ETICA POSIBLE']</t>
  </si>
  <si>
    <t>['QUE AMLO ME CULPE DE LO QUE QUIERA PERO QUE SE PONGA A TRABAJAR CALDERON']</t>
  </si>
  <si>
    <t>['EL ICONICO TAXI NEGRO LONDINENSE SE TRANSFORMA DEL DIESEL A LA ELECTRICIDAD YA VAN MIL CONSTRUIDOS PERO ACA VAMOS A CONSTRUIR UNA REFINERIA']</t>
  </si>
  <si>
    <t>['MI CARTON DE HOY EN UNA SOBRE LA LOGICA DE LA T']</t>
  </si>
  <si>
    <t>['EN LA ECONOMIA MEXICANA CRECIO MAS DE']</t>
  </si>
  <si>
    <t>['TODOS CONTIGO ANIMO']</t>
  </si>
  <si>
    <t>['SOLO MIS PLANTONES VALEN MI COLUMNA EN VIA']</t>
  </si>
  <si>
    <t>['AL CIERRE DEL O TRIMESTRE EL PIB CRECIO UN RAQUITICO VS TRIMESTRE ANTERIOR Y VS IGUAL TRIMESTRE DE NO ESTAMOS EN RECESION PORQUE FUE UN CRECIMIENTO POSITIVO PERO SE CONFIRMA QUE NO ESTAMOS REQUETE BIEN SINO REQUETE ESTANCADOS']</t>
  </si>
  <si>
    <t>['MICROBUSES VIOLAN RUTINARIAMENTE TODAS LAS NORMAS DE TRANSITO IMPUNIDAD TOTAL A LA QUE NOS HEMOS ACOSTUMBRADO']</t>
  </si>
  <si>
    <t>['FELICIDADES A EN SU CUMPLEANOS LARGA VIDA']</t>
  </si>
  <si>
    <t>['CREO QUE ES NECESARIO UN POCO DE CONTEXTO ESOS MIL MDP EQUIVALEN A BILLION DE ESOS ALREDEDOR DE SON PARA Y PARA SOLO BILLION ALREDEDOR DE MDP PARA TODA LA INVERSION DEL PAIS AHORA SI SIGAN CELEBRANDO']</t>
  </si>
  <si>
    <t>['A QUE PRESIDENTE LE INFORMO']</t>
  </si>
  <si>
    <t>['SI USTED SENOR PRESIDENTE HICIERA ESTO EN TABASCO HOY EN DIA HABRIA PASADO HASTA ANOS EN LA CARCEL ESTO SEGUN EL ART DE LA LEY GARROTE APROBADA POR MORENA LA DOCTRINA DE USTED Y SU PARTIDO ES EL AUTORITARISMO Y LA HIPOCRESIA']</t>
  </si>
  <si>
    <t>['ES PEJITO']</t>
  </si>
  <si>
    <t>['EL COMAL LE DIJO A LA OLLA']</t>
  </si>
  <si>
    <t>['HIPOCRESIA TOTAL DE LA T OPACIDAD Y DISCRECIONALIDAD EN LA ASIGNACION DE CONTRATOS PARA DOS BOCAS Y AMENAZAS DE METER A LA CARCEL HASTA POR ANOS A QUIEN CIERRE CARRETERAS PARA PROTESTAR EN TABASCO']</t>
  </si>
  <si>
    <t>['ESTE ES EL QUE TOMO PASEO DE LA REFORMA']</t>
  </si>
  <si>
    <t>['UN SOLO COMENTARIOFALSO']</t>
  </si>
  <si>
    <t>['MAS DE ANOS SIN TERMINAR UN CICLO ESCOLAR COMPLETO VAYA CONCEPTO MAS EXTRANO DE RESPONSABILIDAD']</t>
  </si>
  <si>
    <t>['HASTA PARECE BURLA ES MAS ES UNA ABSURDA BURLA']</t>
  </si>
  <si>
    <t>['ESTA MANANA LA COMUNIDAD DE EXALUMNOS Y ALUMNOS DE LOS MARISTAS DESPIDIO A LOS ULTIMOS HERMANOS DE MORELIA PUES AHORA TRABAJARAN EN OTRAS CIUDADES ALEGRES POR LA FORMACION QUE NOS HAN DADO A MILES LES DESEAMOS LO MEJOR AGRADECIDOS SIEMPRE POR SU TESTIMONIO Y ENSENANZAS']</t>
  </si>
  <si>
    <t>['CHURCHILL TENIA RAZON']</t>
  </si>
  <si>
    <t>['A VER SI ENTIENDO LA INICIATIVA DE LEY BONILLA EN BC LA PRESENTO UN DIPUTADO DE MORENA PARA AMPLIAR EL PERIODO DEL GOBERNADOR ELECTO DE MORENA DEFENDIDA PUBLICAMENTE POR LA PRESIDENTA DE MORENA Y TODOS LO HICIERON SIN CONSULTAR AL PRESIDENTE NETA ESO DEBEMOS CREER']</t>
  </si>
  <si>
    <t>['EL ESTADO CON LA MENOR TASA DE POBREZA LABORAL ES BAJA CALIFORNIA SUR DE QUE COLOR SE ENCUENTRA TU ESTADO EN NUESTRO REVISA TODA LA INFORMACION AQUI']</t>
  </si>
  <si>
    <t>['RECOMIENDO LEER EN GUERRA CON LA REALIDAD']</t>
  </si>
  <si>
    <t>['LES SUPLICO ME AYUDEN A COMPARTIRES SOBRINA DE UNA AMIGA']</t>
  </si>
  <si>
    <t>['CUERPOS ENCIMADOS EN MEDIO DEL HORROR DE']</t>
  </si>
  <si>
    <t>['EL PRESIDENTE SE OSTENTA COMO DEMOCRATA LO EXHORTAMOS Y LO RETAMOS A QUE EMPRENDA LA ACCION DE INCONSTITUCIONALIDAD EN EL CASO DE BAJA CALIFORNIA SI NO EMPRENDE LA ACCION DE INCONSTITUCIONALIDAD ES COMPLICE POR ACCION Y POR OMISION QUE SEA CONGRUENTE']</t>
  </si>
  <si>
    <t>['LAS RATAS AL BARCO DEL MORENA POR']</t>
  </si>
  <si>
    <t>['ATENCION LA FLORIDA SAN JOSE INSURGENTES ATLAMAYA SAN JOSE DEL OLIVAR CHIMALISTAC SAN ANGEL TIZAPAN PUEBLO DE TETELPAN Y TODA LA DELEGACION DE MAGDALENA CONTRERAS LA ASAMBLEA ES EL DE AGOSTO EN ICC EN PORFIRIO DIAZ SAN JERONIMO REGISTRATE']</t>
  </si>
  <si>
    <t>['ES MUY PREOCUPANTE QUE PROYECTOS COMO EL METROBUS PRESUPUESTADO EN MARCHA Y QUE BENEFICIARA A MILES DE FAMILIAS SE CANCELE LOS CONTRATOS NO DEBEN INVALIDARSE POR VOTACIONES A MANO ALZADA LA CERTIDUMBRE ES FUNDAMENTAL PARA LA INVERSION LAMENTAMOS LA DECISION']</t>
  </si>
  <si>
    <t>['EL DISCURSO DE FRENTE A LA ASAMBLEA NACIONAL FRANCESA UNAMONOS EN TORNO A LA CIENCIA']</t>
  </si>
  <si>
    <t>['SI VIVES EN LA ALCALDIA MAGDALENA CONTRERAS O EN LA ZONA DE ALVARO OBREGON QUE APARECE EN EL MAPA TE INVITAMOS A LA ASAMBLEA FUNDACIONAL DE EL SABADO DE AGOSTO REGISTRATE EN']</t>
  </si>
  <si>
    <t>['DESTRUCCION DE ORGANISMOS AUTONOMOS DEL ESTADO SIN AUTONOMOS DE JUL VIA']</t>
  </si>
  <si>
    <t>['PREPARANDONOS PARA LA ASAMBLEA DEL DISTRITO X EN NUEVO LEON VAMOS CON TODO POR UN']</t>
  </si>
  <si>
    <t>['UN EJEMPLO DEL PERIODISMO QUE TOMA PARTIDO Y SE PORTA BIEN']</t>
  </si>
  <si>
    <t>['EL SENOR DE LA IZQUIERDA OCUPARA EL CARGO QUE ALGUNA VEZ TUVO EL SENOR DE LA DERECHA AY']</t>
  </si>
  <si>
    <t>['LA REDUCCION DE EN NUESTRAS ES UN PRIMER PASO HACIA LA JUNTO CON LA GESTION DE RESIDUOS QUIERE ESTAR A LA CABEZA EN LA LUCHA CONTRA EL ACCIONES COMO LA DE SON UN EJEMPLO']</t>
  </si>
  <si>
    <t>['MMMTA']</t>
  </si>
  <si>
    <t>['DE VERDAD ESTAMOS EN PROBLEMAS FMI NO TIENE CALIDAD MORAL DICE AMLO MEXICO CRECERA AL REITERA']</t>
  </si>
  <si>
    <t>['ASEGURA QUE FALTAN MEDICOS EN MEXICO PERO EN LOS HECHOS LOS DESPIDE DESPIDE IMSS A MEDICOS Y ENFERMERAS']</t>
  </si>
  <si>
    <t>['GENERAL EN RETIRO SERGIO APONTE ENVIA CARTA PARA UNIR FUERZAS Y EVITAR DESAPARICION DE INSTITUCIONES COMO Y HEROICO COLEGIO MILITAR NO DEJEN DE LEERLA']</t>
  </si>
  <si>
    <t>['Y AQUI ESTARE HASTA EL ULTIMO ALIENTO O EL ULTIMO ARTICULO PUBLICADO NO VOY A VIVIR EN NINGUN OTRO LUGAR QUE NO SEA ESTA ISLA EL SITIO QUE ELIGIERON MIS ABUELOS DONDE NACIO MI HIJO Y UN DIA NACERAN MIS NIETOS']</t>
  </si>
  <si>
    <t>['EN PARQUES PLAZAS CASA POR CASA EN CRUCEROS EN LA D AZCAPOTZALCO D MAGDALENA CONTRERAS ALVARO OBREGON D CUAUHTEMOC D COYOACAN VAMOS CON TODO']</t>
  </si>
  <si>
    <t>['GRACIAS A TODOS LOS ESTADOS QUE HOY PARTICIPARON EN LA ACTIVACION NACIONAL DE BUSCANDO AFILIACIONES EL MEXICO QUE MERECEMOS LO CONSTRUIMOS TODOS CON PEQUENAS ACCIONES']</t>
  </si>
  <si>
    <t>['AMIGAS Y AMIGOS DE SI QUIEREN SUMARSE A LLEGO EL MOMENTO TENDREMOS UN MODULO EN PACHUCA PARA AFILIACIONES AQUI LOS DETALLES']</t>
  </si>
  <si>
    <t>['EN MEXICO NOS HA HECHO FALTA NOMBRAR CON TODA CLARIDAD LA MALDAD DE LOS CRIMINALES LA CONSTRUCCION DE UN MEJOR MEXICO NO DEBERIA ADMITIR AMBIGEDADES LA CONDUCTA CRIMINAL MERECE PERSECUCION DESDE LA LEY Y REPUDIO CULTURAL Y SOCIAL GRAN ARTICULO DE']</t>
  </si>
  <si>
    <t>['EL INCENDIO EN LA RESERVA NATURAL DE SIAN KAAN EN QUINTANA ROO LLEVA MAS DE UNA SEMANA RECUPERAR LO PERDIDO COSTARA ANOS MIENTRAS TANTO LA SIN GENTE NI EQUIPO']</t>
  </si>
  <si>
    <t>['MANUAL PARA AUXILIARES VAMOS POR LAS AFILIACIONES MEXICO NOS NECESITA ES LA HORA DE SUMAR ESFUERZOS PARA CONSTRUIR EL PAIS QUE SIEMPRE HEMOS SONADO REGISTRATE EN']</t>
  </si>
  <si>
    <t>['POR ALGO SON COMPADRES']</t>
  </si>
  <si>
    <t>['FANTASIAS DE AYER Y HOY PRESENTA NO HABRA RECUPERACION POR VENTA DE AVION PRESIDENCIAL JIMENEZ ESPRIU']</t>
  </si>
  <si>
    <t>['A UN ANO DE LAS OLIMPIADAS PERO PARA EL BEISBOL MILLONES DE MORLACOS']</t>
  </si>
  <si>
    <t>['CON LA NOVEDAD DE QUE PARA UN SECTOR DEL OBRADORISMO RELIGIOSO ESE PARA EL QUE LA MISA MANANERA ESTA POR ENCIMA DEL PROYECTO DE NACION Y LOS PROPIOS VALORES DE LA T CRITICA ES IGUAL A TRAICION ASI DE DOGMATICA DELIRANTE ENAJENADA Y SECTARIA SU VISION DEL MUNDO']</t>
  </si>
  <si>
    <t>['LEON SAN PEDRO Y ZAPOPAN TENDREMOS ASAMBLEAS PARA FUNDAR MEXICO LIBRE SI TU INE CORRESPONDE A ALGUNO DE ESTOS DISTRITOS NOS VEMOS EL FIN DE SEMANA']</t>
  </si>
  <si>
    <t>['VEAN LA GRAFICA DE LA TEMPERATURA DE JUNIO EN ELLA SE REPRESENTA LA TEMPERATURA CASA MES DE JUNIO DESDE MAS DE UN SIGLO ES LA MAS ALTA ES CAUSADO POR LA CONCENTRACION DE CARBONO EN LA ATMOSFERA MO PODEMOS SEGUIR CON ESTE MODELO INTENSIVO EN USO DE CARBON ES AUTODESTRUCTIVO']</t>
  </si>
  <si>
    <t>['CAE BANDA DE PRESUNTOS SECUESTRADORES INTEGRADA POR AGENTES DE LA GUARDIA NACIONAL']</t>
  </si>
  <si>
    <t>['EL OPTIMISTA PLAN DE NEGOCIOS DE PEMEX SE BASA EN UNA MENOR CARGA FISCAL MAYOR PRODUCCION LO QUE SI ES POSITIVO APERTURA PARCIAL A IP CON CONTRATOS DE SERVICIOS DE LARGO PLAZO MANTIENE DOS BOCAS LO QUE ES UN ERROR POR SU COSTO NO INCLUYE FARM OUTS Y NO SE TOCA AL SINDICATO']</t>
  </si>
  <si>
    <t>['AUDIO ENTREVISTA DE ESTA MANANA CON']</t>
  </si>
  <si>
    <t>['FELICIDADES A LOS JOVENES DE QUE ALZAN LA VOZ POR LOS CIUDADANOS LIBRES']</t>
  </si>
  <si>
    <t>['EN EXPRESIDENTE DE MEXICO DOS VOLUNTARIOS DE FUERON DETENIDOS POR POLICIAS EN LA ALCALDIA Y REMITIDOS AL TORITO LOS LIBERARON HORAS DESPUES']</t>
  </si>
  <si>
    <t>['GRACIAS EMILIANO POR LA INTERVENCION DE TUS SOCIOS EN TU DESPACHO']</t>
  </si>
  <si>
    <t>['AHORA A RODRIGO ESTROP Y MIGUEL ANGEL MONDRAGON ESTUDIANTES DE LA U DEL VALLE DE M LES DICEN QUE QUEDARAN DETENIDOS EN EL TORITO HORAS POR AFILIAR A SIN PERMISO EL COLMO DEL ABUSO EXIGIMOS INMEDIATA LIBERACION Y LA HACEMOS RESPONSABLE']</t>
  </si>
  <si>
    <t>['EN ESTE MOMENTO ESTAN DETENIENDO A NUESTRO AUXILIAR RODRIGO ESTROP EN QUE SE ENCONTRABA EN LA PLAZA RIO DE JANEIRO EN LA COL ROMA REALIZANDO ACTIVIDADES CIVICO POLITICAS DE AFILIACION DE EL POLICIA QUE LO DETIENE JOSE GONZALEZ MORALES']</t>
  </si>
  <si>
    <t>['EL PEN INTERNACIONAL ACABA DE HACER ESTE LLAMADO AL GOBIERNO DE O Y LLEGA LA NOTICIA DE UNA NUEVA AMENAZA ESTA VEZ AL REPORTERO O EL CLIMA DE LINCHAMIENTO A PERIODISTAS MEXICANOS ES ALENTADO DESDE LA PRESIDENCIA']</t>
  </si>
  <si>
    <t>['ESTA ES MUUY BUENA']</t>
  </si>
  <si>
    <t>['LA VERDAD ESTA BUENO LA QUE NO ESTA SIMPATICA ES LA REALIDAD']</t>
  </si>
  <si>
    <t>['MIENTRAS LA ECONOMIA DE EU SIGUE A TAMBOR BATIENTE LA DE MEXICO VA HACIA UNA RECESION PRIMERA VEZ EN ANOS QUE EL CICLO DE AMBAS ECONOMIAS PIERDE SINCRONIA']</t>
  </si>
  <si>
    <t>['MAS DE MIL HECTAREAS DE LA RESERVA SIAN KAAN EN QUINTANA ROO HAN SIDO AFECTADAS POR DOS INCENDIOS QUE COMENZARON LA PRIMERA SEMANA DE JULIO']</t>
  </si>
  <si>
    <t>['FELICIDADES CAMPEONES']</t>
  </si>
  <si>
    <t>['YA SE HABIA DICHO ANTES LOS PROGRAMAS DE LOPEZ DESTRUIRAN LOS BOSQUES DEL PAIS']</t>
  </si>
  <si>
    <t>['FELICIDADES CULIACAN OTRA ASAMBLEA EXITOSA']</t>
  </si>
  <si>
    <t>['AHORA VAMOS POR MAGDALENA CONTRERAS Y ALVARO OBREGON BUSCA AQUI TU COLONIA Y SIGUE ESTA CUENTA EN VAMOS CON TODO']</t>
  </si>
  <si>
    <t>['CON QUIEN PREFIEREN ATENDERSE A CON MEDICOS EGRESADOS DE LAS UNIVERSIDADES QUE HAY EN EL PAIS B CON MEDICOS EGRESADOS DE LAS PROXIMAS UNIVERSIDADES DE AMLO C CON MEDICOS CUBANOS']</t>
  </si>
  <si>
    <t>['UN INCREIBLE DIA PARA EL DISTRITO DE NAUCALPAN A PESAR DE QUE EL AYUNTAMIENTO NOS CERRO TODOS LOS ACCESOS MAS DE CONCIENCIAS CRITICAS SE LEVANTARON Y SUMARON A NADA NI NADIE NOS VA A DETENER VAMOS CON TODO']</t>
  </si>
  <si>
    <t>['ESTO ES UNA PARTE FUE LA DENUNCIA QUE REALIZO VIA FACEBOOK ANTE LOS INTENTOS DE LOS GOBIERNOS DE POR REVENTAR LA ASAMBLEA DE EN A PESAR DE TODO LA GENTE LLEGO A LA ASAMBLEA Y SI CADA VEZ SOMOS MAS POR ESO ANDAN NERVIOSOS']</t>
  </si>
  <si>
    <t>['FELICIDADES NAUCALPAN SEGUIMOS AVANZANDO X']</t>
  </si>
  <si>
    <t>['COMO EN LOS MEJORES TIEMPOS DEL PRI']</t>
  </si>
  <si>
    <t>['HOY ASAMBLEA DEL DTTO DE NAUCALPAN CURIOSAMENTE HOY BLOQUEA EL AYUNTAMIENTO LA CALLE QUESQUE PARA SERVICIOS CASUALIDAD ESPERO MAS LES VALE NO DESISTAN AMIGOS DE IR AL SALON PALMETTO SE PUEDE PASAR A PIE Y ESTAMOS GESTIONANDO QUE ABRAN LA CALLE']</t>
  </si>
  <si>
    <t>['HOY NAUCALPAN']</t>
  </si>
  <si>
    <t>['YO SI ESTUVE A FAVOR DE QUE CONTINUARA LA CONSTRUCCION DEL AEROPUERTO DE TEXCOCO CREO QUE LA OBRA ESTABA MUY AVANZADA Y HABIA DEMASIADO DINERO DE POR MEDIO BARTTLET NO ENTIENDE EL CONCEPTO DE VALOR PRESENTE ESO ES MUY GRAVE EN UN DIRECTOR DE CFE']</t>
  </si>
  <si>
    <t>['HEAVEN FORBID HE SPEAK TO THE MEN HE IS KEEPING IN CAGES HEAVEN FORBID HE LOOK ANY ONE OF THEM IN THE EYE']</t>
  </si>
  <si>
    <t>['ANTE LA POSIBILIDAD DE QUE MANANA SE INSTRUMENTEN LOS OPERATIVOS PARA DEPORTAR A MIGRANTES INDOCUMENTADOS AYUDENOS PF A DARLE RT']</t>
  </si>
  <si>
    <t>['MEXICO LIBRE PRESENTE EN BUSCADO CIUDADANOS HONESTOS REGISTRATE']</t>
  </si>
  <si>
    <t>['EL INFORME DE MICHELLE BACHELETONU SOBRE VENEZUELA DETALLA CRIMINES DE ESTADO COMPARABLES A LOS DE LAS DICTADURAS MILITARES DE ARGENTINA Y CHILE EN LOS ANOS POR QUE ENTONCES GUARDAN SILENCIO MEXICO CRISTINA KIRCHNER ETC VEAN']</t>
  </si>
  <si>
    <t>['MUCHAS FELICIDADES AMIGAS Y AMIGOS DE NAUCALPAN POR HABER CELEBRADO SU ASAMBLEA EN EL DISTRITO MANANA DOMINGO VAMOS A LOGRAR LA DEL DISTRITO SATELITE ECHEGARAY LOMAS VERDES EN EL SALON PALMETTO EN BLVD STA CRUZ COLONIA STA CRUZ ACATLAN NO FALTES']</t>
  </si>
  <si>
    <t>['FELICIDADES AMIGAS Y AMIGOS DE LOS CABOS POR HABER REALIZADO EXITOSAMENTE LA ASAMBLEA DE O']</t>
  </si>
  <si>
    <t>['OTRA VEZ TODA LA SOLIDARIDAD']</t>
  </si>
  <si>
    <t>['MICHOACAN ES UNICO']</t>
  </si>
  <si>
    <t>['EN EL EJERCICIO DE LA FUNCION PUBLICA CONTRIBUIR A UN DEBATE RESPETUOSO NO ES OPCIONAL ES PARTE DE LAS OBLIGACIONES BASICAS PRESERVEMOS EL MEDIOAMBIENTE DEMOCRATICO SOLO EN EL HAY LIBERTADES Y DERECHOS']</t>
  </si>
  <si>
    <t>['EL QUE TOD QUEREMOS ESTA CADA VEZ MAS CERCA']</t>
  </si>
  <si>
    <t>['GRABAN AL HERMANO DE QUE ES FUNCIONARIA DE MORENA GOLPEANDO A EMPLEADA DE VETERINARIA POR SEGUN NEGLIGENCIA EN TRATAR A UN PERRO LA FUNCIONARIA JUSTIFICA Y MINIMIZA LA AGRESION DIFUNDAN HASTA QUE SE CAIGA TWITTER']</t>
  </si>
  <si>
    <t>['EL PRESIDENTE DEL INE LORENZO CORDOVA AFIRMO QUE LA SECRETARIA DE LA FUNCION PUBLICA IRMA SANDOVAL LO AGREDIO MEDIANTE UN TUIT EN EL QUE PRESUNTAMENTE LO ACUSO DE CENSURAR LA LIBERTAD DE EXPRESION']</t>
  </si>
  <si>
    <t>['GRAN TWEET DE']</t>
  </si>
  <si>
    <t>['EL DIA DE HOY EN EL MUNICIPIO DE ECATEPEC SOBRE LA AVENIDA ADOLFO LOPEZ MATEOS A LA ALTURA DE SUR COLONIA SAN AGUSTIN SEGUNDA SECCION ESTA PATRULLA SECUESTRO A MI SOBRINO POLITICO']</t>
  </si>
  <si>
    <t>['QUE BAJEZA QUE PENA']</t>
  </si>
  <si>
    <t>['AMENAZA DE MUERTE ENTREGADA EN EL DOMICILIO PARTICULAR DE ESTO ES CONSECUENCIA DEL ODIO QUE SE SIEMBRA TODOS LOS DIAS DESDE LA MAYOR TRIBUNA DEL PAIS EXIJO UNA INVESTIGACION QUE ENCUENTREN A TRAVES DE CAMARAS DE VIGILANCIA AL RESPONSABLE Y QUE DETENGAN ESTO']</t>
  </si>
  <si>
    <t>['CRECEREMOS AL VAMOS REQUETEBIEN POCO PERO HABRA CRECIMIENTO NO HAY RECESION AHORA ESTA MEJOR DISTRIBUIDA LA RIQUEZA RECUERDAN QUE LO DIJIMOS NUNCA SE TRATO DE COMBATIR LA POBREZA SINO DE PROMOVERLA RENDIRLE CULTO Y UTILIZARLA']</t>
  </si>
  <si>
    <t>['MANANA SABADO ASAMBLEA DEL DISTRITO DE NAUCALPAN QUE CORRESPONDE A CHAMAPA CARRETERA TOLUCA NAUCALPAN Y OTRAS OJO LA DE SATELITE ECHEGARAY LOMAS VERDES ES EL DOMINGO']</t>
  </si>
  <si>
    <t>['DENUNCIAN A CONDUCTOR DE DIDI POR INTENTO DE SECUESTRO SUMAN DOS CASOS EN UNA SEMANA PROCESO']</t>
  </si>
  <si>
    <t>['FELICIDADES ABOGADA']</t>
  </si>
  <si>
    <t>['COMO SI VAMOS REQUETEBIEN']</t>
  </si>
  <si>
    <t>['EN UN MUNDO EN QUE LOS ROBOTS ESTAN REEMPLAZANDO CADA VEZ MAS TRABAJADORES Y LOS PAISES NECESITARAN FUERZAS DE TRABAJO CADA VEZ MEJOR EDUCADAS LA CONTRAREFORMA EDUCATIVA DE LOPEZ OBRADOR PUEDE CONDENAR A MEXICO A DECADAS DE ATRASO']</t>
  </si>
  <si>
    <t>['NUEVO GOBIERNO GRIEGO RECONOCE A O PRESIDENTE INTERINO SEGUIMOS AVANZANDO EN LOS APOYOS INTERNACIONALES VIENEN MAS LA DICTADURA CADA VEZ MAS SOLA']</t>
  </si>
  <si>
    <t>['AQUI UN CONTRAPESO EN DONDE UNIRSE PARA TENER VOZ Y UNIRSE A FIRMAR INICIATIVAS CONTRA POLITICAS DICTADORAS DE LPEZ']</t>
  </si>
  <si>
    <t>['DE ACUERDO AL ANALISIS REALIZADO POR MEXICO YA ESTA EN RECESION LAS OCURRENCIAS E IMPROVISACIONES ESTAN LLEVANDONOS POR EL CAMINO INCORRECTO LOS QUE MAS SERAN AFECTADOS LOS MAS POBRES']</t>
  </si>
  <si>
    <t>['LA ECONOMIA MEXICANA SE ENCUENTRA EN RECESION TECNICA BANK OF AMERICA']</t>
  </si>
  <si>
    <t>['PREVE BANK OF AMERICA RECESION TECNICA EN PAIS VIA NADA QUE AGREGAR']</t>
  </si>
  <si>
    <t>['PUEDEN DESABROCHAR SUS CINTURONES VAMOS REQUETEBIEN OK NO']</t>
  </si>
  <si>
    <t>['LORENA VILLAVICENCIO DIPUTADA FEDERAL POR MORENA PIDIO AL PRESIDENTE LOPEZ OBRADOR ENTENDER QUE EL PAPEL DE LA CNDH ES DE CONTRAPESO DEL ESTADO Y NO DE COMPARSA DEL GOBIERNO']</t>
  </si>
  <si>
    <t>['NOS COPIARON LAS REGLAS Y MANUALES Y AHORA COLOMBIA DESPEGARA EN ENERGIAS RENOVABLES MIENTRAS MX APUESTA AL COCHINO CARBON Y LOS CONTAMINANTES DIESEL Y COMBUSTOLEO']</t>
  </si>
  <si>
    <t>['Y PARA NO VARIAR GENIAL CARTON DE MI TOCAYO']</t>
  </si>
  <si>
    <t>['EL SENOR DEBERIA ACLARAR POR QUE FUNCIONARIOS PUBLICOS MILITANTES DEL PARTIDO EN EL GOBIERNO DEDICADOS A LA PROPAGANDA ESTAN EN UNA MESA DENOSTANDO A LA UNICA OPCION DE OPOSICION SIN TENER ESTA ULTIMA SI QUIERA UNA REPRESENTANTE EN LA MESA']</t>
  </si>
  <si>
    <t>['MUY BUENOS DIAS A TODOS DESDE UN PAIS EN EL QUE UN GOBERNADOR ELECTO PARA UN PERIODO DE DOS ANOS DECIDE QUE MEJOR LE DEN CINCO Y LA OPOSICION LO AVALA PUES NI QUE FUERA EL']</t>
  </si>
  <si>
    <t>['NAUCALPAN ESTE DOMINGO DE JULIO ASAMBLEA DE']</t>
  </si>
  <si>
    <t>['NAUCALPAN SABADO DE JULIO ASAMBLEA DE']</t>
  </si>
  <si>
    <t>['IGNOMINIA PARA EL PRI Y EL PAN SU COMPLICIDAD EN EL GOLPE DE ESTADO DE MORENA EN EL CONGRESO DE BAJA CALIFORNIA ATISBO DE LO QUE NOS ESPERA A NIVEL FEDERAL']</t>
  </si>
  <si>
    <t>['CURIOSO QUE TODOS LOS DIAS ACUSA GOLPE DE ESTADO POR CADA GAZAPO DE CALLA ANTE EL VERDADERO ACTO GOLPISTA DE PROLONGAR EL MANDATO AL GOBERNADOR ELECTO DE MORENA EN BC LES DIGO LLEGARON LOS FARSANTES AL PODER']</t>
  </si>
  <si>
    <t>['SE DEBE ABRIR UNA INVESTIGACION NO ES COSA MENOR LO QUE ESTA SUCEDIENDO EL PAIS ESTA EN CRISIS Y LAS DECLARACIONES DEL EXSECRETARIO DE HACIENDA DEBEMOS TOMARLAS MUY EN CUENTA']</t>
  </si>
  <si>
    <t>['ESTE ES EL MEXICO TRIUNFADOR QUE QUEREMOS']</t>
  </si>
  <si>
    <t>['ASISTE Y UNETE A']</t>
  </si>
  <si>
    <t>['INCENTIVOS PERVERSOS QUE LE DICEN']</t>
  </si>
  <si>
    <t>['ESTO ES LO QUE PASA CUANDO SE LANZAN PROGRAMAS SOCIALES COMO SIN PLANEACION ADECUADA Y DESPRECIANDO ESTUDIOS Y EVIDENCIAS AH PERO NO ES NINGUNA CIENCIA GOBERNAR VERDAD Y CUIDALO']</t>
  </si>
  <si>
    <t>['TE ESPERAMOS ESTE DOMINGO DE JULIO SALN HAYATT CULIACAN SINALOA']</t>
  </si>
  <si>
    <t>['BAJA CALIFORNIA SUR ASAMBLEA CONSTITUTIVA DE ESTE SABADO DE JULIO']</t>
  </si>
  <si>
    <t>['IMPERDIBLE DEL']</t>
  </si>
  <si>
    <t>['EL PROXIMO DOMINGO SE REALIZARA LA ASAMBLEA FUNDACIONAL DE EN NAUCALPAN DE JUAREZ ESTADO DE MEXICO NETE']</t>
  </si>
  <si>
    <t>['ESTE SABADO DE JULIO TENEMOS ASAMBLEA FUNDACIONAL EN NAUCALPAN DTTO TE INVITAMOS A VER EL VIDEO PARA CONOCER MAS DETALLES REGISTRATE EN']</t>
  </si>
  <si>
    <t>['NADA LE HARA CAMBIAR DE RUMBO DICE EL LICENCIADO LOPEZ OBRADOR QUE LLEGADO EL CASO CONVENCERA AL NUEVO SECRETARIO DE HACIENDA DE QUE LO OBEDEZCA YA QUE EL TIENE ARGUMENTOS SI TENIAN ESPERANZAS DE QUE ABRIERA LOS OJOS TRAS LA SALIDA DE URZUA CANCELENLAS']</t>
  </si>
  <si>
    <t>['EN EL DIRIGENTE NACIONAL DELPANMARKO CORTES SE HA QUEDADO PRACTICAMENTE SIN AUTORIDAD Y LA MAS RECIENTE EVIDENCIA DE ELLO FUE LA APROBACION DE LA AMPLIACION DE MANDATO EN BAJA CALIFORNIA']</t>
  </si>
  <si>
    <t>['ERROR DE BUENA FE']</t>
  </si>
  <si>
    <t>['OTRA POLICIA ES POSIBLE MI COLUMNA DE HOY VIA']</t>
  </si>
  <si>
    <t>['DEPORTARAN A LADY FRIJOLES LA MIGRANTE HONDURENA QUE SE QUEJO PORQUE LE DIERON DE COMER FRIJOLES SERA DEPORTADA A SU PAIS NATAL TRAS ACUCHILLAR A UNA MUJER EN DALLAS']</t>
  </si>
  <si>
    <t>['GRAN CARTON DE O']</t>
  </si>
  <si>
    <t>['LA CORRUPCION QUE SE HABIA ACABADO EL PRIMERO DE DICIEMBRE LE HIZO EL MILAGRITO A JAIME BONILLA GOBERNADOR ELECTO DE BC EN UN CONGRESO DE MAYORIA PANISTA SEGUN DECLARA EL PRESIDENTE DEL CONGRESO QUE ES PRIISTA']</t>
  </si>
  <si>
    <t>['LECTURA OBLIGADA PARA MILLEIALS Y NO MILLEIALS QUE ESTAN A PUNTO DE ADQUIRIR UNA HIPOTECA ENDEUDARSE PARA UN NEGOCIO O EN DOLARES PARA ESTUDIAR SU MAESTRIA EN EL EXTRANJERO ADEMAS YA NI SIRVE EN ESTOS TIEMPOS ETC Y LE DEN UNA PENSADITA']</t>
  </si>
  <si>
    <t>['MEJOR VAMONOS TODOS A REGISTRATE YA EN']</t>
  </si>
  <si>
    <t>['QUE BONITO POR ESO Y MAS NOS FUIMOS']</t>
  </si>
  <si>
    <t>['ESO ES TOOOOOODO']</t>
  </si>
  <si>
    <t>['DURISIMA LA CARTA DE RENUNCIA DE URZUA']</t>
  </si>
  <si>
    <t>['MENUDA OPOSICION LA DE UNA VERGENZA TODOS COLUDIDOS']</t>
  </si>
  <si>
    <t>['INDEBIDOS SEGUN QUIEN Y CON QUE FACULTADES CONSTITUCIONALES INTERVIENE EL PODER EJECUTIVO EN EL EJERCICIO DE LA FUNCION JUDICIAL DE VERAS NADIE LO ASESORA']</t>
  </si>
  <si>
    <t>['BUEN ANALISIS DE']</t>
  </si>
  <si>
    <t>['YA NOS CACHARON QUE NERVIOS']</t>
  </si>
  <si>
    <t>['HAY UN COMPLO COMPANERXS HAY MANO NEGRA CREANME TODOS Y CADA UNO DE LOS CONTRATIEMPOS QUE SUFRE LA T EN SU CAMINO TRIUNFAL HASTA LA INSTAURACION DE LA UTOPIA ESCRIBE']</t>
  </si>
  <si>
    <t>['OTRA HISTORIA DE TERROR HALLAN A NINO MIGRANTE ABRAZADO AL CADAVER DE SU PADRE EN MORELOS']</t>
  </si>
  <si>
    <t>['YA DEVASTARON HECTAREAS DE SELVA Y MANGLAR PARA CONSTRUIR LA REFINERIA EN DOS BOCAS AHORA EXTERMINARAN OTRAS HECTAREAS ES LA T']</t>
  </si>
  <si>
    <t>['VAYA TUIT']</t>
  </si>
  <si>
    <t>['PUES EL ENERGUMENO DE DICE QUE HAY UN COMPLO CONTRA LA T Y SENALA ABIERTAMENTE A LOS ORQUESTADORES Y']</t>
  </si>
  <si>
    <t>['REACOMODOS EN EL GABINETE']</t>
  </si>
  <si>
    <t>['HAY UN AMBIENTE DE DIVISION QUE SE GENERA DESDE EL GOBIERNO ME SIENTO ATACADO DESDE EL PODER']</t>
  </si>
  <si>
    <t>['EN DIRECTOR DE LA APROBACION DEL PRESIDENTE CAE POR DEBAJO DEL SE SITUA EN DE ACUERDO CON UNA ENCUESTA DE APLICADA EN FACEBOOK ENTRE EL Y EL DE JULIO']</t>
  </si>
  <si>
    <t>['URGENTE QUE SE RESTABLEZCA Y SE EXPANDA EL PROGRAMA DE ESTANCIAS INFANTILES VA EN CONTRA DE LOS NINOS Y DE LOS PADRES MAS VULNERABLES']</t>
  </si>
  <si>
    <t>['AHI VA UNA BUENA YO VI CUANDO LE BAJO EL SWITCH DEL SISTEMA DE PARA QUE GANARA CARLOS SALINAS']</t>
  </si>
  <si>
    <t>['PLAYA PARAISO EN EN ESTOS MOMENTOS PERO DICE QUE EL TIENE OTROS DATOS']</t>
  </si>
  <si>
    <t>['DEBEN ESTARLO DETENIENDO UNO LO SUJETA POR EL CUELLO OTRO POR LA CINTURA OTRO POR EL BRAZO HAY QUE VER SI ERA DE LA O SOLO UN OPOSITOR PARA RECORDAR BARTTLET MUNOZ LEDO JIMENEZ ESPRIU OVALLE LAYDA SANSORES LOPEZ OBRADOR TODOS ELLOS ESTABAN EN EL PRI ENTONCES']</t>
  </si>
  <si>
    <t>['CONCUERDO CON LA BUSQUEDA DE POPULARIDAD PUEDE IR EN CONTRA DE LA POSIBILIDAD DE CONCILIAR LA DESCALIFICACION CONSTANTE DE QUIENES NO SON PARTIDARIOS PROVOCA POLARIZACION Y GENERA UN AMBIENTE QUE IMPOSIBILITA ACUERDO ACUERDO Y CONCORDIA']</t>
  </si>
  <si>
    <t>['SE ESTAN ENFRENTANDO AL CARTEL JALISCO NUEVA GENERACION CON UNA GUARDIA NACIONAL SIN DRONES SIN COMPUTADORAS SIN INTERVENCIONES TELEFONICAS NO HAY INTELIGENCIA PORQUE SE QUITO EL DINERO PARA ESO SENALO EL PERIODISTA EN CON']</t>
  </si>
  <si>
    <t>['FELIZ DOMINGO PARIS ROMINA MENDOZA DE ANOS DE EDAD REPRESENTARA A PUEBLA EN LA EXPO CIENCIA Y TECNOLOGIA QUE SE LLEVARA A CABO EN MONTERREY NUEVO LEON PARIS CREO PLATOS Y UTENSILIOS DE FIBRA DE AGAVE QUE SON BIODEGRADABLES ELLA ES MUCHAS FELICIDADES']</t>
  </si>
  <si>
    <t>['BUENAS NOCHES QUE SU CONCIENCIA SUENE CON LOS ANGELITOS']</t>
  </si>
  <si>
    <t>['MEXICO ABANDONO LA COLABORACION ANTINARCO DENUNCIA WASHINGTON PROCESO']</t>
  </si>
  <si>
    <t>['INADMISIBLE ALGUIEN A QUIEN LO ESCUCHEN EN EL GOBIERNO DETENGAN ESO']</t>
  </si>
  <si>
    <t>['ESTO ES LO QUE ALGUNOS EN ESTE PAIS DEFIENDEN']</t>
  </si>
  <si>
    <t>['LA AMNISTIA AL CRIMEN ORGANIZANDO ESTA EN MARCHA VIA']</t>
  </si>
  <si>
    <t>['JUAREZ LEVANTATE Y ANDA']</t>
  </si>
  <si>
    <t>['QUE PELIGROSAS SON ESTAS PERSONAS']</t>
  </si>
  <si>
    <t>['MOVIO EL CERRO DE LA SILLA A LA CDMX SUMENSE A']</t>
  </si>
  <si>
    <t>['TOMAN UNA MALA DECISION ARBITRARIA SIN ENTENDER LAS CONSECUENCIAS GENERAN UNA CRISIS LA CRISIS LES ESTALLA EN LA CARA ES CULPA DEL COCHINERO DE LOS GOBIERNOS ANTERIORES DE LA PRENSA FIFI DE LOS CONSERVADORES DE LOS CRETINOS DE LA MANO NEGRA DE CALDERON ENJUAGUE REPITA']</t>
  </si>
  <si>
    <t>['PERDON ES AQUI DONDE VA A VERIFICAR LAS NOTICIAS']</t>
  </si>
  <si>
    <t>['YO VI CUANDO LE DIJO AL MOSQUITO QUE PICARA A ALEJANDRO MAGNO PARA QUE SE CONTAGIARA DE MALARIA']</t>
  </si>
  <si>
    <t>['LA FALLA DE SAN ANDRES ESTA CUMPLIENDO LAS SOMBRIAS PREDICCIONES QUE SE HACIAN SOBRE ELLA']</t>
  </si>
  <si>
    <t>['HOY ESTUVO EN LA ZONA CONURBADA PLATICANDO CON LOS VERACRUZANOS ACERCA DE LOS RETOS QUE ENFRENTA UN GOBIERNO DEMOCRATICO']</t>
  </si>
  <si>
    <t>['PARA DESACTIVAR EL CONFLICTO DE LA POLICIA FEDERAL VIA']</t>
  </si>
  <si>
    <t>['AVANZA SI VIVES EN GUADALAJARA CUAUTITLAN IZCALLI O APIZACO ASISTE A LAS ASAMBLEAS FUNDACIONALES DE ESTE FIN DE SEMANA LLEGO LA HORA']</t>
  </si>
  <si>
    <t>['JAJAJA NO PUEDE SER LA AGENCIA DE NOTICIAS DEL ESTADO MEXICANO Y SE ACUERDAN DE LA TRADUCCION DE THINK TANK PIENSO GRACIAS']</t>
  </si>
  <si>
    <t>['PARA DESACTIVAR EL CONFLICTO DE LA POLICIA FEDERAL MI COLUMNA DE VIERNES VIA']</t>
  </si>
  <si>
    <t>['EL LIDER DE MEXICO ES MUY POPULAR PERO SU PAIS VA CUESTA ABAJO MIAMI HERALD']</t>
  </si>
  <si>
    <t>['AMIG DE GUADALAJARA ESTE DOMINGO DE JULIO A LAS ES LA ASAMBLEA DE DEL DISTRITO EN EL FIESTA AMERICANA DE LA MINERVA SI VIVES POR AHI EN EL CENTRO O EN LAS COLONIAS JARDINES DEL BOSQUE AMERICANA STA TERE INDEPENDENCIA JARDINES ALCALDE NO FALTES']</t>
  </si>
  <si>
    <t>['ESTE DOMINGO DE JULIO TENEMOS ASAMBLEAS PARA FUNDAR MEXICO LIBRE EN GUADALAJARA CUAUTITLAN IZCALLI Y APIZACO SI VIVES EN ESTOS DISTRITOS TE INVITAMOS A PARTICIPAR']</t>
  </si>
  <si>
    <t>['ARRESTOS ARBITRARIOS CENSURA Y CRISIS SANITARIA PROTAGONIZAN INFORME DE BACHELET SOBRE VENEZUELA']</t>
  </si>
  <si>
    <t>['SENOR PRESIDENTE SENOR SECRETARIO ESCUCHEN A LOS POLICIAS DEJEN DE ESCUCHARSE USTEDES MISMOS NADA MAS DIJO CALDERON']</t>
  </si>
  <si>
    <t>['LA CLAVADISTA MEXICANA INTERPUSO UNA DENUNCIA PENAL ANTE LA FISCALIA GENERAL DE LA REPUBLICA ANTE QUIEN RESULTE RESPONSABLE POR LAS AMENAZAS A ELLA Y SU FAMILIA']</t>
  </si>
  <si>
    <t>['EL MENSAJE DE SOBRE LA PROTESTA DE LA POLICIA FEDERAL']</t>
  </si>
  <si>
    <t>['UN PRESIDENTE DE MORENA PROPONE UNA DRASTICA REDUCCION EN EL PRESUPUESTO AL DEPORTE LOS DIPUTADOS DE MORENA APLAUDEN A RABIAR Y APRUEBAN ESE RAQUITICO PRESUPUESTO LOS DEPORTISTAS SE QUEJAN LOS DIPUTADOS DE MORENA SE QUEJAN POR LA FALTA DE PRESUPUESTO DESTINADO AL DEPORTE']</t>
  </si>
  <si>
    <t>['CALDERON NIEGA PROMOVER PROTESTAS POLICIALES ES UNA COBARDE INSINUACION']</t>
  </si>
  <si>
    <t>['AL NEGAR ESTAR DETRAS DE LAS PROTESTAS DE POLICIAS FEDERALES Y DESCARTAR SER SU REPRESENTANTE ACUSO A DE DIVIDIR AL PAIS Y A DE MALTRATAR A LOS EFECTIVOS']</t>
  </si>
  <si>
    <t>['PIDEN MENOS QUE LOS MAESTROS DE LA CNTE Y ELLOS SI VAN A TRABAJAR TODOS LOS DIAS']</t>
  </si>
  <si>
    <t>['APOYO TOTAL A LOS MIEMBROS DE LA']</t>
  </si>
  <si>
    <t>['MENSAJE DEL PRESIDENTE FELIPE CALDERON']</t>
  </si>
  <si>
    <t>['SENOR PRESIDENTE ESCUCHE A LOS POLICIAS DICE FELIPE CALDERON A ANDRES MANUEL NIEGA ROTUNDAMENTE QUE ESTE DETRAS DE LAS PROTESTAS DE LA POLICIA FEDERAL']</t>
  </si>
  <si>
    <t>['LIDERES DE MOVIMIENTO DE POLICIAS NO TRABAJAN EN LA INSTITUCION SON SECUESTRADORES LOS DIRIGE FELIPE CALDERON SON CORRUPTOSTODO ANTES QUE RECONOCER QUE LES QUIEREN AFECTAR SUS DERECHOS LABORALES']</t>
  </si>
  <si>
    <t>['NIEGO ESTAR DETRAS DE PROTESTAS DE POLICIA FEDERAL Y EXIJO PRUEBAS A DURAZO FELIPE CALDERON']</t>
  </si>
  <si>
    <t>['LA PROTESTA DE PF TIENE ORIGEN DE FONDO MENOS PRESTACIONES Y CONDICIONES INDIGNAS Y DE FORMA EL TRATO DESPOTICO RECHAZO LA COBARDE INSINUACION DE QUE ESTOY DETRAS DE ELLA SI TIENEN PRUEBAS EXHIBANLAS MI GRATITUD A SOLDADOS MARINOS Y POLICIAS']</t>
  </si>
  <si>
    <t>['ACABO DE GRABAR UN MENSAJE RESPECTO DE LOS TEMAS ASOCIADOS A LA PROTESTA DE LOS POLICIAS FEDERALES EN CUANTO PUEDA LO SUBO ESTEN PENDIENTES']</t>
  </si>
  <si>
    <t>['BASTA YA DE ECHARLE LA CULPA AL PASADO DE EXCUSAS Y OCURRENCIAS MAS DE MILLONES DE MEXICANOS LE DIERON SU VOTO PARA QUE RESOLVIERA LOS PRINCIPALES PROBLEMAS DEL PAIS ENTRE ELLOS LA INSEGURIDAD LA GENTE QUIERE RESULTADOS']</t>
  </si>
  <si>
    <t>['PENDIENTE DEL VIDEO']</t>
  </si>
  <si>
    <t>['DURAZO PIDE A LOS MEDIOS QUE LE DEN EL NOMBRE DE UN CIVIL PARA DIRIGIR LA GUARDIA NACIONAL ES EVIDENTE QUE NI PARA EL SU NOMBRE FUNCIONA']</t>
  </si>
  <si>
    <t>['MIENTRAS TANTO VEAN ESTE VIDEO DE CIRO Y LEAN A']</t>
  </si>
  <si>
    <t>['NO QUE NO POLICIAS Y ABOGADOS DESALOJAN A TRABAJADORES DE LAS INSTALACIONES DE NOTIMEX']</t>
  </si>
  <si>
    <t>['EL PLAN ERA QUEBRARNOS']</t>
  </si>
  <si>
    <t>['PF CRONICA DE UN CONFLICTO ANUNCIADO AHORA SI MI LECTURA MAS DETALLADA DEL CONFLICTO EN LA PF VIA']</t>
  </si>
  <si>
    <t>['NO SE MUCHO DE BEISBOL PERO EN ESTE DIA ME DA LA IMPRESION DE QUE SE ESTA FUERA DE BASE']</t>
  </si>
  <si>
    <t>['SI YA ME REGISTRE A']</t>
  </si>
  <si>
    <t>['THE LATEST POLITICA GIGANTE CON PIES DE BARRO THANKS TO']</t>
  </si>
  <si>
    <t>['ARRANCA DE']</t>
  </si>
  <si>
    <t>['MIGRANTES RECIBIRAN']</t>
  </si>
  <si>
    <t>['DAVID HUERTA ESCRIBE QUE SILVIO RODRIGUEZ NO ES POETA COMO DICE AMLO Y QUE NOTIMEX ES UNA GENDARMERIA IDEOLOGICA']</t>
  </si>
  <si>
    <t>['EL DIPUTADO POR MORENA Y PRESIDENTE DE LA MESA DIRECTIVA JESUS MARTIN DEL CAMPO HACIENDO GALA DE SU FLORIDO VOCABULARIO EN MEDIO DE UNA TOMA DE ACUERDOS YA EN SERIO LES SORPRENDE EL NIVEL TAN PRECARIO DE FUNCIONARIOS PUBLICOS QUE TENEMOS A MI NO']</t>
  </si>
  <si>
    <t>['PRIMERO LOS POBRES PERO HASTA ARRIBA LOS DIRECTORES LA T AVANZA']</t>
  </si>
  <si>
    <t>['LA POLICIA FEDERAL SIGUE PROTESTANDO EN TRES PUNTOS DE LA CIUDAD DE MEXICO EN RECHAZO A LA GUARDIA NACIONAL MIENTRAS EL PRESIDENTE ESTA JUGANDO HOY TUVE TIEMPO DE IR A PRACTICAR BEISBOL TUITEO']</t>
  </si>
  <si>
    <t>['CUAL ES EL DENOMINADOR COMUN DE LOS PROBLEMAS QUE ESTAMOS VIENDO EN LAS INSTITUCIONES PUBLICAS LOS RECORTES PRESUPUESTALES ES DECIR HACER RECORTES CON MACHETE PARA REPARTIR ESE DINERO CON FINES ELECTORALES']</t>
  </si>
  <si>
    <t>['EL MITICO CONCIERTO DE JIM MORRISON Y THE DOORS EN UN CENTRO NOCTURNO DE LA COLONIA DEL VALLE']</t>
  </si>
  <si>
    <t>['EL FESTEJO DE EN EL ZOCALO TUVO LA MARCA DE LA CASA DEL VIEJO LO QUE BIEN SE APRENDE NO SE OLVIDA DICE QUIEN COMPARTE ALGUNOS PUNTOS SOBRE EL ANIVERSARIO DE AMLO EN EL PODER']</t>
  </si>
  <si>
    <t>['LA AUSTERIDAD LLEGA AL ZOOLOGICO RECORTAN PRESUPUESTO PARA ALIMENTAR ANIMALES QUE PODRIA OCASIONAR MUERTES Y ENFERMEDADES']</t>
  </si>
  <si>
    <t>['MMMM VAYA VAYA Y SI LES DESCONTARAN SUS FALTAS A NUESTROS DIPUTADOS O COBRAN SU QUINCENA INTEGRA']</t>
  </si>
  <si>
    <t>['LA ASF PERDONO A MANUEL VELASCO DESVIO DE MDP RECURSOS DE MUJERES POBRES FUERON A EMPRESAS FANTASMA ASI LAS COSAS']</t>
  </si>
  <si>
    <t>['SOLIDARIDAD CON LOS COMPANEROS DE LA POLICIA FEDERAL NO SE VALE EL MALTRATO A MUJERES Y HOMBRES QUE EN SU GRAN MAYORIA HAN SERVIDO LEALMENTE AL PAIS']</t>
  </si>
  <si>
    <t>['VENEZUELA ESTA DE LUTO POR UN CAPITAN DE CORBETA ASESINADO POR UNA MADRE QUE EXIGIA GAS DOMESTICO Y RECIBIO A SU HIJO INVIDENTE POR QUIEN HOY NO PUEDE DARLE COMIDA A SU FAMILIA POR LA INCERTIDUMBRE DEL MANANA Y POR LA TORTURA A QUIENES HAN LEVANTADO SU VOZ POR LA LIBERTAD']</t>
  </si>
  <si>
    <t>['Y CADA VEZ HABRA MAYOR SATURACION Y MAYORES EVENTOS']</t>
  </si>
  <si>
    <t>['ARRIBA Y ADELANTE LA SOLUCION SOMOS TODOS POR LA RENOVACION MORAL DE LA SOCIEDAD QUE HABLE MEXICO']</t>
  </si>
  <si>
    <t>['DIJERON QUE SERIAN DIFERENTES']</t>
  </si>
  <si>
    <t>['PUBLIQUE HOY EN SOBRE LOS HECHOS SENALADOS AYER POR EL PRESIDENTE SE LOS PASO']</t>
  </si>
  <si>
    <t>['UN PRESIDENTE DESBORDADO DE TRIUNFALISMO OFRECIO ESTE DE JULIO UN INFORME DE GOBIERNO ADELANTADO']</t>
  </si>
  <si>
    <t>['UNA HISTORIA DEL OTRO MEXICO MI COLUMNA DE HOY EN O']</t>
  </si>
  <si>
    <t>['NO HA APARECIDO']</t>
  </si>
  <si>
    <t>['FEDERICO REYES HEROLES TIENE OTROS DATOS VIA']</t>
  </si>
  <si>
    <t>['EL RECALENTADO DE']</t>
  </si>
  <si>
    <t>['ESTE TWEET ES UN BUEN RESUMEN PARA ESTE DIA LO DEMAS SERA RETORICA']</t>
  </si>
  <si>
    <t>['HAN DE CREER QUE EL AVARO PATRIO ES EL SECRETARIO DE HACIENDA']</t>
  </si>
  <si>
    <t>['GRAN CARTON DE ME ARRANCO LA CARCAJADA']</t>
  </si>
  <si>
    <t>['LA']</t>
  </si>
  <si>
    <t>['LA IGLESIA EN EL PALACIO ESCRIBE GUILLERMO SHERIDAN ESTO DEBERIA ATERRARNOS']</t>
  </si>
  <si>
    <t>['AHORA QUE EL PRESIDENTE ANDA REPARTIENDO DINERO A MANOS LLENAS EL OSITO PANDA DE CHAPULTEPEC PIDE UN AUMENTO A SUS ONCE PESOTES QUE TIENEN ASIGNADOS PARA COMER']</t>
  </si>
  <si>
    <t>['PUBLICACION DE UNA AMIGA MIA']</t>
  </si>
  <si>
    <t>['LO DICHO DEL DE JULIO DE AL DIA DE HOY QUE ES LO QUE SE CELEBRA LA BOLSA DE VALORES HA CAIDO FUERTEMENTE IMPACTADA POR LAS DECISIONES DEL PRESIDENTE ELECTO SENALADAMENTE LA CANCELACION DEL NUEVO AEROPUERTO']</t>
  </si>
  <si>
    <t>['LO DICHO ESTE ES UN BUEN RESUMEN DE LO QUE HA OCURRIDO A UN ANO DE LAS ELECCIONES LO DEMAS FUE RETORICA']</t>
  </si>
  <si>
    <t>['DICE QUE SE DETUVO LA CAIDA EN LA PRODUCCION DE PETROLEO FALSO SIGUE LA CAIDA FUENTE PEMEX']</t>
  </si>
  <si>
    <t>['ES TRISTE MEXICO LUCHO POR ANOS POR REDUCIR LA FIGURA PRESIDENCIAL Y SU OMNIPRESENCIA EN EL ESCENARIO NACIONAL LA EVIDENTE RESTAURACION DE ESTOS METODOS DE ADULACION AL CAUDILLO SON UNA MALA NOTICIA']</t>
  </si>
  <si>
    <t>['PREGUNTAMOS A Y A CUAL ES LA PREMISA PARA QUE SOLO SE PUEDAN VENDER COSAS DE HOY EN EL ZOCALO SI LO HUBIERA HECHO EL PRI SON UNA BASURA']</t>
  </si>
  <si>
    <t>['ASI FUE RECIBIDA LA EN TABASCO CON UNA MANTA Y CUATRO VEHICULOS INCENDIADOS']</t>
  </si>
  <si>
    <t>['FELICIDADES A LAS MUJERES Y HOMBRES DE ALVARO OBREGON CANCUN LEON MOTOZINTLA NUEVO LAREDO Y TLALNEPANTLA POR LAS EXITOSAS ASAMBLEAS CONSTITUTIVAS DE SUS RESPECTIVOS DISTRITOS VAMOS AVANZANDO SUMATE Y REGISTRATE']</t>
  </si>
  <si>
    <t>['QUIEREN DORMIR A LA VICTIMA PARA ROBARLE PERO SE LES PUEDE PASAR LA MANO Y MATARLA CADA VEZ HAY MAS CASOS LEAN A OTRA VEZ GOTAS OFTALMICAS']</t>
  </si>
  <si>
    <t>['ESTA DE ACUERDO EN QUE EL PRESIDENTE DE UN INFORME DE GOBIERNO Y ORGANICE UN FESTEJO ESTE DE JULIO']</t>
  </si>
  <si>
    <t>['POR SER MENOR NO SE LE PUEDE IMPONER PENA DE CARCEL OPINABLE']</t>
  </si>
  <si>
    <t>['ORGANIZATE CON PARA LA CONSTRUCCION DEL MEXICO QUE DESEAS']</t>
  </si>
  <si>
    <t>['OOOOOOTRA VEZ SE FUE LA LUZ EN MERIDA YA ES CADA TERCER DIA ALGUIEN AVISELE AL DINOSAURIOQUEMA CARBON DE LA CFE']</t>
  </si>
  <si>
    <t>['PRONUNCIAMIENTO DEL PRESIDENTE E DE LA REPUBLICA SOBRE ASESINATO DEL CAPITAN DE CORBETA RAFAEL ACOSTA AREVALO']</t>
  </si>
  <si>
    <t>['BRAVO POR TODOS LOS QUE SALIERON A MARCHAR ESTE FIN DE SEMANA POR LA RAZON QUE SEA NO LES HAGAN CASO A LOS QUE LOS DESMOTIVEN PRIMERO FUIMOS UNO DESPUES SEREMOS MILLONES SIEMPRE ES ASI']</t>
  </si>
  <si>
    <t>['LE VA A SOLTAR SUS BUENOS LIGAZOS A CUALQUIER OTRO QUE AGARRE FAJOS DE DINERO ESO ES ALGO QUE SOLO BEJARANO PUEDE HACER ESTAMOS']</t>
  </si>
  <si>
    <t>['LAS PERSONAS QUE FUERON A LA']</t>
  </si>
  <si>
    <t>['ALGUIEN EXPLIQUEME CUAL ES LA VENTAJA ECONOMICA O LA QUE SEA DE CONSTRUIR CARRETERAS A MANO PORQUE NO LO ENTIENDO']</t>
  </si>
  <si>
    <t>['ASI LA MANIFESTACION EL DIA DE HOY']</t>
  </si>
  <si>
    <t>['OTRA ASAMBLEA DE QUE JUNTA HOY EL QUORUM FELICIDADES']</t>
  </si>
  <si>
    <t>['CRONICAS DE LA CIUDAD SIN LEY']</t>
  </si>
  <si>
    <t>['PREGUNTA A Y TODOS AQUELLOS QUE DIJERON ESTAR CONTRA EL SOMETIMIENTO DE LOS MEDIOS AL PODER PRESIDENCIAL Y QUE AHORA APOYAN A Y SU T NO LES DA VERGENZA QUE EL GOBIERNO PIDA A LOS MEDIOS CADENA NACIONAL NI POQUITA POR QUE ESTAN CALLADOS']</t>
  </si>
  <si>
    <t>['GRACIAS FELICIDADES']</t>
  </si>
  <si>
    <t>['CUAL ES EL FUNDAMENTO LEGAL PROBABLEMENTE SEA VIOLATORIO DE LA CONSTITUCION']</t>
  </si>
  <si>
    <t>['SEGUIMOS TRABAJANDO POR EL QUE SONAMOS ESTA MANANA LLEVAMOS A CABO UNA ASAMBLEA MAS EN EL EDOMEX']</t>
  </si>
  <si>
    <t>['ESTO ES ILEGAL E INMORAL PRESIDENTE NO ES SU INFORME DE GOBIERNO NI SE TRATA DE UN EVENTO RELEVANTE QUE AMERITE EL ENCADENAMIENTO DE LAS EMISORAS DE RADIO Y TV EN TERMINOS DEL ARTICULO II DE LA LEY DE TELECOMUNICACIONES Y RADIODIFUSION']</t>
  </si>
  <si>
    <t>['ANTE LA PREOCUPACION QUE SE GENERA POR EL RUMBO QUE LLEVA MEXICO ES MOMENTO DE HACER ALGO REGISTRATE EN']</t>
  </si>
  <si>
    <t>['TE INVITO A LA ASAMBLEA FUNDACIONAL DE MEXICO LIBRE DE ALVARO OBREGON DISTRITO PARTICIPA ESTE SABADO DE JUNIO A LAS HORAS EN LA ASOCIACION MEXICO JAPONESAFUJIYAMA LAS AGUILAS']</t>
  </si>
  <si>
    <t>['PSST PSST PORFA UN MANA ES NUESTRA ASAMBLEA TODO MEXICO CON']</t>
  </si>
  <si>
    <t>['CIUDADANOS DEL DISTRITO DE ALVARO OBREGON CDMX MEXICO LOS NECESITA ASISTAN MANANA A LAS AM A LA ASAMBLEA DISTRITAL CONSTITUTIVA DE MEXICO LIBRE EN EL CLUB MEXICO JAPONES Y CONVIERTANSE EN FUNDADORES DE UNA OPCION VERDADERA PARA LOS CIUDADANOS']</t>
  </si>
  <si>
    <t>['EL GOBIERNO DE SUS DATOS TIENE OTROS DATOS']</t>
  </si>
  <si>
    <t>['ASAMBLEA EN EL DISTRITO XVI ALVARO OBREGON LIMITES CONSTITUYENTES HASTA IND MILITARES A ROMULO OFARRILL Y DE PUENTE CARLOS LASO DE STA FE A PERIFERICO SABADO DE JUNIO HORAS CLUB JAPONES FUJIYAMA Y KHUNE LAS AGUILAS NO FALTES MX']</t>
  </si>
  <si>
    <t>['SEGUIMOS SUMANDO PERSONAS LIBRES Y TU YA SABES CUANDO ES LA ASAMBLEA DE TU DISTRITO']</t>
  </si>
  <si>
    <t>['TRAGAR SAPOS ENGORDAY EL SAPO DE LA CARTILLA MORAL ES ENORME']</t>
  </si>
  <si>
    <t>['AL AJUSTE']</t>
  </si>
  <si>
    <t>['EVANGELICOS ENTREGANDO LA CARTILLA MORAL DE NADA DICE MAS GOBIERNO DE IZQUIERDA QUE ESTO VERDAD']</t>
  </si>
  <si>
    <t>['IGLESIAS DISTRIBUIRAN CARTILLA MORAL DE AMLO']</t>
  </si>
  <si>
    <t>['VER PARA CREER']</t>
  </si>
  <si>
    <t>['LO QUE FALTABA ALGUIEN NO PASO BIEN LA LISTA DE TALLAS ASI COMO']</t>
  </si>
  <si>
    <t>['LA SECRETARIA LE PONE COMILLAS A ESTAN LICITANDO POR LO MENOS YA RECONOCEN QUE SON PURAS SIMULACIONES YA LUEGO ACLARA QUE LAS INVITARON TAMBIEN CON COMILLAS']</t>
  </si>
  <si>
    <t>['BUSCA AMLO CONCILIACION CON CANADA POR DUCTO VIA DESCONOCER CONTRATOS ES LA MEJOR FORMA DE PERDER CREDITO Y CONFIANZA CLARO NO LA PIERDE ESTE SENOR SINO MEXICO COMO PAIS Y FRENTE A SU SEGUNDO SOCIO COMERCIAL DE NO CREERSE']</t>
  </si>
  <si>
    <t>['REFINERIA DE DOS BOCAS PONE EN RIESGO ESPECIES ESPERO QUE PONGA EN RIESGO TAMBIEN EL SILENCIO DE LOS ECOLOGISTAS DE AYER']</t>
  </si>
  <si>
    <t>['DICE QUE ANTES HABIA MIL ELEMENTOS FEDERALES EN LAS CALLES CON LA ESTARAN MIL QUIEN ES EL INEPTO Q LE DA INFORMACION AL PRESIDENTE']</t>
  </si>
  <si>
    <t>['SOLUCIONES CUATROTENAS']</t>
  </si>
  <si>
    <t>['VECINO DE ALVARO OBREGON TE ESPERAMOS ESTE SABADO DE JUNIO EN NUESTRA ASAMBLEA CONSTITUTIVA DISTRITO DE ASISTE CON TU INE VIGENTE']</t>
  </si>
  <si>
    <t>['LA VOZ DEL EMBAJADOR ES LA VOZ DEL GOBIERNO DE CANADA QUE MANDA UN MENSAJE PREOCUPANTE Y QUE AL CAER EN LA CANASTA DEL PRESIDENTE DE LA REPUBLICA LA PASARA A LA DE MARCELO EBRARD PARA QUE ESTE RESUELVA EL CONFLICTO LA COLUMNA DE']</t>
  </si>
  <si>
    <t>['NUEVAMENTE EN LA CIUDAD ENEMIGA MI COLUMNA DE HOY EN O']</t>
  </si>
  <si>
    <t>['THIS TRAGEDY IS WHAT HAPPENS WHEN YOU TRY TO ENFORCE YOUR WAY OUT OF A CRISIS AND IN THE END THE ONLY WIERS WILL BE THE HUMAN SMUGGLERS AND TRAFFICKERS']</t>
  </si>
  <si>
    <t>['SICARIOS LE ENVIARON UN MENSAJE A ALFARO MI COLUMNA DE HOY EN O']</t>
  </si>
  <si>
    <t>['ASI EL TUIT DEL EMBAJADOR DE CANADA EN MEXICO']</t>
  </si>
  <si>
    <t>['THE DEMOLITION OF MEXICOS ECONOMY AND DEMOCRACY']</t>
  </si>
  <si>
    <t>['PUJOL PROPIEDAD DEL CHEF MEXICANO ENRIQUE OLVERA FUE NOMBRADO EL MEJOR RESTAURANTE DE AMERICA DEL NORTE']</t>
  </si>
  <si>
    <t>['EL HORROR']</t>
  </si>
  <si>
    <t>['ASI ESTAMOS LA VICTIMAS EN NUESTRO PAIS HASTA CUANDO HABRA JUSTICIA']</t>
  </si>
  <si>
    <t>['I DONT KNOW HER BUT DEFINITELY IS VERY BRAVE']</t>
  </si>
  <si>
    <t>['LES DIGO REFUTA LAS CIFRAS DE']</t>
  </si>
  <si>
    <t>['TAMBIEN HOY SE DESPIDIO LA OTRA VERSION EN ESTAN DESTROZANDO LA RADIO PUBLICA LO QUE NOS NUTRE EL PENSAMIENTO SON UNOS MISERABLES EN']</t>
  </si>
  <si>
    <t>['MUCHOS DE LOS MEDIOS DE INFORMACION SON EN VERDAD EL ENEMIGO DEL PUEBLO DONALD TRUMP']</t>
  </si>
  <si>
    <t>['ESPLENDIDO EN SOBRE EL INFAME SARGAZO QUE LE ESTA ARMANDO UN COMPLO AL PRESIDENTE']</t>
  </si>
  <si>
    <t>['Y USTED A QUIEN LE CREE']</t>
  </si>
  <si>
    <t>['EN LA SEDE DE LA FEDERACION INTERNACIONAL DEL AUTOMOVIL EN GINEBRA SUIZA CON MIEMBROS ASISTENTES A LA SESION DE LA COMISION DE MEDIO AMBIENTE Y SUSTENTABILIDAD LA CUAL TENGO EL HONOR DE PRESIDIR LAS GORRAS ESTAN FABRICADAS EN PARTE CON PLASTICO SACADO DEL MAR']</t>
  </si>
  <si>
    <t>['CALDERON DE JUN VIA']</t>
  </si>
  <si>
    <t>['ESTAN ARMANDO UNA RADIO HABANA MEXICANA PUEDEN CITARME']</t>
  </si>
  <si>
    <t>['AL SENOR SE LE CAE EL SISTEMA SISTEMATICAMENTE']</t>
  </si>
  <si>
    <t>['LOS HECHOS COMPROBABLES EL CONTEO DE DOS ANOS LA INVESTIGACION CIENTIFICA DE ESPECIALISTAS EN BIOLOGIA MARINA QUE VIVEN EN QUINTANA ROO EL GOLPE QUE HA DADO A LA ECONOMIA TURISTICA NO DESAPARECEN POR LA SIMPLE OPINION DEL PRESIDENTE DE MEXICO']</t>
  </si>
  <si>
    <t>['Y LA MAYORIA SE HIZO HACE ANOS']</t>
  </si>
  <si>
    <t>['HACE UN PAR DE ANOS NOS HORRORIZAMOS CON LA IMAGEN DEL NINO SIRIO QUE SE CONVIRTIO EN EL SIMBOLO DE LA CRISIS DE REFUGIADOS SIRIOS EN EUROPA ABAJO UN COMPATRIOTA SALVADORENO AHOGADO JUNTO A SU HIJA EN EL RIO BRAVO QUERIENDO LLEGAR A ESTADOS UNIDOS LA PESADILLA DE LA INMIGRACION']</t>
  </si>
  <si>
    <t>['SOLO POR ESTO DEBERIAN CORRER A FRANCISCO GARDUNO EL NUEVO TITULAR DE MIGRACION QUE VILEZA']</t>
  </si>
  <si>
    <t>['SARGAZO EN QUINTANA ROO SE HA MAGNIFICADO PARA AFECTAR AL NUEVO GOBIERNO AMLO VIA']</t>
  </si>
  <si>
    <t>['AMLO NOS ENDEUDARA POR CASI ANOS POR UNA OBRA QUE JAMAS SE REALIZARA APLAUSOS']</t>
  </si>
  <si>
    <t>['EL SARZAGO EL MAYOR BROTE DANINO DE ALGAS EN EL PLANETA EXPLICA EL PRINCIPAL EXPERTO EN LA MATERIA']</t>
  </si>
  <si>
    <t>['DEMOCRACY DIES IN DARKNESS']</t>
  </si>
  <si>
    <t>['ARGENTINA EN EL HORIZONTE VIA']</t>
  </si>
  <si>
    <t>['FELICIDADES EQUIPO']</t>
  </si>
  <si>
    <t>['HOY ENCONTRE A LA MADRE Y A LA ABUELA DE ESTA JOVEN PEGANDO ESTOS CARTELES EN EL METRO ME PIDIERON DIFUNDIR LAS IMAGENES ME AYUDAN MELANY DESAPARECIO AFUERA DE SU SECUNDARIA EN NEZA EL PASADO LUNES TIENE ANOS']</t>
  </si>
  <si>
    <t>['ABRAHAM MENDIETA']</t>
  </si>
  <si>
    <t>['MALDITO NEOLIBERALISMO']</t>
  </si>
  <si>
    <t>['SI VIVES EN TE INVITAMOS A NUESTRA ASAMBLEA QUE SE LLEVARA A CABO ESTE DOMINGO DE JUNIO LLEVA TU INE']</t>
  </si>
  <si>
    <t>['ASAMBLEA EN SAN LUIS POTOSI DE O EN CASA MIA HORAS DE JUNIO TE ESPERAMOS']</t>
  </si>
  <si>
    <t>['MARGARITA ZAVALA TE INVITA EL DIA DE MANANA DOMINGO DE JUNIO A NUESTRA ASAMBLEA CONSTITUTIVA EN TE ESPERAMOS']</t>
  </si>
  <si>
    <t>['CON LOS HIJOS NO COMO ERA SON PATETICOS LO QUE LE SIGUE']</t>
  </si>
  <si>
    <t>['LA CREDIBILIDAD DE UN MEDIO DE COMUNICACION SE PIERDE AL DIFUNDIR NOTAS FALSAS HIJO DE FELIPE CALDERON VA UNFOLLOW A']</t>
  </si>
  <si>
    <t>['DESMIENTE LUIS FELIPE CALDERON ZAVALA HIJO DE Y CALUMNIA DIFUNDIDA POR']</t>
  </si>
  <si>
    <t>['CALUMNIA RADIO FORMULA A HIJO DE FELIPE CALDERON OBSERVATORIO CIUDADANO']</t>
  </si>
  <si>
    <t>['LAMENTO QUE SE PRESTE A ESAS NOTAS ES FALSA LA NOTA DE DETENCION DE UNO DE MIS HIJOS ESTAN CONMIGO']</t>
  </si>
  <si>
    <t>['EN LA MANANA TOMARON LA CASETA DE TLALPAN AHORA UN GRUPO DE JOVENES TOMO LA CASETA DE TEPOTZOTLAN PARA PEDIR COOPERACION VOLUNTARIA NADIE HACE NADA']</t>
  </si>
  <si>
    <t>['LOS ESPERAMOS ESTE DOMINGO EN METEPEC VAMOS POR UN MEXICO LIBRE DONDE SUS IMPUESTOS SEAN UTILIZADOS DE MANERA RESPONSABLE']</t>
  </si>
  <si>
    <t>['MIREN QUERIDOS CIUDADANOS LO QUE APARECIO EN LA HISTORIA DE FACE DEL SENOR NAYIB BUKELE SOLO LE FALTO PONER VENI VIDI VICI QUE LE CONTESTARIAN']</t>
  </si>
  <si>
    <t>['MUY BUENO']</t>
  </si>
  <si>
    <t>['NO PORQUE EMPATA CON LA NARRATIVA OFICIAL DEL GOBIERNO MEXICANO']</t>
  </si>
  <si>
    <t>['EN MAYO CADA HORA FUERON ASESINADAS PERSONAS Y LOS SECUESTROS SUBIERON MAS DE SEGUN EL EN LOS PRIMEROS SEIS MESES DE GOBIERNO DE AUMENTARON LOS DELITOS EN COMPARACION CON EL MISMO PERIODO DE GOBIERNO DE Y']</t>
  </si>
  <si>
    <t>['YA TAMBIEN ABANDONARON LA CONSTRUCCION DEL TREN MEXICO TOLUCA CON DE AVANCE']</t>
  </si>
  <si>
    <t>['ESPLENDIDO Y DOLOROSO EN SOBRE EL NUEVO INQUILINO TOTALMENTE PALACIO']</t>
  </si>
  <si>
    <t>['ESTE NIVEL DE FUNCIONARIOS QUERIAMOS ESTE NIVEL DE FUNCIONARIOS TENEMOS']</t>
  </si>
  <si>
    <t>['GOBIERNO DE AMLO DESPILFARRO MAS DE MILLONES DE PESOS PARA GRABAR EL PROGRAMA JOHN Y SABINA DE CANAL ONCE']</t>
  </si>
  <si>
    <t>['AHORA USAN NOTIMEX PARA ESTIGMATIZAR A UN GRUPO DE CREADORES CUYO MERITO LOS HA HECHO MERECER LAS BECAS DEL FONCA DE LAS CUALES ESTAN OBLIGADOS A RENDIR RIGUROSA CUENTA QUE RETROCESO OJALA LA COMUNIDAD CULTURAL NO PERMITA ESTE ATROPELLO NI EL USO FACCIOSO DE LA AGENCIA']</t>
  </si>
  <si>
    <t>['LO MIO ES CRITICA LO SUYO ES PERSONAL']</t>
  </si>
  <si>
    <t>['PRINCIPIO Y FIN DE UNA HISTORIA DE SANGRE MI COLUMNA DE HOY EN O']</t>
  </si>
  <si>
    <t>['T O M A L A']</t>
  </si>
  <si>
    <t>['SOLALINDE LA CARA DE LA CRISIS']</t>
  </si>
  <si>
    <t>['MIL PESOS AL MES POR ADULAR AL PEJE ES CARISIMO ESO ANTES LO HACIAN GRATIS']</t>
  </si>
  <si>
    <t>['A LA LUZ DE ESTE HORROR LEAN EL ACUERDO ALCANZADO POR MEXICO Y ESTADOS UNIDOS ESTA SECCION EN PARTICULAR']</t>
  </si>
  <si>
    <t>['PARA SU SIGUIENTE INFOGRAFIA AMIGOS DE TENGO UN TEMAZO LO QUE ESTAN COBRANDO POR EJEMPLO Y POR ENTREVISTAR FUNCIONARIOS Y AMIGOS DE LA T EN LO QUE ERA TELEVISION CULTURAL']</t>
  </si>
  <si>
    <t>['LA MANIFESTACION DE IMPACTO AMBIENTAL PARA SENALA QUE EL PROYECTO SE ENCUENTRA EN UNA ZONA DE ALTO RIESGO Y QUE IMPACTARA DE FORMA NEGATIVA LA FAUNA LA VEGETACION EL SUELO Y EL AGUA AQUI LOS DETALLES']</t>
  </si>
  <si>
    <t>['NICOLAS SARKOZY IRA A JUICIO POR CORRUPCION Y TRAFICO DE INFLUENCIAS']</t>
  </si>
  <si>
    <t>['AHI ESTAN NUEVAMENTE LOS SUJETOS QUE A CADA RATO TOMAN CASETAS Y COBRAN A LOS AUTOMOVILISTAS YA ES UNA INDUSTRIA DE LA EXTORSION QUE OPERA EN LAS NARICES DE LA AUTORIDAD FOTO DE JORGE GONZALEZ EN LA CASETA DE TLALPAN DE LA AUTOPISTA MEXICOCUERNAVACA']</t>
  </si>
  <si>
    <t>['AMLO SE VA A DAR CUENTA DE QUE NO SE PUEDEN ACEPTAR SIEMPRE LAS DEMANDAS DE UN MATON COMO TRUMP ROBERTA JACOBSON EXEMBAJADORA DE EEUU EN MEXICO BBC NEWS MUNDO']</t>
  </si>
  <si>
    <t>['EN RUEDAS DEL DESIERTO NOS OPONEMOS A LA CANCELACION DEL METROBUS EN LA LAGUNA DE DURANGO POR PARTE DEL PRESIDENTE']</t>
  </si>
  <si>
    <t>['FLUJOS DE CAPITAL EXTRANJERO AL MERCADO ACCIONARIO MEXICANO CAEN EN MAYO']</t>
  </si>
  <si>
    <t>['CREACION DE EMPLEO FORMAL SE DESPLOMA EN MAYO']</t>
  </si>
  <si>
    <t>['TIENE RAZON EN ESE TIEMPO SOLO HA HABIDO UNA CRISIS POR DEBASASTO DE GASOLINA OTRA POR DESABASTO DE MEDICINAS Y UNA CRISIS AMBIENTAL SE PERDIERON MIL EMPLEOS SE PERDIERON MILES DE MILLONES DEL NAIM CRECIERON HOMICIDIOS HAY RIESGO DE COLAPSO ENTONCES NO EXAGEREN']</t>
  </si>
  <si>
    <t>['CONSULTA A MENOS DE MIL FRENA CONSTRUCCION DE METROBUS QUE BENEFICIARIA A UN MILLON TRESCIENTOS MIL TRUNCAN OBRA EN SEGUNDOS VIA']</t>
  </si>
  <si>
    <t>['EL GOBIERNO BORRO ESTE VIDEO PARA NO SEGUIR VENTANEANDO AL PRESIDENTE AQUI AMLO RECONOCE PUBLICAMENTE QUE SU GUARDIA ES MILITAR Y QUE LAS FUERZAS ARMADAS HARAN LABORES DE SEGURIDAD PUBLICA LA CONSTITUCION DICE OTRA COSA PERO AL PRESIDENTE ESO ES LO QUE MENOS LE IMPORTA']</t>
  </si>
  <si>
    <t>['EN UN PAIS Y SE AUTOAPODA EL GANSO']</t>
  </si>
  <si>
    <t>['HOY USEMOS EL']</t>
  </si>
  <si>
    <t>['LA CANIJA HIPOCRESIA']</t>
  </si>
  <si>
    <t>['ATACAN A PERSONAS Y ORGANIZACIONES QUE UTILIZAN LA VIA INSTITUCIONAL Y PACFICA PARA PROVOCAR UNA REVISION DE LA LEGALIDAD DE LAS DECISIONES DEL GOBIERNO GOLPEAN A JUECES QUE HACEN SU FUNCION CONSTITUCIONAL AL RESOLVER AMPAROS Y SE HACEN VICTIMAS DE UN COMPLOT DESDE EL PODER']</t>
  </si>
  <si>
    <t>['COMO DICEN QUE DIJO GROUCHO MARX ESTOS SON MIS PRINCIPIOS PERO SI NO LE GUSTAN TENGO OTROS']</t>
  </si>
  <si>
    <t>['ESPLENDIDO Y BRUTAL EN PARA ALLA VAMOS']</t>
  </si>
  <si>
    <t>['HOY POR LA MANANA EN LA REUNION DE LA ASOCIACION MEXICANA DE IMPACTO AMBIENTAL AMIA SE HIZO UNA CRITICA DEMOLEDORA DE LA MANIFESTACION DE IMPACTO AMBIENTAL DE SANTA LUCIA ES VERGONZOSA LA SEMARNAT DEBE RECHAZARLA']</t>
  </si>
  <si>
    <t>['YO SI VI LOS MUPPETS EN EL BALCON QUE OCUPAN PORFIRIO Y JIMENEZ ESPRIU A LO MEJOR SI EN LUGAR DE CONEJO UN GANSO']</t>
  </si>
  <si>
    <t>['MONSTRUOSA LA CANCELACION A MANO ALZADA DEL METROBUS EN LA LAGUNA']</t>
  </si>
  <si>
    <t>['EMERGENCIA ELECTRICA EN']</t>
  </si>
  <si>
    <t>['VIA SI']</t>
  </si>
  <si>
    <t>['PUES RESULTA QUE LAS DECLARACIONES DE UN MISMO SECRETARIO DE ESTADO SE REPELEN']</t>
  </si>
  <si>
    <t>['SUELDOS DE ELITE EN EL SENADO POLITICOS DE MORENA PAN Y MC ENTRE ELLOS']</t>
  </si>
  <si>
    <t>['CERTIFICAMOS LISTA DE PRESOS POLITICOS EN DEL']</t>
  </si>
  <si>
    <t>['AMIGOS DEL DISTRITO FEDERAL DE TE INVITAMOS ESTE DOMINGO DE JUNIO A NUESTRA ASAMBLEA CONSTITUTIVA ASISTE CON TUS FAMILIARES Y VECINOS TE ESPERAMOS SAN LUIS POTOSI']</t>
  </si>
  <si>
    <t>['CONSULTA CIUDADANA DE DEMOCRACIA PARTICIPATIVA CREE USTED QUE DEBE SE RETOMARSE LA OBRA DEL NAIM DE TEXCOCO CCP']</t>
  </si>
  <si>
    <t>['SENTENCIAN A SECUESTRADORES A ANOS DE PRISION EN EL ENTRE ELLOS HAY UNA MUJER UN RAYITO DE LUZ ENTRE TANTA OSCURIDAD']</t>
  </si>
  <si>
    <t>['ES IMPORTANTE DEFENDER LA LUCHA DE LOS ABOGADOS QUE HAN INTERVENIDO EN LOS AMPAROS GRACIAS POR PONERSE DEL LADO DEL ESTADO MEXICANO Y NO DE LA AMENAZA Y EL ABUSO LES COMPARTO MI COLUMNA']</t>
  </si>
  <si>
    <t>['OIGA SENOR NOTICIAS DESDE DICIEMBRE DEL GOBIERNA AMLO Y MORENA LOS EMPRESARIOS MAS PODEROSOS DE ESTE PAIS SON SUS ASESORES Y CONSEJEROS Y LAS TELEVISORAS ESTAN CON EL NUEVO REGIMEN USTEDES LOS AMLOISTAS SON LA OLIGARQUIA DEJEN DE ESCUPIR AL CIELO']</t>
  </si>
  <si>
    <t>['YA NO HUBO METROBUS LOPEZ CANCELA OBRA IMPRESCINDIBLE PARA LA COMARCA LAGUNERA HACIENDO CONSULTA A MANO ALZADA ENTRE LOS POCOS Q FUERON A SU EVENTO YA UNA VEZ AMENAZO CON LLEVARSE LA PRODUCCION D LECHE ESTA ES LA CERTEZA Q DA A LOS INVERSIONISTAS']</t>
  </si>
  <si>
    <t>['QUE ME ANOTE ENCABEZANDO LA LISTA Y VEMOS DE QUE CUERO SALEN MAS CORREAS']</t>
  </si>
  <si>
    <t>['EL COLEGIO DE ABOGADOS RECLAMA A POR SU ADVERTENCIA SOBRE AMPAROS CONTRA SANTA LUCIA']</t>
  </si>
  <si>
    <t>['DIGNIFICANTE POSTURA DE LA Y SU PRESIDENTE EXHORTANDO AL PRESIDENTE A RESPETAR EN EL ESTADO DE DERECHO']</t>
  </si>
  <si>
    <t>['YOOOOO']</t>
  </si>
  <si>
    <t>['CALDERON DE JUN VIA LO BELLO Y LO BESTIA']</t>
  </si>
  <si>
    <t>['EN ESTAMOS LLAMAD A CONSTRUIR UNA CON POTENCIA Y DIMENSION SOCIAL QUE RESCATE LA REPRESENTACION POLITICA VAMOS POR EL DISTRITO FEDERAL DE REGISTRATE EN Y CONSTRUYAMOS JUNT LA OPCION PARA']</t>
  </si>
  <si>
    <t>['ASI DE CLARO']</t>
  </si>
  <si>
    <t>['INCREIBLE REDUCCION DE COMBUSTIBLE A PATRULLAS DE POLICIA ES POR AUSTERIDAD SHEINBAUM']</t>
  </si>
  <si>
    <t>['WONDERING HOW IS AFFECTING POLAR BEARS SEA ICE AND LOCAL COMMUNITIES IN THE ARCTIC WRI CLIMATE EXPERT KELLY LEVIN IS TAKING YOUR QUESTIONS DURING HER EXPEDITION TO THE ARCTIC USE AND TAG WITH YOUR QUESTIONS']</t>
  </si>
  <si>
    <t>['WELL MEXICO JUST RELEASED THE FULL PAGE THAT CARRIED WHEN HE SAID THERE WAS A SECRET AGREEMENT']</t>
  </si>
  <si>
    <t>['AHI ESTA MX ES EL MURO Y HASTA SE VUELVE TERCER PAIS SEGURO PORQUE LES GUSTA NEGAR LO IEGABLE']</t>
  </si>
  <si>
    <t>['FUE EL TERCER DIARIO MAS FAVORECIDO POR LA PUBLICIDAD DURANTE EL GOBIERNO DE Y EL QUE MAS PORTADAS LE DEDICO PARA APLAUDIRLO AHORA SIRVE A OTRO PATRON Y AFIRMA QUE LA VIOLENCIA EN CDMX ES UN COMPLOT PARA DESESTABILIZAR ASI LA MISERIA DEL PERIODISMO']</t>
  </si>
  <si>
    <t>['EN SE DIERON LOS CASOS DE SECUESTROS INDEBIDAMENTE NO INTEGRADOS EN CARPETA DE INVESTIGACION A PESAR DE HABER SIDO ATENDIDOS POR LA POLICIA FEDERAL']</t>
  </si>
  <si>
    <t>['SE LO HUBIERA DICHO EL VIERNES EN TIJUANA CARA A CARA ALLI ESTABAN LOS DOS']</t>
  </si>
  <si>
    <t>['LOS JOVENES QUEREMOS UN MEXICO EN EL QUE PODAMOS SENTIRNOS SEGUROS AL TRASLADARNOS A NUESTRAS ESCUELAS Y TRABAJOS UN MEXICO DONDE NUESTRAS VOCES SEAN ESCUCHADAS DONDE PASEMOS DE LA INDIGNACION A LA ACCION POR ESO SOMOS REGISTRATE EN']</t>
  </si>
  <si>
    <t>['AHORA EXISTE UN NUEVO ESCANER DE POSITRONES EN SEGUNDOS CON UNA CANTIDAD MINIMA DE RADIACION SE PUEDE ANALIZAR EL CUERPO COMPLETO PARA UNA PERSONA EN VARIAS POSICIONES ESTO ES IDEAL PARA NINOS POR EJEMPLO QUE TIENDEN A MOVERSE DURANTE LOS ESTUDIOS NATURE']</t>
  </si>
  <si>
    <t>['HOY ESTUVIMOS INVITANDO A LOS CIUDADANOS DEL DISTRITO DE LA CDMX EN ALVARO OBREGON A NUESTRA ASAMBLEA EL DE JUNIO EN EL CLUB JAPONES REGISTRATE EN']</t>
  </si>
  <si>
    <t>['EL DURO MENSAJE DE EDITH GONZALEZ EN EL DESAYUNO DE EL UNIVERSAL VIA']</t>
  </si>
  <si>
    <t>['NO SON LOS MUERTOS DE CLAUDIA NI LOS DE ANDRES MANUEL COMO NO LO ERAN ANTES LOS DE PENA NIETO O DE CALDERON PERO SI PREOCUPA QUE LOS INDICES DE HOMICIDIOS ESTEN SUBIENDO']</t>
  </si>
  <si>
    <t>['DESDE QUE RENUNCIO PATRICIA BUGARIN LA COORDINACION ANTI SECUESTROS ESTA ACEFALA']</t>
  </si>
  <si>
    <t>['COLUMNA DE EN']</t>
  </si>
  <si>
    <t>['LA AUSTERIDAD DE A EN LO QUE MAS AHORRAN ES EN CONGRUENCIA NO LA USAN']</t>
  </si>
  <si>
    <t>['GRACIAS POR TRAER ESA FOTO']</t>
  </si>
  <si>
    <t>['NADA QUE AGREGAR NO HABRA RECUPERACION POR VENTA DE AVION PRESIDENCIAL JIMENEZ ESPRIU EL SOL DE MEXICO']</t>
  </si>
  <si>
    <t>['THE PRINCE OF WHALES FUE EL QUE LIBERO A WILLY NO']</t>
  </si>
  <si>
    <t>['ASI UNO A UNO EN LAS CALLES DE LA MANO DE LOS CIUDADANOS VAMOS CONVENCIENDO A CADA VEZ MAS PERSONAS QUE PODEMOS CAMBIAR LA MANERA DE HACER POLITICA AYUDANOS A FUNDAR Y REGISTRATE EN']</t>
  </si>
  <si>
    <t>['OTRO SECUESTRO OTRO JOVEN OTRO UNIVERSITARIO OTRA TRAGEDIA']</t>
  </si>
  <si>
    <t>['EL GOBIERNO QUIERE INUNDAR EL NAIM PARA QUE']</t>
  </si>
  <si>
    <t>['LA RECESION QUE SE VE VENIR']</t>
  </si>
  <si>
    <t>['Y EN MEXICO VAMOS AL REVES EL FONDO SOBERANO DE NORUEGA RETIRA MILLONES DE LOS COMBUSTIBLES FOSILES Y APUESTA POR LAS RENOVABLES ECONOMIA EL PAS']</t>
  </si>
  <si>
    <t>['ES MENTIRA QUE LA VENTA DEL AVION PRESIDENCIAL ALCANCE PARA ATENDER A LOS MIGRANTES SI SE VENDE EL AVION SI NO SE MALBARATA SE GENERARIAN UNOS MILLONES DP SIN EMBARGO ESTADOS UNIDOS GASTA MDP ATENDIENDO A MIGRANTES QUE AHORA NOS HARAN ATENDER']</t>
  </si>
  <si>
    <t>['LA COORDINACION NACIONAL ANTISECUESTROS NO TIENE TITULAR DESDE NOVIEMBRE DEL OPERA CON RECORTE PRESUPUESTAL DEL A LA UNIDAD ANTISECUESTROS DE LA FGR LE RECORTARON DEL PRESUPUESTO ASI LAS COSAS CUANDO SE VELAN LAS CENIZAS DE DATOS DE']</t>
  </si>
  <si>
    <t>['HOLA HUBO UN ERROR EN LA CIFRA REFERENTE AL PROMEDIO DE SECUESTROS DURANTE EL GOBIERNO DE AQUI ESTA CON LA INFORMACION CORRECTA']</t>
  </si>
  <si>
    <t>['EL INFORME EXPONE QUE EN EL PERIODO DE ENERO A MAYO DE SE HAN REGISTRADO SECUESTROS MIENTRAS QUE EN EL MISMO LAPSO DEL ANO PASADO SE REGISTRARON']</t>
  </si>
  <si>
    <t>['EL TEXTO DE FERNANDO ESCALANTE MEXICO GANA']</t>
  </si>
  <si>
    <t>['NO SOY NI GRANDULONA NI ABUSIVA NI VENTAJOSA SOY UNA CIUDADANA Q A DIFERENCIA DEL PDTE NO SE SIENTE TRANQUILA EN LA CDMX Y TIENE TODO EL DERECHO A EXIGIR Q HAGA BIEN SU TRABAJO CUANDO NO LO HACE ESO NO ME HACE MENOS PUEBLO Q QUIENES LE APLAUDEN']</t>
  </si>
  <si>
    <t>['SON UN VERDADERO DESASTRE']</t>
  </si>
  <si>
    <t>['EN DIAS CERRILLOS ACOGERA LA CHILE NO PODIA HABER ELEGIDO UN LUGAR MAS SIMBOLICO PARA ANUNCIAR EL CIERRE EN DE TODAS SUS CENTRALES DE CARBON Y SU DESCARBONIZACION TOTAL EN ENHORABUENA POR ESTAR EN LA LINEA DE LOS OBJETIVOS DEL']</t>
  </si>
  <si>
    <t>['LUCIDEZ HOY HAY VOCES QUE QUIEREN BORRAR NUESTRO LEGADO ESPANOL QUE PRETENDEN QUE LA UNICA HISTORIA DEL PAIS PROVIENE DE LOS PUEBLOS INDIGENAS QUE NO LE DEBEMOS NADA AL MESTIZAJE VIVIMOS EN UN MEXICO MESTIZO QUE SE HA NUTRIDO DE MANERA EXTRAORDINARIA DE LOS INMIGRANTES']</t>
  </si>
  <si>
    <t>['THE HAS JUST COMMITTED TO REACHING NET ZERO GREENHOUSE GAS EMISSIONS BY POINTS OUT ITS A SMART MOVE THE SIGNIFICANT INVESTMENTS REQUIRED FOR THE ZEROCARBON TRANSITION WILL YIELD VERY SUBSTANTIAL ECONOMIC RETURNS']</t>
  </si>
  <si>
    <t>['DE QUE SE RIEN QUE FESTEJAN SE CUADRIPLICAN LOS SECUESTROS EN LA CDMX Y MEXICO VIVE EL ANO MAS VIOLENTO EN LA HISTORIA MODERNA DEL PAIS']</t>
  </si>
  <si>
    <t>['THANKS TO THE UK GOVERNMENT FOR COMMITTING TO NET ZERO GREENHOUSE GAS EMISSIONS BY CRUCIAL AND INSPIRING LEADERSHIP IN LINE WITH THE']</t>
  </si>
  <si>
    <t>['QUIEN MATO A NORBERTO RONQUILLO MI COLUMNA DE MEDIA SEMANA VIA']</t>
  </si>
  <si>
    <t>['QUIENES USARON EL CASO AYOTZINAPA Y OTROS PARA HACER POLITICA HOY SE QUEJAN DE QUE HAYA QUIENES USAN EL CASO NORBERTO PARA HACER POLITICA TANTITA MADRE TANTITA']</t>
  </si>
  <si>
    <t>['CUANDO NO LO MANDAN A COMPRAR MEDICINAS LO PONEN A CUIDAR LAS FRONTERAS PARA QUE ESTAN ENTONCES JORGE ALCOCER VARELA SALUD Y OLGA SANCHEZ CORDERO GOBERNACION']</t>
  </si>
  <si>
    <t>['UN PORVENIR DE SANGRE MI COLUMNA DE HOY EN']</t>
  </si>
  <si>
    <t>['NO RECUERDO UN GOBIERNO MEXICANO MAS SUJETO A LOS CAPRICHOS Y VAIVENES POLITICOS EN EEUU QUE LA T SU CEGUERA SOBERBIA Y ERRORES NOS HAN PUESTO EN ESA INJUSTA E INCOMODA SITUACION VAYA SACUDIDA DE REAL POLITIK LA QUE SE HA LLEVADO UN GOBIERNO QUE PRESUMIA DE SOBERANIA']</t>
  </si>
  <si>
    <t>['BUENAS NOCHES PERDONEN LA MOLESTIA PERO DONDE ESTAN LOS QUE PASAN LISTA Y BUSCAN A LOS DE AYOTZINAPA ES QUE EL PRESIDENTE POR EL QUE VOTARON LES VOLVIO A VER LA CARA']</t>
  </si>
  <si>
    <t>['ES UN CHICO MORELIANO AYUDEMOS A ENCONTRARLO SI LO HAS VISTO AVISA POR FAVOR']</t>
  </si>
  <si>
    <t>['COMPER']</t>
  </si>
  <si>
    <t>['SIEMPRE HAY UN TUIT QUE NO ENVEJECE BIEN NI EL TUIT NI EL DUENO']</t>
  </si>
  <si>
    <t>['EL PRESIDENTE DIJO QUE NO HABRIA LIMITE PRESUPUESTAL PARA BUSCAR A DESAPARECIDOS LO QUE EN REALIDAD HIZO SU GOBIERNO']</t>
  </si>
  <si>
    <t>['CUANDO VIEJOS ESTALINISTAS SE APODERAN DE SEPCONACYT VIENEN LA OSCURIDAD LA SERIE CHERNOBYL LO DESCRIBE SEGUN ELLOS EL ESTADO SABE LO QUE DEBES PENSAR Y HACER SEP CANCELA ESTIMULOS PARA INVESTIGADORES HAY UNA HIPERELITE QUE MARCA DESIGUALDADES']</t>
  </si>
  <si>
    <t>['LEI LA COLUMNA DE ME DEJO HECHA POLVO ES DOLOROSISIMA SIN EMBARGO HAY QUE OBLIGARSE A LEERLA HASTA EL FINAL']</t>
  </si>
  <si>
    <t>['ES LA ECONOMIA PRESIDENTE']</t>
  </si>
  <si>
    <t>['LA VERDAD ES QUE NO HAY NINGUNA INDICACION DE QUE LOS PROGRAMAS SOCIALES O LA PROSPERIDAD DISMINUYAN LA DELINCUENCIA JAQUE MATE DE JUN VIA']</t>
  </si>
  <si>
    <t>['DURANTE MESES AL NUEVO GOBIERNO NO LE INTERESO NOMBRAR A UN NUEVO COORDINADOR ANTISECUESTRO DEJO LA OFICINA EN MANOS DE UN ENCARGADO LUEGO VINO EL RECORTE EL DESMANTELAMIENTO Y TODO EXPLOTO VIA']</t>
  </si>
  <si>
    <t>['ESTE HOMBRE ESTA PODRIDO']</t>
  </si>
  <si>
    <t>['A TI TE DESPIDIERON CUENTANOS TU HISTORIA']</t>
  </si>
  <si>
    <t>['POR QUE RESALTAR QUE ERA ALUMNO DE UNA UNIVERSIDAD PRIVADA']</t>
  </si>
  <si>
    <t>['EN ENTREVISTA EN C EL ACTING SECRETARY OF HOMELAND SECURITY KEVIN MCALEENAN DIJO QUE EN ANOS QUE TIENE PARTICIPANDO EN NEGOCIACIONES CON LOS GOBIERNOS MEXICANOS ESTA ES LA OCASION EN QUE HAN SACADO MEJORES DIVIDENDOS RESPECTO A LOS COMPROMISOS ASUMIDOS POR LOS MEXAS']</t>
  </si>
  <si>
    <t>['HERMANO DE NORBERTO RONQUILLO DA BREVE MENSAJE TRAS MISA EN HONOR DEL ESTUDIANTE']</t>
  </si>
  <si>
    <t>['ESTO EXPLICA MUCHO MEJOR LO QUE ESTA OCURRIENDO CON ALGUNOS MERCENARIOS ASOCIADOS AL ACTUAL GOBIERNO']</t>
  </si>
  <si>
    <t>['LA CNDH DETERMINO QUE EL GOBIERNO FEDERAL VIOLO LOS DERECHOS DE LAS NINAS Y NINOS CON LA CANCELACION DEL PROGRAMA DE ESTANCIAS INFANTILES']</t>
  </si>
  <si>
    <t>['EXTRAORDINARIO CARTON DEL MAESTRO']</t>
  </si>
  <si>
    <t>['EN EL FONDO ESTE SENOR ES UN APOLOGISTA DE DELINCUENTES LOS EXIME DE TODA RESPONSABILIDAD Y BANALIZA LA MUERTE DE UN JOVEN A MANOS DE LA VIOLENCIA MAS DESPIADADA']</t>
  </si>
  <si>
    <t>['LO SE QUIZA HAY POCO QUE DECIR TAMPOCO ES QUE SE INVENTE UNA POLITICA PUBLICA DE LA NADA O QUE PUEDA INFORMAR ALGO QUE LA MISMA PROCU NO SABE PERO DE NUEVO SIENTO QUE NOS DEJA SOLOS EN COYUNTURAS TAN FUERTES COMO EL CASO ME EQUIVOCO']</t>
  </si>
  <si>
    <t>['CONMINO A QUIENES BUSCAN DIVIDIR A LAS VICTIMAS DEL DELITO SEGUN LA ESCUELA DONDE ESTUDIAN PUBLICA O PRIVADA A QUE LE PAREN EN NADA AYUDAN Y MUCHO PERJUDICAN']</t>
  </si>
  <si>
    <t>['AQUI EL PROBLEMA ES QUE NO SE RESOLVIO EL PROBLEMA DE FONDO POR EL CONTRARIO SE AGUDIZO AL CEDER CON UN BULLY COMO TRUMP AMLO DEMOSTRO FRAGILIDAD MAS TEMPRANO QUE TARDE EL BULLY REGRESARA EMPODERADO POR SU VICTORIA']</t>
  </si>
  <si>
    <t>['SEIS MESES Y EL PAIS VA EN PICADA MI COLUMNA DE HOY EN']</t>
  </si>
  <si>
    <t>['PERO QUE TAL EL MITIN EN TIJUANA']</t>
  </si>
  <si>
    <t>['DONDE ANDA LA REGENTA']</t>
  </si>
  <si>
    <t>['STEFANY ARACELI BAUTISTA LOPEZ DE ANOS DE EDAD FUE VISTA POR ULTIMA VEZ EN IZTAPALAPA']</t>
  </si>
  <si>
    <t>['RICARDO PASCOE PIERCE ESCRIBE TMEC Y CHINA']</t>
  </si>
  <si>
    <t>['MI CARTON DE HOY EN UNA SOBRE LA DOCTRINA TAIBO QUE NOS ACABAN DE PONER']</t>
  </si>
  <si>
    <t>['SEIS MESES Y EL PAIS VA EN PICADA LES COMPARTO MI COLUMNA EN VIA']</t>
  </si>
  <si>
    <t>['LA OPINION DE VAMOS A']</t>
  </si>
  <si>
    <t>['QUE NEGOCIO EL GOBIERNO QUE REQUIERE APROBACION DEL CONGRESO MEXICANO']</t>
  </si>
  <si>
    <t>['PASAMOS DE LA CERTIFICACION EN DROGAS DEL SIGLO PASADO A LA CERTIFICACION EN POLITICA MIGRATORIA CADA TRES MESES A EXAMEN']</t>
  </si>
  <si>
    <t>['SERIA BUENISIMO PARA LA DELIBERACION PUBLICA QUE EL GOBIERNO DE MEXICO CONFIRMARA O DESMINTIERA ESTE DICHO SE FIRMO UN TRATADO O ACUERDO QUE REQUIERE RATIFICACION DEL SENADO DE QUE SE TRATA SI ES QUE EXISTE']</t>
  </si>
  <si>
    <t>['POBRE CHAVO']</t>
  </si>
  <si>
    <t>['HAGO UN LLAMADO A COORDINADOR GRAL DE COMUNICACION SOCIAL QUIEN SE HA MANIFESTADO EN PRO DE LA LIBERTAD DE EXPRESIONANTE EL ATAQUE DE BOTS Y TROLLS QUE DE MANERA CONSTANTE AGREDEN Y DIFAMAN A EN PROMEDIO A UN TWIT DE LIKES OBTENGO VEINTE BOTS']</t>
  </si>
  <si>
    <t>['PERDON POR CUESTIONAR LA MANO FRANCA PERO A QUE MAS SE COMPROMETIERON PORQUE EL VECINO DICE QUE HAY ACUERDOS QUE PERMANECEN SECRETOS']</t>
  </si>
  <si>
    <t>['SEGUN LOS ANGELES TIMES HAY HOY MIL CENTROAMERICANOS EN CAMPOS DE CUSTODIA ESTADOUNIDENSES DADO EL ACUERDO ALCANZADO LOS REGRESARAN A MEXICO']</t>
  </si>
  <si>
    <t>['UN MEXICO LIMPIO SUSTENTABLE DEMOCRATICO ES EL QUE TOD QUEREMOS VER']</t>
  </si>
  <si>
    <t>['DICE TRUMP EN ESTE HILO QUE MEXICO SE COMPROMETIO A ALGO ADICIONAL QUE NO SE HA DADO A CONOCER SERIA BUENO QUE LA CANCILLERIA MEXICANA LO CONFIRME O DESMIENTA PARA EVITAR ESPECULACIONES ADEMAS AFIRMA COMO COMENTE AYER QUE LA AMENAZA DE IMPONER ARANCELES SE MANTIENE']</t>
  </si>
  <si>
    <t>['UN ANALISIS DE BBVA RECOMIENDA AL PRESIDENTE QUE CANCELE LA REFINERIA DE AQUI LOS DETALLES']</t>
  </si>
  <si>
    <t>['EN QUE ESTA PENSANDO JUAREZ MIENTRAS OBSERVA LA ESCENA ATENTAMENTE']</t>
  </si>
  <si>
    <t>['CUAL O CUALES SON LOS OTROS ACUERDOS A LOS QUE SE REFIERE']</t>
  </si>
  <si>
    <t>['ESTAMOS LISTOS MANANA A LAS AM SE LLEVARA A CABO LA ASAMBLEA DE EN MIGUEL HIDALGO SI ERES DE ESA ALCALDIA NO FALTES']</t>
  </si>
  <si>
    <t>['EN EL DISTRITO DE SOMOS']</t>
  </si>
  <si>
    <t>['NO VAMOS A REPATRIAR LOS VAMOS A TENER MIENTRAS USA DECIDE ESO DICE LA DECLARACION']</t>
  </si>
  <si>
    <t>['SI TRUMP CELEBRA ES PORQUE CONSIGUIO LO QUE QUERIA ENTIENDO LA COMPLEJIDAD DE ENTENDERSE CON TRUMP PERO MAS QUE UN ACUERDO PARECE UNA CAPITULACION MEXICO TERCER PAIS SEGURO Y NO HAY QUE OLVIDAR QUE NOS METIMOS EN ESTO PORQUE NUESTRO PDTE INVITO A MEDIO CONTINENTE A VENIR']</t>
  </si>
  <si>
    <t>['HOLA AYER APAGON EN POLANCO HOY PROBLEMAS EN ESCANDON TE ESTA BOICOTEANDO EL NEOLIBERALISMO']</t>
  </si>
  <si>
    <t>['TERCER PAIS']</t>
  </si>
  <si>
    <t>['EL NOBEL DE ECONOMIA PAUL KRUGMAN ADVIERTE QUE CON EL PLAN DE ARANCELES A MEXICO TRUMP PODRIA COMETER PEORES ERRORES QUE LOS QUE CONDUJERON A LA CRISIS DEL']</t>
  </si>
  <si>
    <t>['SI VIVES EN MIGUEL HIDALGO EN LA CIUDAD DE MEXICO VEN A LA ASAMBLEA DE TU DISTRITO ESTE DOMINGO A LAS AM EN EL HOTEL PRESIDENTE INTERCONTINENTAL Y SE PARTE DE O SI NO VIVES AHI REGISTRATE EN']</t>
  </si>
  <si>
    <t>['CINISMO ELEVADO A LA CUARTA']</t>
  </si>
  <si>
    <t>['NADA BIEN']</t>
  </si>
  <si>
    <t>['FELICIDADES A TODOS LOS PERIODISTAS ESPECIALMENTE A QUIENES VALIENTEMENTE DEFIENDEN LA LIBERTAD DE EXPRESION']</t>
  </si>
  <si>
    <t>['DO YOU THINK THE MOON IS PART OF MARS NOW I UNDERSTAND WHAT IS HAPPENING']</t>
  </si>
  <si>
    <t>['LES AGRADECERIA MUCHO SU RT A ESTO GRACIAS']</t>
  </si>
  <si>
    <t>['ESTAN CORTANDO PERO CON UN MACHETE NO CON UN BISTURI LA DENUNCIA DE SOBRE LOS RECORTES DEL GASTO EN SALUD DEL GOBIERNO DE AMLO']</t>
  </si>
  <si>
    <t>['ESTE MOMENTO ES MUY TRISTE']</t>
  </si>
  <si>
    <t>['A SE LE SIGUE CAYENDO EL SISTEMA O DE PLANO YA SE LE FUNDIO EL FOCO']</t>
  </si>
  <si>
    <t>['PACIENCIA CUANDO EL AEROPUERTO DE SANTA LUCIA ALCANCE SU POTENCIAL EN ESO YA NO SUCEDERA']</t>
  </si>
  <si>
    <t>['ES UNA LASTIMA QUE EL PRESIDENTE DEL SENADO SE EXPRESE DE ESTA MANERA HACE UNAS HORAS PEDIA NOS UNIERAMOS LOS MEXICANOS']</t>
  </si>
  <si>
    <t>['LOS INCENTIVOS FUNCIONAN AMLO PROMETIO A LOS CENTROAMERICANOS VISAS Y EMPLEOS SI PASABAN POR MEXICO VINIERON Y HA AUMENTADO EL NUMERO DE LOS QUE CRUZAN A ESTADOS UNIDOS']</t>
  </si>
  <si>
    <t>['TRES CACAHUATITOS DESPUES']</t>
  </si>
  <si>
    <t>['BIEN POR EL PRESIDENTE GUSTAVO NO DEJEN DE LEER ESTE PUNTUAL COMUNICADO AL PRESIDENTE']</t>
  </si>
  <si>
    <t>['TODAY IM LAUNCHING A NEW INITIATIVE TO MOVE ACCELERATING THE UNITED STATES TRANSITION TO A CLEAN ENERGY ECONOMY PROGRESS CAOT WAIT FOR THE NEXT PRESIDENT AMERICANS ARE DEMANDING ACTION WE MUST AND WILL ACT NOW']</t>
  </si>
  <si>
    <t>['VAMOS ADELANTE VENGA JALISCO']</t>
  </si>
  <si>
    <t>['EN RIO MIXCOAC Y CERES COL CREDITO CONSTRUCTOR ALCALDIA BENITO JUAREZ LLEVAMOS DESDE LAS PM SIN LUZ Y SIN PODERNOS COMUNICAR AL']</t>
  </si>
  <si>
    <t>['AUTORIDADES MEXICANAS DETIENEN A UNA CARAVANA MIGRANTE AHORA NO HUBO ALCALDES DE LLEVANDOLES MARIACHISCOMIDA Y TIENDAS DE CAMPANA TAMPOCO EL SALIO A PROTESTAR POR ESTO NI POLITICOS DEL GOBIERNO LLAMANDOLOS HERMANOS CENTROAMERICANOS VIVIR PARA VER']</t>
  </si>
  <si>
    <t>['EL AEROPUERTO ESTA TOTALMENTE REBASADO PARA LOS PASAJEROS Y PARA LOS VUELOS TAMBIEN ES HASTA PELIGROSO LA CANCELACION DEL NUEVO AEROPUERTO TIENE GRAVES CONSECUENCIAS EN TODAS DIMENSIONES ESO PASA Y YA SABEMOS POR QUE Y POR QUIEN']</t>
  </si>
  <si>
    <t>['HEY MR PRESIDENT HOW ABOUT STOPPING THESE FROM CROSSING OVER THE SOUTHERN BORDER INTO AND FEEDING THE FIREPOWER AND VIOLENCE UNLEASHED BY CRIMINAL ORGANIZATIONS AND HUMAN TRAFFICKERS YOU CAN DO IT IF YOU WANT TO']</t>
  </si>
  <si>
    <t>['EL PRIMER GOBIERNO DE IZQUIERDA ES EL PRIMER GOBIERNO QUE MILITARIZA LA FRONTERA COSAS DE LA VIDA']</t>
  </si>
  <si>
    <t>['LA CONTAMINACION DEL AIRE TAMBIEN PUEDE CONTRIBUIR DIRECTAMENTE AL DERRETIMIENTO DE LOS GLACIARES HAY EVIDENCIA DE QUE EL CARBON NEGRO DE LAS GRANDES CIUDADES AFECTA A GLACIARES CERCANOS AFECTANDO LOS CICLOS DEL AGUA']</t>
  </si>
  <si>
    <t>['INCREIBLE LLEGUE A PENSAR QUE EL GUSTO POR LA HISTORIA DEL PRESIDENTE PUDIERA MAS QUE SU AFAN DE CONSTRUIR UNA PLATAFORMA ELECTORAL Y PRESERVARIA RECURSOS PARA ANTROPOLOGIA E HISTORIA SE VE QUE NO FUE ASI']</t>
  </si>
  <si>
    <t>['GRACIAS POR LA CHARLA ESTAMOS ATENTOS A']</t>
  </si>
  <si>
    <t>['COMO PUEDES AYUDARNOS A LOGRAR LA META TE COMPARTO LOS MANUALES PARA AUXILIARES USO DE LA APP Y AFILIACIONES RECUERDA QUE LOS AUXILIARES SON LA PUERTA DE ENTRADA A ENTRA Y REGISTRATE EN']</t>
  </si>
  <si>
    <t>['FITCH RATINGS BAJA LA CALIFICACION DE A BB GRADO ESPECULATIVO UNOS MUY MALOS DIAS PARA MEXICO EN GENERAL']</t>
  </si>
  <si>
    <t>['MOODYS RESPONDE A AMLO Y CRITICA DEBILIDAD INSTITUCIONAL PROCESO']</t>
  </si>
  <si>
    <t>['HAY MOMENTOS IMPORTANTES QUE DAN SENTIDO A TODA UNA VIDA']</t>
  </si>
  <si>
    <t>['EL ECONOMISTA CANCELACION DEL NAIM UN RETRASO DE ANOS ALTA']</t>
  </si>
  <si>
    <t>['EL SECRETARIO DEL MEDIO AMBIENTE DICE QUE ES CONDICION PROVISIONAL PERO NECESARIA SEGUIR CON EL MODELO PETROLERO RECHAZA LOS PROYECTOS EOLICOS MAS AVANZADOS TECNOLOGICAMENTE ACUSANDOLOS DE GIGANTISMO Y QUE ATRAPAN EL AIRE DE ZONAS INDIGENAS EL DE MEDIO AMBIENTE CIENTIFICO']</t>
  </si>
  <si>
    <t>['A LOS TRAIDORES FIFIS MAFIOSOS CORRUPTOS CONSERVADORES CANALLAS PIRRURIS PUCHOS PILLOS MENTIROSOS MALANDRINES PELELES TITERES LES CONVOCO A UN ACTO DE UNIDAD NACIONAL YA SABEN LO QUE LES PASA SI NO ASISTEN ATTE PD REGISTRARSE CON TAIBO']</t>
  </si>
  <si>
    <t>['ERA DE ESPERARSE MEXICO DEBE CAMBIAR SU ESTRATEGIA APLICANDO MEDIDAS RETALIATORIAS EN PRODUCTOS ESPECIFICOS POR EJEMPLO PONIENDO ARANCELES A LA SOYA AMERICANA IMPACTARIA LA BASE ELECTORAL DE TRUMP Y AL CONGRESO ES LEGAL HACERLO ADEMAS DEBE COMBATIR LAS MEDIDAS LEGALMENTE']</t>
  </si>
  <si>
    <t>['VIVES EN LA ALCALDIA DE MIGUEL HIDALGO EN LA ACOMPANANOS A LA ASAMBLEA FUNDACIONAL DE DONDE HOTEL PRESIDENTE INTERCONTINENTAL CUANDO ESTE DOMINGO DE JUNIO A QUE HORA A LAS HORAS NO FALTES']</t>
  </si>
  <si>
    <t>['OJO LA BAJA A NEGATIVA DE MOODYS NO SE REFIERE A MEDIDAS DE TRUMP SINO A LA PERDIDA DE CONFIANZA DE LOS INVERSIONISTAS Y A CAMBIOS EN LA POLITICA ENERGETICA Y AL PAPEL QUE JUEGA PEMEX INTRODUCEN RIESGOS PARA LA PERSPECTIVA FISCAL DE MEDIANO PLAZO']</t>
  </si>
  <si>
    <t>['YO TENGO OTROS DATOS PERDIERON LES IMPUSIERON AGENDA MIGRATORIA A PESAR DE LA FRANCA ILEGALIDAD DE LOS ARANCELES DE']</t>
  </si>
  <si>
    <t>['MARCELO EBRARD AMBAS PARTES CONVINIMOS EN QUE LA SITUACION MIGRATORIA NO PUEDE SEGUIR COMO ESTA SE DIERON NUMEROS SOBRE LOS FLUJOS DE PERSONAS Y HAN CRECIDO CONCLUSION TRUMP GANO HOY PUES MEXICO ACEPTO DISCUTIR JUNTOS LOS TEMAS MIGRATORIO Y COMERCIAL']</t>
  </si>
  <si>
    <t>['CREES QUE MEXICO DEBERIA ELEVAR LOS ARANCELES A PRODUCTOS NORTEAMERICANOS TE INVITAMOS A CONOCER LA PROPUESTA DEL EXPRESIDENTE']</t>
  </si>
  <si>
    <t>['POR SALVAR A EL PRESIDENTE ESTA TIRANDO EL PAIS POR LA BORDA OJALA RECAPACITEN Y PRONTO PORQUE DE LO CONTRARIO EL PLAN DE NEGOCIOS DE PEMEX PUEDE SER EL TRIGGER PARA QUE LE QUITEN EL GRADO DE INVERSION LE TOCA SENOR PRESIDENTE']</t>
  </si>
  <si>
    <t>['VAMOS REQUETEBIEN']</t>
  </si>
  <si>
    <t>['VAYA TOMADA DE PELO']</t>
  </si>
  <si>
    <t>['RICARDO AHUED EL NUEVO RESPONSABLE DE LA ADMINISTRACION GENERAL DE ADUANAS NO TIENE ESTUDIOS SUPERIORES NI EXPERIENCIA PERO DICE QUE ES HONESTO Y QUE CON ESO BASTA ACEPTAR UN CARGO PARA EL QUE NO SE ESTA PREPARADO ES DESHONESTO Y LA INCOMPETENCIA CUESTA A LOS CIUDADANOS']</t>
  </si>
  <si>
    <t>['INHALE EXHALE']</t>
  </si>
  <si>
    <t>['NO SE ALCANZO ACUERDO MEXICOEUA PARA EVITAR QUE ENTREN EN VIGOR LUNES DICEN FUENTES DE NBC A ESA CADENA NO PRECISAN SI LAS NEGOCIACIONES SEGUIRAN ESTOS DIAS']</t>
  </si>
  <si>
    <t>['MOODYS CAMBIA DE ESTABLE A NEGATIVO PANORAMA PARA CALIFICACION DE MEXICO']</t>
  </si>
  <si>
    <t>['ANGULO DOS BOCAS ANGULO TREN MAYA ANGULO SANTA LUCIA']</t>
  </si>
  <si>
    <t>['LAS CANDIDATURAS EN MORENA SE DECIDEN POR EL DEDITO DE QUIEN SE LO HUBIERA IMAGINADO']</t>
  </si>
  <si>
    <t>['EL ERROR DE NO ACUDIR A LA CUMBRE DEL G JUSTO EN MEDIO DE LA PEOR AMENAZA ECONOMICA PARA MEXICO EN DECADAS']</t>
  </si>
  <si>
    <t>['BUROCRATA DE CONADE Y AMIGA DE ANA GUEVARA COBRA BECA DE MIL PARA ATLETAS DE ALTO RENDIMIENTO']</t>
  </si>
  <si>
    <t>['PROGRAMAS SOCIALES IMPULSADOS POR AMLO CARECEN DE REGLAS CLARAS Y MECANISMOS DE FOCALIZACION IMCO VIA']</t>
  </si>
  <si>
    <t>['EN ESTA ESCUELA DE LOS ANGELES TAMBIEN RECURREN A']</t>
  </si>
  <si>
    <t>['CHILE APUESTA POR DESCARBOMIZACION TOTAL DE SU SISTEMA ELECTRICO CERRARA CENTRALES ELECTRICAS DE CARBON Y DESARROLLARA INTENSAMENTE FUENTES RENOVABLES EN MEXICO VAMOS AL REVES']</t>
  </si>
  <si>
    <t>['LES COMPARTO LOS COMENTARIOS SOBRE LAS AMENAZAS DE LOS INVITO A REGISTRARSE EN']</t>
  </si>
  <si>
    <t>['EN MEXICO LE DAN EL PALACIO DE BELLAS ARTES PARA FESTEJAR SU CUMPLEANOS EN CALIFORNIA LO DETIENEN POR PORNOGRAFIA INFANTIL Y VIOLACION']</t>
  </si>
  <si>
    <t>['BAIA BAIA BUROCRATA DE CONADE Y AMIGA DE ANA GUEVARA COBRA BECA DE MIL PARA ATLETAS DE ALTO RENDIMIENTO PROCESO']</t>
  </si>
  <si>
    <t>['LA MEJOR POLITICA EXTERIOR ES UNA BUENA POLITICA INTERIOR GRINGA O SEA LA MEJOR POLITICA EXTERIOR ES QUE HAGAMOS UNA CADENA DE ORACION']</t>
  </si>
  <si>
    <t>['JAJAJAJAJA THINK THANKS PIENSO GRACIAS NO PUEDE SER']</t>
  </si>
  <si>
    <t>['ESTA SEMANA ESCRIBI EN SOBRE LAS POLITICAS DE AUSTERIDAD DEL PRESIDENTE']</t>
  </si>
  <si>
    <t>['EN SU HORA DE MAYOR NECESIDAD DIPLOMATICA EN LA QUE NECESITA PERSUADIR A LOS GRANDES ACTORES DEL MUNDO DE RESPALDAR AL PAIS FRENTE A TRUMP Y AYUDAR A FORTALECER CENTROAMERICA AMLO DELEGA LA RESPONSABILIDAD DEL IR AL G EL PRESIDENTE DE MEXICO ES EL NO EBRARD NO URZUA']</t>
  </si>
  <si>
    <t>['EMPRESARIOS SILENTES O AQUIESCENTES ANTE LA DERIVA POPULISTA AUTORITARIA EN VENEZUELA TAMBIEN LO ESTABAN HASTA QUE TUVIERON QUE EXILIARSE']</t>
  </si>
  <si>
    <t>['DESAPARECIO HACE DOS SEMANAS TIENE ANOS UN RT PUEDE AYUDAR A QUE VUELVA CON LOS SUYOS']</t>
  </si>
  <si>
    <t>['RIGHT ON']</t>
  </si>
  <si>
    <t>['LITOGRAFIA MAGNO GRAF Y COMPANIA EDITORIAL ULTRA DOS EMPRESAS INVESTIGADAS EN EL POR SOBREPRECIO EN LA VENTA DE LIBROS DE TEXTO AHORA GANAN CONTRATOS POR ADJUDICACION DIRECTA POR MDP']</t>
  </si>
  <si>
    <t>['NADA PODRIA REFLEJAR MEJOR NUESTRA POSICION ANTE TRUMP QUE LA WARNER']</t>
  </si>
  <si>
    <t>['SIEMPRE HAY UN TUIT VERDAD JAJAJAJAJAJAJA']</t>
  </si>
  <si>
    <t>['SOBRE LA TRISTSIMA AGONIA DEL POR EL HOSTIGAMIENTO PRESUPUESTARIO DEL GOBIERNO FEDERAL UNA INSTITUCION INDISPENSABLE EN EL PENSAMIENTO CRITICO DE ESTE PAIS ESTA EN RIESGO HOY HAY QUE LEER A VIA']</t>
  </si>
  <si>
    <t>['O SEA PIERDEN DOS GOBIERNOS Y EL PAN CRECE Y QUE LO ANUNCIAN CON MUCHA ALEGRIA Y SATISFACCION CON QUE POCO SE CONFORMAN A']</t>
  </si>
  <si>
    <t>['NUEVA FOTO DE PERFIL Y DE PORTADA']</t>
  </si>
  <si>
    <t>['LA DUPLA AMLOTRUMP UNA PESADILLA PARA MEXICO LA OPINION DE EN SE LOS RECOMIENDO']</t>
  </si>
  <si>
    <t>['SE COMENTA MUCHO EL HISTORICO NIVEL DE ABSTENCION CIERTAMENTE ES UN RECHAZO A MORENA PERO TAMBIEN Y FUNDAMENTALMENTE REFLEJA LA POBREZA EN EL LIDERAZGO DE LA OPOSICION SENALADAMENTE DEL PAN Y DEL PRD']</t>
  </si>
  <si>
    <t>['NO PUEDE SER']</t>
  </si>
  <si>
    <t>['EVERY TIME HE FEELS ATTACKED HE COMES AFTER MEXICO HES IN THE UK FOR A STATE VISIT THAT IS CLEARLY NOT BEING WELL RECEIVED BY THE BRITISH PEOPLE SO THIS']</t>
  </si>
  <si>
    <t>['ACTIVIDADES QUE EL CANCILLER MARCELO EBRARD PUEDE REALIZAR EN WASHINGTON DC MIENTRAS ESPERA LA LLEGADA DE POMPEO HACER JOGGING EN THE MALL IR DE SHOPPING A POTOMAC MILLS COMER EN GEORGETOWN VISITAR EL BARRIO LATINO DE ADAMS MORGAN AHI ENCONTRARA CENTROAMERICANOS']</t>
  </si>
  <si>
    <t>['DICE AMLO QUE EL GOBIERNO DE EU ES AMIGO NO LE HACE QUE MALTRATE INDOCUMENTADOS IMPONGA ARANCELES NOS CALIFIQUEN DE DELINCUENTES CONSTRUYA MUROS CON ESOS AMIGOS']</t>
  </si>
  <si>
    <t>['LA DELEGACION MEXICANA ES RECIBIDA CON LOS BRAZOS ABIERTOS EN WASHINGTON']</t>
  </si>
  <si>
    <t>['MEJOR HAGAN POLITICA INTERNACIONAL REAL']</t>
  </si>
  <si>
    <t>['SUELO FANGOSO HOY MANANA Y SIEMPRE']</t>
  </si>
  <si>
    <t>['ALWAYS GREAT TO CATCH UP LA PROCHAINE']</t>
  </si>
  <si>
    <t>['DE']</t>
  </si>
  <si>
    <t>['UNA AMIGA ME PIDIO BAJARLE UN PARA ESTUDIAR PARA UN EXAMEN ELLA NO PUEDE A PESAR DE SER UNA PROFESIONAL CON POSTGRADO PORQUE SI PAGABA EL PESCADO QUE VENDIERON A CUP LA LIBRA NO PODIA COMPRARSE EL PAQUETE DE MB DE NAVEGACION DE CUC']</t>
  </si>
  <si>
    <t>['ESTE FOSIL DE UN ENJAMBRE DE PECES NOS MUESTRA COMO DESDE AL MENOS HACE MILLONES DE ANOS EXISTEN GRUPOS ORGANIZADOS CON REGLAS SIMPLES NO CHOCAR IR HACIA LA COMIDA NO ALEJARSE PARA GARANTIZAR LA SUPERVIVENCIA N MIZUMOTO']</t>
  </si>
  <si>
    <t>['LOS GATOS ESTAN PROTEGIDOS EN PALACIO NACIONAL']</t>
  </si>
  <si>
    <t>['AL TIRANO NO SE LE APACIGUA AL TIRANO SE LE ENFRENTA EN TODO TIEMPO EN TODO LUGAR']</t>
  </si>
  <si>
    <t>['LO QUE FALTABA CARTON PUBLICADO EN']</t>
  </si>
  <si>
    <t>['POCO A POCO EL PRESIDENTE CONSOLIDA UN PODER MATERIAL QUE VA CONTRA LA MISMA LEY EL DECIDE QUE CUENTAS SE BLOQUEAN O DESBLOQUEAN QUE CIENTIFICOS VIAJAN Y QUIENES NO SI HAY RECURSOS PARA LA SALUD O NO EL NUEVO MARCO NORMATIVO DEL ESTADO SE RIGE POR EL DEDO DEL PRESIDENTE']</t>
  </si>
  <si>
    <t>['QUE SE LE CAYO EL SISTEMA A ESTO SI ES NOVEDAD']</t>
  </si>
  <si>
    <t>['IDEAS PARA APROVECHAR EL VERANO A DIAS PARA LA ENTREGA DE ENSAYOS JURADO F ESTEVEZ R VAZQUEZ BASES AQUI']</t>
  </si>
  <si>
    <t>['QUE MALOS SON DE VERAS INEFICIENCIA DEMAGOGIA Y LUEGO SE EXTRANAN DE LOS APAGONES']</t>
  </si>
  <si>
    <t>['DICE SHEINBAUM ESTAR EN CONTRA DE LEY QUE PERMITE INVASIONES DE PREDIOS PERO SU GOBIERNO LA PROMULGO EL DE FEBRERO']</t>
  </si>
  <si>
    <t>['IGUAL QUE ENERO DEJUSTICIA A TODO PULMON FUE EL GRITO DEL PUEBLO UNIDO HOY EN LA CATEDRAL LA DIFERENCIA AHORA ES POR NUESTRA JUVENTUD ARREBATADA POR BALAS DE OTRA DICTADURA MONSTRUOSA EL SACRIFICIO DE ESTOS JOVENES MERECE QUE NICARAGUA SEA REPUBLICA']</t>
  </si>
  <si>
    <t>['JAJAJA SERIA LA A VEZ YUCATAN I Y II Y AHORA']</t>
  </si>
  <si>
    <t>['DICE LA CFE QUE TIENE YA LA INFORMACION FINANCIERA QUE DEBIO REPORTAR EL DE ABRIL PERO QUE HA TENIDO UN PROBLEMA DE SOFTWARE QUIEN DIJO QUE DESPEDIR AL PERSONAL CALIFICADO NO HACE DANO']</t>
  </si>
  <si>
    <t>['TOMEN NOTA POR FAVOR']</t>
  </si>
  <si>
    <t>['IMPRESIONANTE EL TEXTO DEL VIDEO DE JOBS SOBRE TODO DE QUIEN VIENE UNO DE LOS HOMBRES MAS EXITOSOS DEL MUNDO EN ESTE SIGLO']</t>
  </si>
  <si>
    <t>['SANA SANA CARTON DE O']</t>
  </si>
  <si>
    <t>['EL PRESIDENTE NO TIENE FACULTADES PARA ORDENAR NI LA CONGELACION NI LA LIBERACION DE CUENTAS TENDRIA QUE SER UN JUEZ']</t>
  </si>
  <si>
    <t>['Y TIENE LA MITAD DE LA CIUDAD PARADA SOLO DONDE LES CONVIENE']</t>
  </si>
  <si>
    <t>['DOS GOLPES A LA PROPIEDAD PRIVADA']</t>
  </si>
  <si>
    <t>['EL PEQUENO TIRANOSAURIO SUSKITYRAUS HAZELAE VIVIO EN NORTE DE MEXICO HACE MILLONES DE ANOS SOLO TENIA UN METRO DE ALTURA DE LA CADERA A LOS PIES EN COMPARACION EL TIRANOSAURIO REX PODIA MEDIR METROS SCIENCE NEWS']</t>
  </si>
  <si>
    <t>['TE COMPARTIMOS LOS PASOS QUE DEBES SEGUIR PARA CONVERTIRTE EN AUXILIAR LA DECISION DE SALVAR A MEXICO ESTA EN TUS MANOS']</t>
  </si>
  <si>
    <t>['AQUI ESTA LA LEY QUE RESTRINGE LOS DESALOJOS']</t>
  </si>
  <si>
    <t>['ESPLENDIDO DE LO MEJOR QUE HA HECHO EN SOBRE LA HUMILLACION A NUESTRAS FUERZAS ARMADAS CON LA ANUENCIA DE SU COMANDANTE SUPREMO']</t>
  </si>
  <si>
    <t>['EN UNA SEMANA HAN ASALTADO A CONOCIDOS MIOS HAN BAJADO DE SU COCHE A DOS MAS EL ROBO A MANO ARMADA EN LA CALLE EN LAS ZONAS MAS SEGURAS SE HA VUELTO PAN DE TODOS LOS DIAS DONDE ESTA LA MOVILIDAD DE SEGURIDAD PUBLICA QUE NO ESTE AL SERVICIO DE LOS DELINCUENTES']</t>
  </si>
  <si>
    <t>['POR QUE SE ENSANARON CON MI HIJO SI YA TENIAN LO QUE QUERIAN VESTIDOS DE BLANCO CON MARIACHI Y APLAUSOS DESPIDIERON AL JOVEN DE ANOS QUE FUE ASESINADO DURANTE UN ASALTO A LA TIENDA DONDE TRABAJABA EN']</t>
  </si>
  <si>
    <t>['CUATRO MIL INDIGENAS AISLADOS EN LA SELVA LACANDONA TRAS LA CANCELACION DE PROGRAMAS Y AMBULANCIAS AEREAS Y AHORA ESTO VAMOS REQUETEBIEN SIGAMOS APLAUDIENDO']</t>
  </si>
  <si>
    <t>['EXPRESA LA DEBILIDAD DEL ESTADO LA FALTA DE RESPETO A LA AUTORIDAD GENERA IMPUNIDAD E INSEGURIDAD Y QUE ESTEN NEGOCIANDO ESTA PEOR']</t>
  </si>
  <si>
    <t>['PERO SI YA NO HAY GUERRA CON EL NARCO Y LA GUERRA CON LOS HUACHICOLEROS YA SE HABIA GANADO LO DIJO EL PEJE EN LAS MANANERAS']</t>
  </si>
  <si>
    <t>['Y ESA DIFERENCIA EXPLICA NUESTRAS CONVERSACIONES FALLIDAS']</t>
  </si>
  <si>
    <t>['ESTO DEBIO HABER SIDO TRES MESES ANTES DE LAS ELECCIONES COMO DICE LA LEY NO UNA SEMANA ANTES']</t>
  </si>
  <si>
    <t>['CARTON DE O']</t>
  </si>
  <si>
    <t>['MI CARTON DE HOY EN UNA SOBRE EL MEXICO DE MIS RECUERDOS DEL PRESIDENTE']</t>
  </si>
  <si>
    <t>['DICEN QUE TENIA COMO MIL ANOS QUE NO IBAN POR UN PEZ TAN GORDO EN EL CIERRE DE CAMPANAS ELECTORALES ALGUNAS COSAS NO CAMBIAN TAN FACILMENTE ALTERNANCIAS']</t>
  </si>
  <si>
    <t>['TRAGEDIA SOBRE TRAGEDIA']</t>
  </si>
  <si>
    <t>['SI LO AFIRMA CON LA MISMA CERTEZA QUE CUANDO DECIA QUE LOPEZ NO CANCELARIA EL AEROPUERTO PODEMOS ESTAR SEGUROS QUE SI HABRA RECESION']</t>
  </si>
  <si>
    <t>['NO DIO UNA']</t>
  </si>
  <si>
    <t>['ES DE RECONOCERSE QUE SE ESTE ACTUANDO POR PARTE DE LA FISCALIA EN CASOS DE PRESUNTA CORRUPCION EN PARTICULAR EN LA COMPRA DE UNA PLANTA DE FERTILIZANTES QUE DESDE EL PRINCIPIO SE DIJO QUE ERA BASICAMENTE CHATARRA OJALA SE ACTUE CON ESTRICTO APEGO A LA LEY']</t>
  </si>
  <si>
    <t>['ACLARO LOS CHINOS INVENTARON LA IMPRENTA EN GUTENBERG LA MEJORO EN EN SE INSTALARON LAS PRIMERAS IMPRENTAS EN MEXICO Y EUA MASS EN ESE ANO VIVIAN LOS LENAPES EN EL ACTUAL NY ERAN AGRICULTORES CAZABAN VENADOS PECES Y AVES ALLI LA IMPRENTA LLEGO EN HR']</t>
  </si>
  <si>
    <t>['FOTOS VARIOS CONTENEDORES REPLETOS DE PLASTICO PERMANECEN EN PUERTO KLANG EN SELANGOR MALASIA EL PAIS ASIATICO ENVIARA TONELADAS DE PLASTICO A SUS PAISES DE ORIGEN ENTRE ELLOS ESPANA LAS IMAGENES DEL DIA']</t>
  </si>
  <si>
    <t>['UN PREPARATORIANO QUE LE APROBABA LA CUENTA PUBLICA A JAVIER DUARTE Y QUE SE DEDICA A LA FAYUCA ES NOMBRADO ADMINISTRADOR GENERAL DE ADUANAS QUE PUEDE SALIR MAL']</t>
  </si>
  <si>
    <t>['EL PRESIDENTE PACTA CON LA CNTE LA REDACCION DE LAS LEYES DE EDUCACION LAS PLAZAS Y ASCENSOS YA NO HAY PUDOR GOBIERNAN MAFIAS SINDICALES']</t>
  </si>
  <si>
    <t>['LA ESTRATEGIA CONTRA EL HUACHICOL HA FRACASADO AQUI LO DEMUESTRO CON DATOS OFICIALES DE O']</t>
  </si>
  <si>
    <t>['MAGISTRAL CARTON DEL MAESTRO']</t>
  </si>
  <si>
    <t>['LA TIERRA EMPEZO A FORMARSE HACE UNOS MILLONES DE ANOS EL PRESIDENTE DICE QUE YA HABIA SERES HUMANOS EN AMERICA ANTES DE QUE SE FORMARA EL PLANETA']</t>
  </si>
  <si>
    <t>['ON BEHALF OF THE ENTIRE MCCAIN FAMILY PLEASE BE RESPECTFUL TO ALL OF US AND LEAVE MY FATHERS LEGACY AND MEMORY OUT OF PRESIDENTIAL POLITICS']</t>
  </si>
  <si>
    <t>['SE ESPERA QUE EN EL REINO UNIDO GENERE ELECTRICIDAD CON CARBON CERO UK']</t>
  </si>
  <si>
    <t>['EL DISCURSO DEMAGOGICO ENMARCA TODO EN UN CONFLICTO DE ELLOS MALOS VS NOSOTROS BUENOS BUSCA CULPABLES Y POR ESO SE CENTRA EN PERSONAS EL DISCURSO DEMOCRATICO BUSCA CONSENSO ENTRE DIFERENTES PUNTOS DE VISTA BUSCA SOLUCIONES Y POR ESO SE CENTRA EN TEMAS E IDEAS']</t>
  </si>
  <si>
    <t>['REITERO MI PROPUESTA VIA']</t>
  </si>
  <si>
    <t>['MIENTRAS LOS CIENTIFICOS Y ESTUDIANTES BECADOS DEL CONACYT NO TIENEN DINERO LA DIRECTORA SE DA UNA VIDA MUY FIFI']</t>
  </si>
  <si>
    <t>['DENUNCIAN QUE MIENTRAS SE RECORTA EL PRESUPUESTO A LA CIENCIA EL CONACYT CONTRATO UN SERVICIO DE COMEDOR GOURMET POR MILLONES DE PESOS CON']</t>
  </si>
  <si>
    <t>['BUEN DIA LOS INVITO A LEER MI COLUMNA DE ESTA SEMANA LA LIBERTAD DE EXPRESION']</t>
  </si>
  <si>
    <t>['LA SCT ESTA MUDANDO PARTE DE SUS OFICINAS A UN EDIFICIO DE LA EMPRESA FIBRA DANHOS PROPIEDAD DE DESARROLLADORES INMOBILIARIOS CERCANOS A DESDE QUE ERA JEFE DE GOBIERNO DE LA CIUDAD DE MEXICO']</t>
  </si>
  <si>
    <t>['EL QUE TOD QUEREMOS VER ESTA EN MANOS DE NUESTROS VECINOS VAMOS ADELANTE REGISTRATE EN Y ASISTE A NUESTRA ASAMBLEA CONSTITUTIVA DE HOTEL PRESIDENTE INTERCONTINENTAL DE JUNIO AM VAMOS CON TODO']</t>
  </si>
  <si>
    <t>['SI LE CREEN QUE MEXICO SE FUNDO HACE MIL ANOS Y QUE AQUI YA HABIA UNIVERSIDADES COMO NO LE VAN A CREER QUE VA A ACABAR EL AEROPUERTO LA REFINERIA Y EL TREN MAYA EN']</t>
  </si>
  <si>
    <t>['IMAGENES DE MEXICO HACE MIL ANOS AQUI VEMOS A UN GRUPO DE MEXICANOS SEMBRANDO MAMUTS PARA CON LOS ANOS SE VOLVIERAN EL PETROLEO QUE IBA A SACAR PEMEX EN EL']</t>
  </si>
  <si>
    <t>['ESTA VEZ SOY YO EL QUE TIENE OTROS DATOS']</t>
  </si>
  <si>
    <t>['OJALA MAS GENTE EN ESTE GOBIERNO ENTENDIERA LA MAGNITUD DEL ERROR QUE HICIERON CON LA CANCELACION DEL NAIM']</t>
  </si>
  <si>
    <t>['FELICIDADES ATIZAPAN DE ZARAGOZA EDO DE MEXICO Y A ZAPOPAN JALISCO LAS ASAMBLEAS FUERON TODO UN EXITO']</t>
  </si>
  <si>
    <t>['OPERACION LAVADO DE IMAGEN IS BEING FULLY DEPLOYED']</t>
  </si>
  <si>
    <t>['YA ESTAMOS LIST PARA VISITAR A NUESTROS VECINOS DE CON LA DE CIUDADANOS COMPROMETIDOS CASA POR CASA SI ESTAS PREOCUPADO POR LO QUE ESTA SUCEDIENDO EN ACTIVATE CON NOSOTROS REGISTRATE EN EL MOMENTO ES AHORA']</t>
  </si>
  <si>
    <t>['VAN A ESTAR MUY BUENAS LAS MAROMAS DE LA T SI MANUEL VELASCO ES NOMBRADO SECRETARIO']</t>
  </si>
  <si>
    <t>['HUELE A MADRE A HUERTA MADRE']</t>
  </si>
  <si>
    <t>['QUE APRENDIMOS DE LA LISTA DE MEDIOS QUE RECIBIERON DINERO GUBERNAMENTAL NADA SEGUIMOS CON LAS MISMAS SOSPECHAS Y LAS MISMAS CERTEZAS QUE EL GOBIERNO GASTABA EN PUBLICIDAD Y QUE EN ESTA ADMINISTRACION NO LES SALE BIEN NI COPIAR Y EDITAR UNA TABLA DE EXCEL']</t>
  </si>
  <si>
    <t>['UN FOCO ROJO ES EL HOSPITAL INFANTIL YA QUE PODRIA QUEDARSE SIN PERSONAL Y REDUCIR A CIRUGIAS DE ALTA ESPECIALIDAD']</t>
  </si>
  <si>
    <t>['RECORTAR EL PRESUPUESTO A LOS HOSPITALES DE ESPECIALIDAD NO SOLO AFECTA A LOS PACIENTES SINO A LA INVESTIGACION DE LAS ENFERMEDADES PROPIAS DE NUESTRA NACION SIN INVESTIGACION NO HABRA MEJORES MANERAS DE PREVENIR Y CURAR ENFERMEDADES COFM']</t>
  </si>
  <si>
    <t>['PRIMERO LOS POBRES O PRIMERO EL GANSO DE HOY']</t>
  </si>
  <si>
    <t>['TODOS QUIEREN']</t>
  </si>
  <si>
    <t>['SERE BREVE EL PERIODISMO DE ES FUNDAMENTAL PARA LA DEMOCRACIA DE ESTE PAIS']</t>
  </si>
  <si>
    <t>['Y MIENTRAS TANTO EN MEXICO SE ESCUCHAN LOS CHAPULINES']</t>
  </si>
  <si>
    <t>['ASI DEFINITIVAMENTE NO']</t>
  </si>
  <si>
    <t>['AQUI LA LISTA DE LOS PERIODISTAS Y SUS EMPRESAS A LOS QUE EL GOB DE EPN PAGO MAS DE MIL MDP EN PUBLICIDAD OFICIAL MDP SE EMBOLSO EN CONTRATOS Y LOS MORENOS ACUSANDO A DE CHAYOTERO JAJAJAJAJA JAJAJAJAJA JAJAJAJAJA VENGAN SUS MAROMAS']</t>
  </si>
  <si>
    <t>['Y DE QUE MURIO DE AUSTERIDAD']</t>
  </si>
  <si>
    <t>['QUIERES ESTUDIAR BEISBOL PERO TENGO DIABETES Y NO HAY INSULINA SUFICIENTE EN LAS CLINICAS DEL IM QUIERES ESTUDIAR BEISBOL']</t>
  </si>
  <si>
    <t>['RECORTAR PRESUPUESTO SIN TOMAR EN CUENTA POSIBLES CONSECUENCIAS ES IRRESPONSABLE FAVORECER PROYECTOS SIN SUSTENTO TECNICO ECONOMICO O LOGICO ES ESQUIZOFRENICO']</t>
  </si>
  <si>
    <t>['JUAN CARLOS TADEO MARTINEZ ESPOSO DE UNA DIPUTADA POR MORENA EN JALISCO ES ACCIONISTA DE ABISALUD EMPRESA VINCULADA AL DELEGADO FEDERAL CARLOS LOMELI QUE HA VENDIDO MAS DE MDP AL GOBIERNO DE AMLO SEGUN MCCI']</t>
  </si>
  <si>
    <t>['NO HAY DINERO LES DEJO ESTE VIDEITO DE']</t>
  </si>
  <si>
    <t>['NACHO CALDERON GUSTAVO PENA ENRIQUE BORJA HECTOR HERNANDEZ AARON PADILLA PICHOJOS PEREZ LOPEZ SALGADO']</t>
  </si>
  <si>
    <t>['CONOCE LOS ATRACTIVOS DEL PARQUE DE AZCAPOTZALCO DONDE BJRK PRESENTARA SU SHOW']</t>
  </si>
  <si>
    <t>['EL HAMPA DEL PERIODISMO DICE EL PRESIDENTE EN UN PAIS QUE REGISTRO MIL ASESINATOS EN LOS PRIMEROS MESES DE SU GOBIERNO EL PRESIDENTE VE AL HAMPA EN EL PERIODISMO CRITICO EN LO QUE VA DE SU GOBIERNO HAN SIDO ASESINADOS PERIODISTAS']</t>
  </si>
  <si>
    <t>['GREAT TO GET OUT THERE AND TAKE A FEW CUTS AT THE PLATE YESTERDAYI HAD A BLAST WITH ALL THESE EXTRAORDINARY YOUNG PEOPLE THANKS FOR LETTING ME DROP IN AND THANKS TO THE NATIONALS YOUTH ACADEMY FOR THE OUTSTANDING WORK YOU DO TO SUPPORT YOUTH IN DC']</t>
  </si>
  <si>
    <t>['MI PRESIDENTE ACABA DE DESTINAR MILLONES DE PESOS PARA EL BEISBOL Y DEJAR EN EL PROGRAMA DE DETECCION Y ATENCION DE CANCER DE MAMA ESTOS SON DATOS DEN LAS MAROMAS QUE QUIERAN ESTOS SON MUY DOLOROSOS VERGONZOSOS Y TRISTES TRISTES DATOS']</t>
  </si>
  <si>
    <t>['HEMOS ENTREGADO AL SENOR PRESIDENTE UNA CARTA CON MAS DE MIL FIRMAS DE CIENTIFICOS Y TRABAJADORES DE LOS CENTROS DONDE SOLICITAMOS RECONSIDERAR EL DE QUE PONE EN RIESGO A LA']</t>
  </si>
  <si>
    <t>['FRANCIS AMLO ESTA LLEVANDO A MEXICO HACIA ATRAS HACIA EL SIGLO PASADO LO DICE UNO DE LOS POLITOLOGOS MAS RECONOCIDOS DEL MUNDO']</t>
  </si>
  <si>
    <t>['NADIE CUESTIONA LA AUSTERIDAD PERO LA RENUNCIA DE GERMAN MARTINEZ CAZARES AL IMSS SENALA QUE LA MEDICINA ESTA MATANDO AL PACIENTE']</t>
  </si>
  <si>
    <t>['LOPEZ A TRAVES DE LA OFICIAL MAYOR DE LA SHCP RAQUEL BUENROSTRO ESTA PONIENDO EN RIESGO LA SALUD DE MILLONES DE MEXICANOS LOS DE MENORES INGRESOS QUE NO TIENEN ACCESO A LOS SERVCIOS PRIVADOS DE SALUD']</t>
  </si>
  <si>
    <t>['SENCILLAMENTE MAGISTRAL']</t>
  </si>
  <si>
    <t>['CASI DIRIA QUE QUE BUENO QUE NO ASISTEN PARA QUE HAGAN EL RIDICULO AL TRATAR DE EXPLICAR QUE CHIQUITEAN NEGOCIAN Y DESVIAN EL PRESUPUESTO DE SALUD']</t>
  </si>
  <si>
    <t>['NO HAY DINERO PARA SALUD NO HAY DINERO PARA ESTANCIAS INFANTILES NO HAY DINERO PARA EL CUIDADO DEL MEDIO AMBIENTE PERO SI HAY HASTA DESVIOS PARA CLIENTELISMO Y DEPENDENCIA']</t>
  </si>
  <si>
    <t>['DESAFORTUNADAMENTE LA RENUNCIA DE GERMAN AL IMSS CONFIRMA ESTO']</t>
  </si>
  <si>
    <t>['ESTAMOS PASANDO DE EL PETROLEO ES DE TODOS LOS MEXICANOS A TODOS LOS MEXICANOS SON DEL PETROLEO']</t>
  </si>
  <si>
    <t>['TE PERDISTE EL LO PUEDES CONSULTAR EN NUESTRO CANAL DE TE COMPARTIMOS AQUI EL LINK']</t>
  </si>
  <si>
    <t>['COMIENZA EL LINCHAMIENTO DE GERMAN MARTINEZ CAZARES']</t>
  </si>
  <si>
    <t>['IM STRUGGLING TO BELIEVE YOU ARE GONE I WILL MISS OUR CONVERSATIONS OUR LAUGHS THE BIG HUGS AFTER WIING RACES TOGETHER GOD REST YOUR SOUL THANK YOU FOR BEING A BRIGHT LIGHT IN MY LIFE ILL ALWAYS BE HERE FOR YOUR FAMILY SHOULD THEY EVER NEED ME LOVE YOU MAN']</t>
  </si>
  <si>
    <t>['NIKI LAUDA WAS A HERO OF MOTOR SPORT WHO INSPIRED ME IN MY YOUTH HE IS A MILESTONE IN THE HISTORY OF ALL MY THOUGHTS GO OUT TO HIS FAMILY FRIENDS AND TEAM']</t>
  </si>
  <si>
    <t>['EL PROBLEMA NO ES LA DISCIPLINA FISCAL SINO LA DEMAGOGIA REGALAR DINERO PARA EFECTOS ELECTORALES Y QUITARSELO A LOS ENFERMOS']</t>
  </si>
  <si>
    <t>['NO TRATO CON EMPLEADOS CUANDO VENGA EL DUENO ME AVISAS DICE FERNANDEZ NORONA A UN EMPLEADO DE TWITTER HABLANDO DE COSAS QUE TENEMOS QUE DESTERRAR EN EL PAIS']</t>
  </si>
  <si>
    <t>['DICE AMLO SER TOLERANTE CON EVENTO EN BELLAS ARTES VIA NO POS YA SALIO EL PEINE AHORA QUE RENTEN PALACIO NACIONAL PARA BODAS Y PRIMERAS COMUNIONES JUAREZ DE CUARTA']</t>
  </si>
  <si>
    <t>['QUE EMOCION LA PLACA DEL HOSPITAL PARA NINOS QUE SE CONSTRUIRA CON LO QUE RECUPERE EL INSTITUTO NACIONAL PARA DEVOLVERLE AL PUEBLO LO ROBADO INPDPR LLEVARA SU NOMBRE HOSPITAL PARA NINOS LOMELI SE IMAGINAN QUE HOSPITALON CON MIL MILLONES DE PESOS']</t>
  </si>
  <si>
    <t>['AGRADEZCO ENTREVISTA CONCEDIDA AL DIR GRAL DE LA CFE MANUEL BARTLETT ENTREGUE EN PROPIA MANO CONSTA EN EL ACUSE OFICIO SOLICITANDO RECLASIFICACION DE TARIFAS DOMESTICAS COMERCIALES E INDUSTRIALES PARA ES UNA PETICION JUSTA POR NUESTRO CLIMA Y AISLAMIENTO GEOGRAFICO']</t>
  </si>
  <si>
    <t>['TODO PARECE INDICAR QUE UNA MASA DE MATERIA OSCURA DE VARIOS MILLONES DE MASAS SOLARES IMPACTO CONTRA LA VIA LACTEA FORMANDO HUECOS ENTRE LAS ESTRIAS DE GRUPOS ESTELARESSHUTTERSTOCK']</t>
  </si>
  <si>
    <t>['PARA']</t>
  </si>
  <si>
    <t>['RIP ANDREA NIKOLAUS LAUDA']</t>
  </si>
  <si>
    <t>['YA SE QUE CONFUNDES ASEVERACIONES CON PREGUNTAS PERO AHI TE VA UNA MAS A QUE HORA HACES EL TRABAJO POR EL QUE TE PAGAMOS LOS CONTRIBUYENTES TE LO PREGUNTO PORQUE LLEVAS TUITS EN UNA HORA Y ES MUY COMUN ENCONTRARTE AQUI O PASEANDO']</t>
  </si>
  <si>
    <t>['QUITARAN MIL ARBOLES PARA CONSTRUIR AEROPUERTO EN SANTA LUCIA']</t>
  </si>
  <si>
    <t>['ESTAN HABLANDO DE QUE VAN DISPONER DE MAS MILLONES DE LITROS DE AGUA AL DIA CUANDO NI SIQUIERA ESTA GARANTIZADA EL AGUA PARA LOS MUNICIPIOS DE AQUI DIJO UNA HABITANTE DE SAN SEBASTIAN ZUMPANGO SOBRE AEROPUERTO DE SANTA LUCIA']</t>
  </si>
  <si>
    <t>['HOY ESTUVIMOS EN LAS CALLES DE VAMOS ADELANTE POR UN']</t>
  </si>
  <si>
    <t>['REGISTRATE EN HACES FALTA']</t>
  </si>
  <si>
    <t>['Y LOPEZ LE QUITO LOS RECURSOS A LA COMISION NACIONAL FORESTAL PARA GASTARSELOS EN SUS PROGRAMAS CLIENTELARES']</t>
  </si>
  <si>
    <t>['UN CANAL UN PROGRAMA HECHOS SOLO PARA PROPAGANDA']</t>
  </si>
  <si>
    <t>['NO ES AUSTERIDAD ES DESPERDICIO']</t>
  </si>
  <si>
    <t>['HACIENDO CUENTAS']</t>
  </si>
  <si>
    <t>['O ASI ESTA SU PAGINA DE INFORMACION SOBRE COMO SE GENERA ELECTRICIDAD EN MEXICO NO QUE MUY TRANSPARENTES']</t>
  </si>
  <si>
    <t>['DONDE ESTAN ESOS QUE AYER DEMANDABAN A FOX CALDERON Y PENA UN ALTO A LA VIOLENCIA DONDE QUEDARON QUIENES EXIGIAN RESPUESTAS A LOS GOBIERNOS CANALLAS EN DONDE EL VASALLAJE QUE AYER TANTO CRITICABAN LO HAN HECHO SUYO ENEA SALGADO']</t>
  </si>
  <si>
    <t>['QUE BELLEZA']</t>
  </si>
  <si>
    <t>['SIN LIMITES SIN FRENO']</t>
  </si>
  <si>
    <t>['NO PUDO HABLAR CON EL PRESIDENTE DE ESTADOS UNIDOS POR MALA SENAL ESTAN HABLANDO DEL QUE SALE EN LA PARODIA DE TELEVISA O DEL PRESIDENTE DE MEXICO']</t>
  </si>
  <si>
    <t>['PRIVILEGIAR A UN PARTIDO DE DUDOSA REPUTACION DANDOLE PESOS MENSUALES POR NINO ANTES QUE MUJERES PREPARADAS Y RESPONSABLES QUE CUIDABAN A MENSUALES ES MAL AUGURIO A LA T']</t>
  </si>
  <si>
    <t>['FONDEN TENDRA EL PRESUPUESTO MAS BAJO EN ANOS PARA ATENDER DESASTRES NATURALES ES QUE ES FIFI']</t>
  </si>
  <si>
    <t>['NUNCA HE ESTADO DE ACUERDO CON LO QUE OPINA HERNANDEZ PERO AHORA TENGO QUE RECONOCER QUE TIENE RAZON']</t>
  </si>
  <si>
    <t>['GRANDE']</t>
  </si>
  <si>
    <t>['EL EXGOBERNADOR DE NAYARIT ROBERTO SANDOVAL Y UN JUEZ FEDERAL RECIBIERON SOBORNOS DEL CARTEL JALISCO EU VIA']</t>
  </si>
  <si>
    <t>['URGENTE LA COMUNIDAD CIENTIFICA D MEXICO ENVIA CARTA ABIERTA A MAS D MIL CIENTIFICOS Y TRABAJADORES DEL SOLICITAN RECONSIDERAR EL D LA Q PONE EN RIESGO LA PARA FIRMAR']</t>
  </si>
  <si>
    <t>['SANDOVAL UNO MAS A LA LISTA DE GOBERNADORES ASOCIADOS AL NARCOTRAFICO Y AL CRIMEN ORGANIZADO']</t>
  </si>
  <si>
    <t>['ES QUE SALIERON MUY CHAMBONES']</t>
  </si>
  <si>
    <t>['CLASS DISMISSED IN MEXICO AMLO SEEKS TO EXPEL MERIT FROM SCHOOLS VIA SINCERAMENTE ESPERO QUE TODOS AQUELLOS QUE HAYAN PARTICIPADO EN ESTE CRIMEN CONTRA LA NINEZ LOS MALDIGA SU CONCIENCIA HASTA EL FIN DE SUS DIAS AUNQUE DUDO LA TENGAN']</t>
  </si>
  <si>
    <t>['DISFRUTEN RESERVAN HASTA ARCHIVOS DEL CISEN SOBRE ACTUAR DE MORENA']</t>
  </si>
  <si>
    <t>['INSTITUTO PARA NO TIRAR EL DINERO DEL PUEBLO MI COLUMNA EN GRACIAS POR LEER Y CONSIDERAR COMPARTIR']</t>
  </si>
  <si>
    <t>['FIND BELOW A SHORT VIDEO SUMMARY OF MY CAREER THANKS TO MY STAFF FOR PUTTING THESE GREAT MEMORIES TOGETHER AND THE TEAMS WHO MADE THESE VICTORIES POSSIBLE']</t>
  </si>
  <si>
    <t>['LOS INCENDIOS SIGUEN FUNDAMENTALMENTE PORQUE EL GOBIERNO FEDERAL DE MORENA CANCELO EL EMPLEO TEMPORAL QUE PERMITIA PAGARLE A BRIGADISTAS QUE PREVENIAN Y COMBATIAN INCENDIOS Y PORQUE REDUJO DRASTICAMENTE EL PRESUPUESTO DE CONAFOR DE MILLONES EN A M EN']</t>
  </si>
  <si>
    <t>['ASI EL COMISARIO POLITICO DE LA T Y COMPANERO DE PROGRAMA DE']</t>
  </si>
  <si>
    <t>['OTRO RECORDATORIO MAS PARA LOS CHAIROS']</t>
  </si>
  <si>
    <t>['AVISENLE AL DINOSAURIO DE LA CFE PORQUE CAEN TRES GOTAS Y SE LE DESMADRA EL SISTEMA EN TODA LA PENINSULA']</t>
  </si>
  <si>
    <t>['CELEBRO LA LIBERACION DE PRONTO SERA LA DE TANTOS INJUSTAMENTE PRIVADOS DE SU LIBERTAD CON LA LIBERACION DE VENEZUELA SEGUIMOS']</t>
  </si>
  <si>
    <t>['QUE GOLPIZA']</t>
  </si>
  <si>
    <t>['EN CINCO MESES DOS CRISIS QUE SON FRUTO DE LA INEPTITUD LA ACTUAL CRISIS AMBIENTAL Y LA DEL DESABASTO DE GASOLINA CINCO MESES']</t>
  </si>
  <si>
    <t>['NO HAY DINERO PARA LAS ESTANCIAS INFANTILES PERO SI PARA CUALQUIER ASUNTO CLIENTELAR']</t>
  </si>
  <si>
    <t>['AQUI LE HABLAN PRESIDENTE']</t>
  </si>
  <si>
    <t>['AYER ME PREGUNTABAN Y CUAL ERA EL PROCESO DE UN DIBUJO O ILUSTRACION HECHA A LAPIZ DE COLOR AQUI VA BOCETO SACADO DEL MODELO GRISALLA SOBRE PAPEL NEGRO LA COMPOSICION QUEDA RESUELTA EN VALORES TONALES LAPIZ DE COLOR SOBRE LA GRISALLA']</t>
  </si>
  <si>
    <t>['UN GESTO NO SE SI AISLADO DE HONESTIDAD INTELECTUAL QUE SORPRENDE Y SE AGRADECE']</t>
  </si>
  <si>
    <t>['A ANOS EN EL PODER LA IZQUIERDA HA CONSTRUIDO POCO MAS DE UN KM DE POR ANO DE GOBIERNO LA LINEA MIENTRAS QUE LA POBLACION DE LA ZONA METROPOLITANA PASO DE A MILLONES DE HABITANTES COLAPSO EN EL TRANSPORTE PUBLICO']</t>
  </si>
  <si>
    <t>['PREMIA AMLO A SU ALIADO EL PT CON MILLONES DE PESOS']</t>
  </si>
  <si>
    <t>['QUE IMPORTA TENEMOS CARBON']</t>
  </si>
  <si>
    <t>['EN EL CENTRO DE LA GALAXIA ESPIRAL NGC HAY UN HOYO NEGRO QUE MANTIENE EN LA REGION CENTRAL A MILLONES DE ESTRELLAS CON SU GRAVEDAD LOS BRAZOS ESPIRALES SE DISTINGUEN BIEN POR LA CANTIDAD DE ESTRELLAS NUEVAS QUE NACEN ALLI ILUMINANDO EL GAS CIRCUNDANTE NASAESA']</t>
  </si>
  <si>
    <t>['LA AUSTERIDAD DE NOS ESTA SALIENDO MUY CARA A LOS MEXICANOS']</t>
  </si>
  <si>
    <t>['CORDONES DE POBREZA ALREDEDOR DE LAS GRANDES CIUDADES NO SON PRODUCTO DEL NEOLIBERALISMOSINO DE UNA REFORMA AGRARIA NEOSOCIALISTA Q VIOLO LA PROPIEDAD PRIVADA EXPROPIO REPARTIO TIERRAS E INSTAURO LA PROPIEDAD COLECTIVA Y SOLO GENERO MISERIA Y MIGRACION A CIUDADES Y A EUA']</t>
  </si>
  <si>
    <t>['ES CORRUPCION DE LA CUARTA']</t>
  </si>
  <si>
    <t>['EL SOL ESTA MANANA REFRACTADO POR LA CONTAMINACION DE LA CIUDAD DE MEXICO']</t>
  </si>
  <si>
    <t>['YA APARECIO LA TITULAR DE PARA HABLAR DEL DESASTRE ECOLOGICO QUE AH NO PERDON ES PARA PLATICARNOS DE UN GRUPO DE JOVENES QUE VA A HAY PRIORIDADES PUES']</t>
  </si>
  <si>
    <t>['INSTITUTO PARA QUE EL ESTADO NO SE HAGA GANSO DE SUS OBLIGACIONES DE INCLUSION CON PERSONAS CON DISCAPACIDAD INOGANINPERDIS']</t>
  </si>
  <si>
    <t>['CUANDO VEAN ESTE FRAGMENTO RECUERDEN QUE CLAUDIA FUE LA SECRETARIA DE MEDIO AMBIENTE DE LA HOY CDMX DE A ASI QUE ESO DE ADMINISTRACIONES ANTERIORES PUES AUTOPEDRADA LE LLAMAN']</t>
  </si>
  <si>
    <t>['UNA BELLEZA']</t>
  </si>
  <si>
    <t>['CIUDADANOS Y GOBIERNO DE QUINTA']</t>
  </si>
  <si>
    <t>['LA MISOGINIA DE LOS REPRESORES DEL G CUBANO ENVIADOS A GOLPEAR CUBANAS LIBRES ES DE LOS PRODUCTOS MAS REPULSIVOS QUE EL CASTRISMO HA ENGENDRADO DESDE LAS VIOLACIONES EN EL PRESIDIO POLITICO FEMENINO HASTA VEJACIONES A LA POETA MECRUZVARELA MI MAMA']</t>
  </si>
  <si>
    <t>['ESTO ES UN ASALTO']</t>
  </si>
  <si>
    <t>['EL FALLO ES CORRECTO PERO NO PUEDO OLVIDAR LAS TRAICIONES Y BAJEZAS QUE USASTE PARA HACERTE DEL PAN Y EN EL CAMINO DESTRUIR A TU PARTIDO Y A TODOS LOS DEMAS TU AMBICION PERSONAL PERMITIO LLEL TRIUNFO DE Y ASI PASARAS A LA HISTORIA']</t>
  </si>
  <si>
    <t>['QUE LE DEN SU PROGRAMA A TLALOC EN CANAL O EN TV UNAM']</t>
  </si>
  <si>
    <t>['QUITAN PRESUPUESTO A PROGRAMA CONTRA CANCER CERVICOUTERINO LA SILLA ROTA']</t>
  </si>
  <si>
    <t>['CUAL ES LA DIFERENCIA ENTRE LOS QUE SE ROBAN EL COMBUSTIBLE Y LOS QUE SE ROBAN LA LUZ NINGUNA EL GOBIERNO FEDERAL TIENE UN PROGRAMA CONTRA EL HUACHICOLEO PERO ACABA DE CONDONAR LA DEUDA DE QUIENES NO HAN PAGADO LA LUZ EN TABASCO DESDE HACE ANOS MMDP DE NUESTRO DINERO']</t>
  </si>
  <si>
    <t>['ADMINISTRACIONES ANTERIORES ENTONCES CULPAN A MANCERA EBRARD Y AMLO AMENSE DEJEN DE ESCUPIR AL CIELO']</t>
  </si>
  <si>
    <t>['HAY INCENDIOS FORESTALES QUE YA HAN AFECTADO MIL HECTAREAS DE BOSQUE DE LOS CUALES SOLO HAN SIDO LIQUIDADOS Y USTEDES HAN VISTOLEIDOESCUCHADO QUE LA GENTE LE RECLAME AL GOBIERNO FEDERAL EL HECHO DE HABER REBAJADO A MENOS DE LA MITAD EL PRESUPUESTO DEL CONAFOR']</t>
  </si>
  <si>
    <t>['LOPEZ OBRADOR ELIMINO LOS PROGRAMAS PARA COMBATIR INCENDIOS FORESTALES Y ES LA CAUSA DE LA CONTINGENCIA CLIMATICA']</t>
  </si>
  <si>
    <t>['VAMOS A ESTRECHAR RELACIONES DE NEGOCIOS CON CUBA NO POS ESTAMOS SALVADOS A ADMINISTRAR LA ABUNDANCIA PUEBLO MEXICANO']</t>
  </si>
  <si>
    <t>['SISTEMA DE ALTA PRESION INVERSION TERMICA INEPTITUD DESTRUCCION DE INSTITUCIONES DEMAGOGIA POPULISMO IGNORANCIA']</t>
  </si>
  <si>
    <t>['EN UN PAIS DEMOCRATICO LAS DECISIONES SOCIALES Y POLITICAS SON TOMADAS POR EL CONJUNTO DE LA SOCIEDAD NETE Y SE PARTE DE']</t>
  </si>
  <si>
    <t>['CLIENTELAS SON CLIENTELAS']</t>
  </si>
  <si>
    <t>['CUATRO ENTIDADES CONCENTRAN EL MAYOR NUMERO DE INCENDIOS CDMX EDOMEX PUEBLA Y TLAXCALA HAN REGISTRADO EN LO QUE VA DEL ANO MIL INCENDIOS SEGUN LA CONAFOR HASTA ESTA MANANA HABIA INCENDIOS FORESTALES EN ESTADOS']</t>
  </si>
  <si>
    <t>['LOS BOSQUES MEXICANOS EN LLAMAS Y LA SEMARNAT']</t>
  </si>
  <si>
    <t>['QUE SI POR FAVOR LE MANDAN UN OFICIO A LA CONTAMINACION PARA QUE AGUANTE TANTITO AL DE JUNIO QUE TENGA UN PLAN EN DIAS CANCELO FOTOMULTAS INVENTO MULTAS CIVICAS RELAJO VERIFICACION FACILITO PAGO DE TENENCIA PERO NO TIENE PLAN DE CONTINGENCIA AMBIENTAL']</t>
  </si>
  <si>
    <t>['OTRA VEZ A IMPROVISAR EN LA ERA DE LAS OCURRENCIAS']</t>
  </si>
  <si>
    <t>['AHI LES VA EL QUITA RISAS']</t>
  </si>
  <si>
    <t>['SIEMPRE HAY UN TWEET QUIEN TE HALAGA POR DINERO TE VA A MORDER CUANDO HAGA FALTA']</t>
  </si>
  <si>
    <t>['BUEN CARTON DE SOBRE LA COMPARACION QUE HIZO AMLO DE LOS BENEFICIARIOS DE SUS PROGRAMAS SOCIALES CON LAS MASCOTAS']</t>
  </si>
  <si>
    <t>['EL PAIS Y SUS BOSQUES EN LLAMAS POR LA CANCELACION DE LOS PROGRAMAS DE EMPLEO TEMPORAL CON QUE SE PAGABA BRIGADAS CONTRAIINCENDIOS FORESTALES EL DINERO SE VA A SUBSIDIOS CLIENTELARES AL TREN MAYA A LA REFINERIA Y A SANTA LUCIA']</t>
  </si>
  <si>
    <t>['ART CONSTITUCIONAL EN TODAS LAS DECISIONES Y ACTUACIONES DEL ESTADO SE VELARA Y CUMPLIRA CON EL INTERES SUPERIOR DE LA NINEZ GARANTIZANDO DE MANERA PLENA SUS DERECHOS POR QUE ANTE LA EMERGENCIA AMBIENTAL EN LA CDMX NO SUSPENDIERON LAS CLASES EN PREESCOLAR Y PRIMARIA']</t>
  </si>
  <si>
    <t>['Y NI SIQUIERA HAN NOMBRADO TITULAR DE LA COMISION AMBIENTAL DE LA MEGALOPOLIS ADEMAS DE QUE LE HICIERON RECORTES PRESUPUESTALES INCAPACITANTES']</t>
  </si>
  <si>
    <t>['SIEMPRE HAY UN TWEET SIEMPRE']</t>
  </si>
  <si>
    <t>['LAS CONTRADICCIONES DE LOS CALUMNIADORES PROFESIONALES DEL GOBIERNO HACE UNAS SEMANAS ESTE RECLAMABA AL DIRECTOR DE COMUNICACION QUE LE PAGARAN CONSIDERANDO LA RELEVANCIA DE LAS REDES SOBRE LOS MEDIOS TRADICIONALES YA LE PAGARON']</t>
  </si>
  <si>
    <t>['OJALA ESTA COLUMNA SEA UNA VENTANA MI COLUMNA DE HOY EN O']</t>
  </si>
  <si>
    <t>['HISTORIAS DE LA T']</t>
  </si>
  <si>
    <t>['PARA EL PRESUPUESTO DE EL GOBIERNO PIDIO UNA REDUCCION DE PARA LA COMISION NACIONAL FORESTAL CON RESPECTO AL DE DE M A M LAS ORGANIZACIONES SOCIALES LOGRARON QUE AUMENTARA A M PARA EL COMBATE A INCENDIOS']</t>
  </si>
  <si>
    <t>['EL GOBIERNO FEDERAL CANCELO EL EMPLEO TEMPORAL QUE SERVIA PARA PREVENIR INCENDIOS ENTRE OTRAS ABRIENDO BRECHAS CORTA FUEGO Y TAMBIEN PARA CONTRATAR PERSONAL EN LAS COMUNIDADES PARA COMBATIRLOS LA CONAFOR ADEMAS TIENE DEL PRESUOUESTO QUE TENIA EN']</t>
  </si>
  <si>
    <t>['OYE TE MANDA ESTE TUIT']</t>
  </si>
  <si>
    <t>['EL GOBIERNO CANCELO EL PROGRAMA DE EMPLEO TEMPORAL PARA PREVENIR INCENDIOS Y REDUJO EL PRESUPUESTO DE CONAFOR QUE LOS COMBATE TIENE UN PRESUPUESTO QUE ES LA TERCERA PARTE DE LO QUE TENIA EN EN']</t>
  </si>
  <si>
    <t>['DIAS DE CONTINGENCIA PARTICULAS EN MAS DE IMECAS AUTORIDADES ESPERANDO QUE TLALOC LES AYUDE URGE POLITICA AMBIENTAL EN CDMX VERDAD']</t>
  </si>
  <si>
    <t>['GRUPO CARSO INFORMO ESTA TARDE QUE LA CONSTRUCCION DE LA AUTOPISTA JALAPUERTO VALLARTA VA DE ACUERDO A LO PROGRAMADO ESTO DESPUES DE QUE AMLO HICIERA SENALAMIENTOS SOBRE LAS CONCESIONES DE CONSTRUCCION']</t>
  </si>
  <si>
    <t>['COINCIDO CON O LA EXAGERADA AUSTERIDAD HA DISMINUIDO LAS CAPACIDADES DE Y O P PREVENIR Y CONTROLAR INCENDIOS']</t>
  </si>
  <si>
    <t>['EL MUNDO Y EL CARBON MEXICO Y EL CARBON']</t>
  </si>
  <si>
    <t>['Y EN UNA DE ESAS PARADOJAS DE LA CUATROTE EL BANCO QUE CONTRATO A PEPE MIT CON UN PUESTAZO ES EL QUE SALVA AL PEMEX DE LOPEZ OBRADOR CADA VEZ QUE SEPULTAN LA NEOLIBERALISMO LO REVIVEN AL DIA SIGUIENTE CON SUS OCURRENCIAS']</t>
  </si>
  <si>
    <t>['PIERDE FUERZA MORENA BAJA SU ACEPTACION CIUDADANA Y SE INCREMENTA EL RECHAZO A LOS PARTIDOS POLITICOS']</t>
  </si>
  <si>
    <t>['EL QUE QUEDA COMO IDIOTA ERES TU LOS BANCOS VAN A GANAR Y NO LES IMPORTA SI LA REFINERIA SIRVE O NO SINO EL INTERES QUE ES ALTISIMO Y USTEDES DESTRUYENDO EL NEOLIBERALISMO ENDEUDANDOSE CON LA BANCA INTERNACIONAL MAS PENDEJOS NO PUEDEN SER']</t>
  </si>
  <si>
    <t>['COF COF COF COF AUN EN MEDIO DE TANTA CONTAMINACION SIEMPRE HAY UN TUIT VERDAD']</t>
  </si>
  <si>
    <t>['A LA FALTA DE ARGUMENTOS EL PEJISMO SIEMPRE RECURRE AL COMPLO DEL IOMBRABLE JUSTO CUANDO HACE CRITICAS FUNDADAS A Y POR ELLO SE LE VIENEN ENCIMA SALE A ACUSAR AL PAYASO TENEBROSO DE SERVIR A SALINAS DE PENA AJENA']</t>
  </si>
  <si>
    <t>['EL SOBERBIO HABRA QUE DECIR QUE EL CAPRICHO PRESIDENCIAL DE DOS BOCAS ARROPA ESTA DURISIMA CRITICA DE VIA A LEER']</t>
  </si>
  <si>
    <t>['PRESIDENTE ELECTO DE PANAMA RECONOCERA A GUAIDO Y PIDE TRANSICION EN VENEZUELA']</t>
  </si>
  <si>
    <t>['ADVIERTE QUE EN EL VALLE DE MEXICO LLEVAMOS HORAS CON MAS DE PUNTOS DE CONTAMINACION QUE PARTICULAS SUSPENDIDAS SON MAS PELIGROSAS QUE EL OZONO']</t>
  </si>
  <si>
    <t>['TE REFIERES A BEJARANO PEPE CUAL MONTAJE SI SUCEDIO LA ENTREGA DEL DINERO LAS LIGAS EL CONTUBERNIO EN LA OFICINA DE AHUMADA AMBOS LO ADMITIERON Y PAGARON POR ELLO TODO A LA CHITA CALLANDO Y A ESPALDAS DE ANDRES CUANDO GUSTES SUBO EL VIDEO PA QUE LO ANALICES ABRAZO']</t>
  </si>
  <si>
    <t>['O SEA QUE VA A ENDEUDAR MAS A PEMEX Y A TODOS LOS MEXICANOS PARA HACER UNA REFINERIA ABSURDA QUE EN EL MEJOR DE LOS CASOS TARDARA LUSTROS EN TERMINARSE QUE NO SERA RENTABLE Y QUE CONTRADICE OBJETIVOS DE TRANSICION ENERGETICA Y DE LUCHA CONTRA EL CAMBIO CLIMATICO']</t>
  </si>
  <si>
    <t>['EN EL PROGRAMA DE LEO ZUCHERMAN LA HORA DE OPINAR SALIO HERNAN GOMEZ Y DIJO TEXTUAL EL INCREMENTO DE MUERTES EN MEXICO AL ARRANQUE DE ESTE GOBIERNO SE DEBE AL INCREMENTO DE LA POBLACION']</t>
  </si>
  <si>
    <t>['MUY DESCRIPTIVO']</t>
  </si>
  <si>
    <t>['NO TIENEN NI TANTITA MADRE']</t>
  </si>
  <si>
    <t>['EN MARTE LAS TORMENTAS DE POLVO SON FRECUENTES Y EN OCASIONES CUBREN A TODO EL PLANETA NASAJPL']</t>
  </si>
  <si>
    <t>['TERRIBLE PERO CIERTO']</t>
  </si>
  <si>
    <t>['EL TELEEVANGELISTA Y LA SOBERBIA EL SOBERBIO DE MAY VIA']</t>
  </si>
  <si>
    <t>['DIAS DE CONTINGENCIA PARTICULAS EN MAS DE IMECAS AUTORIDADES ESPERANDO QUE TLALOC LES AYUDE URGE POLITICA AMBIENTAL EN CDMX']</t>
  </si>
  <si>
    <t>['PUNTOS A LAS OCHO DE LA NOCHE UN FIN DE SEMANA EN EL QUE RESPIRAMOS HUMO UN LUNES EN EL QUE ANDAREMOS EN LAS MISMAS PST']</t>
  </si>
  <si>
    <t>['MEXICO ARDE EL GOBIERNO ES RESPONSABLE TE INVITO A LEER MI COLUMNA']</t>
  </si>
  <si>
    <t>['ENCUENTRE LAS DIFERENCIAS']</t>
  </si>
  <si>
    <t>['OJALA NOS AYUDEN A ENCONTRARLA']</t>
  </si>
  <si>
    <t>['CRIMINAL QUE DESASTRE']</t>
  </si>
  <si>
    <t>['HAPPY MOTHERS DAY TO THE MOST CARING BRILLIANT FUY AND GROUNDED WOMAN I KNOWA PERFECT ROLE MODEL NOT JUST FOR OUR DAUGHTERS BUT SO MANY OTHERS LOVE YOU']</t>
  </si>
  <si>
    <t>['LOS DATOS DEL GOBIERNO CAPITALINO SON MUY DISTINTOS NO REGISTRAN LA CRISIS DE CALIDAD DE AIRE POR PARTICULAS']</t>
  </si>
  <si>
    <t>['LA CIUDAD DE MEXICO AFECTADA POR HUMO DE INCENDIOS NO HAY NINGUNA RESPUESTA DEL GOBIERNO']</t>
  </si>
  <si>
    <t>['INCENDIOS SIN CONTROL CON UN GOBIERNO QUE CANCELO EL PRESUPUESTO DE EMPLEO TEMPORAL PARA PREVENIRLOS Y REDUJO EL PRESUPUESTO PARA COMBATIRLOS TALA INMODERADA A LUZ DEL DIA DEVASTACION ILEGAL Y QUIZA DELICTIVA EN BOCAS UNA TRAGEDIA AMBIENTAL SISTEMATICA OCURRIRA ESTOS ANOS']</t>
  </si>
  <si>
    <t>['MIRA MAMA CREO QUE SOMOS MUY FELICES AQUI ELENA PONIATOWSKA Y LOS MILLONES PARA SU FUNDACION']</t>
  </si>
  <si>
    <t>['ALGUIEN EN EL OFICIALISMO PODRIA HACERME FAVOR DE EXPLICAR POR QUE LOS CONTRIBUYENTES PAGAREMOS ESTE ANO MILLONES DE PESOS O MIL MENSUALES A ELENA PONIATOWSKA DIGO NO QUIERO PENSAR MAL SEGURO HAY UNA EXPLICACION RAZONABLE']</t>
  </si>
  <si>
    <t>['ACLARANDO LAS DUDAS PARA EFECTOS FISCALES NO ES CONSIDERADA REGION FRONTERIZA COMO LO ERAMOS ANTES POR ELLO PAGAMOS EL DOBLE DE IVA Y MAS DE ISENOR QUE EN LA FRONTERA PARA EFECTOS DE FRANQUICIA DE IMPORTACION SI SOMOS REGION FRONTERIZA POR LO QUE PODEMOS']</t>
  </si>
  <si>
    <t>['LA DEFORESTACION SE ACELERO POR LA CONSTRUCCION DE LA REFINERIA']</t>
  </si>
  <si>
    <t>['MEXICAN PRES LOPEZ OBRADOR JUST GRANTED DIPLOMATIC STATUS TO DICTATOR NICOLAS MADUROS AMBASSADOR TO MEXICO FRANCISCO ARIAS CARDENAS SAD SEE']</t>
  </si>
  <si>
    <t>['LA ECONOMIA ES DE SENTIDO COMUN']</t>
  </si>
  <si>
    <t>['SOBRE UNO DE LOS GOBERNADORES MAS INCOMPETENTES Y SOBRE EL SILENCIO DE QUIENES LO ENCUMBRARON EL DESASTRE DE CUAUHTEMOC BLANCO']</t>
  </si>
  <si>
    <t>['OTRO INDICADOR QUE DEMUESTRA QUE LA ECONOMIA NO VA REQUETE BIEN ES LA ACTIVIDAD INDUSTRIAL EN MARZO REPORTADA HOY POR BAJO EN TERMINOS REALES VS FEBRERO TODOS LOS SECTORES CAEN VS MARZO PREOCUPA LA INDUSTRIA DE LA CONSTRUCCION CON UNA CAIDA DE']</t>
  </si>
  <si>
    <t>['WE CAN LEARN A LOT FROM ANIMALS']</t>
  </si>
  <si>
    <t>['LOS CUATRO COMPONENTES DE LA ACTIVIDAD INDUSTRIAL EN MARZO SE UBICAN POR DEBAJO DE LOS NIVELES QUE TENIAN HACE UN ANO']</t>
  </si>
  <si>
    <t>['ESTE HILO ME REPRESENTA A TODAS LAS QUE TENEMOS UN HIJO O HIJA CON']</t>
  </si>
  <si>
    <t>['ROCIO NAHLE EXHORTA A LAS CALIFICADORAS A NO BAJAR LA NOTA DE PEMEX POR INTERES POLITICO EL ECONOMISTA LOS INEPTOS DE LA PIENSAN QUE TODO ES CHORO POLITICO SE TOPAN CON LA REALIDAD']</t>
  </si>
  <si>
    <t>['SE NOTA QUE DESDE QUE LOPEZ DECIDIO EN OCTUBRE CANCELAR EL AEROPUERTO LA ECONOMIA VA REQUETEBIEN']</t>
  </si>
  <si>
    <t>['PROVECHITO']</t>
  </si>
  <si>
    <t>['NI BOLSAS VASOS O PLATOS DESECHABLES ASI CAMBIARA LA CDMX CON LA PROHIBICION DEL USO DE PLASTICO']</t>
  </si>
  <si>
    <t>['VARIOS LO ADVERTIMOS HACE MAS DE UN MES DOS BOCAS ES INVIABLE TECNICAMENTE ECONMICAMENTE Y TEMPORALMENTE HOY LO CONFIRMAN POR ESCRITO LAS EMPRESAS INVITADAS POR EL GOBIERNO QUE SEGUN ELLOS ERAN LAS MEJORES DEL MUNDO Y AQUI ES DONDE LES PREGUNTO QUE HARIAN USTEDES']</t>
  </si>
  <si>
    <t>['ESTABAMOS AL BORDE DEL ABISMO PERO HEMOS DADO UN PASO AL FRENTE ASI ERA']</t>
  </si>
  <si>
    <t>['OTRO GOLPE DEL PRINCIPAL ADVERSARIO DEL GOBIERNO REALISMO TIENEN PRESUPUESTO PARA PAGAR POR METRO CUADRADO MIL MILLONES PARA COMPRAR MIL HECTAREAS PERO LES ESTAN PIDIENDO HASTA POR METRO CUADRADO EL PUEBLO ES SABIO NO TONTO']</t>
  </si>
  <si>
    <t>['PROVECHO']</t>
  </si>
  <si>
    <t>['NUESTRO PRESIDENTE SE NIEGA A ESCUCHAR LAS MEJORES EMPRESAS LE CONFIRMAN QUE NO ES POSIBLE CONSTRUIR LA REFINERIA DE DOS BOCAS PERO LA SOBERBIA LO TIENE CEGADO PASAMOS DE LA OCURRENCIA A LA OCURRENCIACAPRICHO EN EL']</t>
  </si>
  <si>
    <t>['BUENA COLUMNA DE CUANDO MATAN A UN POLICIA VIA']</t>
  </si>
  <si>
    <t>['HOY SE ANUNCIA QUE SE DECLARA DESIERTA LA LICITACION PARA LA REFINERIA DE DOS BOCAS Y QUE LA CONSTRUIRAN Y UN GIF LO EXPLICA MEJOR']</t>
  </si>
  <si>
    <t>['LA CACHETADITA EN VERSION DEL GRAN']</t>
  </si>
  <si>
    <t>['EL DE LAS CARTON DE O']</t>
  </si>
  <si>
    <t>['Y PARA COLMO LA ENCARGADA DEL PROYECTO SERA CRONICA DE UN DESASTRE ANUNCIADO']</t>
  </si>
  <si>
    <t>['CACHETADITA MINERA EL DE HOY DE O']</t>
  </si>
  <si>
    <t>['NO SE ESTA ENFRENTANDO CON LA OPOSICION SI NO CON LA REALIDAD DENISSE MAERKER']</t>
  </si>
  <si>
    <t>['INCREIBLE LA FALTA DE HONESTIDAD DE ME INVITA A PARTICIPAR EL MISMO DIA DEL EVENTO CUANDO SABE QUE NO VIVO EN MEXICO Y ME INVITA COMO MIEMBRO DEL PUBLICO NO COMO PANELISTA Y LUEGO ME ACUSA DE NO IR LAMENTABLE CAMBIO Y FUERA']</t>
  </si>
  <si>
    <t>['FELICIDADES A Y A TODO YUCATAN POR ESA CUMBRE']</t>
  </si>
  <si>
    <t>['MIREN NADA MAS OTRO CASO DE O EN LA PERO PUES']</t>
  </si>
  <si>
    <t>['PERO VAMOS REQUETEBIEN']</t>
  </si>
  <si>
    <t>['LAMENTABLEMENTE CONFIRMAMOS QUE NUESTRA COLEGA DE FUE ARRESTADA Y CONDUCIDA A LA ESTACION POLICIAL DE SANTIAGO DE LAS VEGAS EN LA HABANA UN VECINO DEL ALBERGUE PARA DAMNIFICADOS DONDE ESTABA RECOGIENDO TESTIMONIOS NOS AVISO']</t>
  </si>
  <si>
    <t>['A SEGUIR COMBATIENDO LA CORRUPCION E IMPUNIDAD']</t>
  </si>
  <si>
    <t>['LA MIOPIA DEL CONSERVADOR SE ABANDONO A LOS JOVENES Y EN EL NORTE LAS MUJERES DEJARON A LOS NINOS SOLOS POR IRSE A TRABAJAR EN LAS MAQUILADORAS LAS MUJERES A LA CASA SEGUN']</t>
  </si>
  <si>
    <t>['MI CARTON DE HOY EN UNA SOBRE EL MEJOR CHISTE DE EL AEROPUERTO DE SANTA LUCIA']</t>
  </si>
  <si>
    <t>['ASI LA DE LA GOB CUITLAHUAC GARCIA JIMENEZ COMPRA PATRULLAS A UN PRECIO DE CU CUANDO SU VALOR COMERCIAL ES DE CUANDO SE LE PREGUNTA SOBRE LA COMPRA DIAS ANTES MIENTE Y DICE Q SON']</t>
  </si>
  <si>
    <t>['LA EMPRESA HABRIA SIDO FUNDADA HACE MEDIO ANO CON UN CAPITAL DE MIL PESOS AHORA VA POR UN NEGOCIO DE MIL MILLONES']</t>
  </si>
  <si>
    <t>['TE TOMA MENOS DE UN MINUTO AYUDARNOS A COMPARTIR']</t>
  </si>
  <si>
    <t>['MALAS NOTICIAS HOY NO SE LLEGO AL ACUERDO ENTRE PRODUCTORES DE TOMATE Y ESTADOS UNIDOS IMPONE ARANCELES POR A EXPORTACIONES MEXICANAS CAYO LA INVERSION FIJA BRUTA EN FEBRERO Y MEXICO CAYO LUGARES EN EL NDICE DE CONFIANZA DE IED QUE REALIZA AT KEARNEY']</t>
  </si>
  <si>
    <t>['EL REPORTE BUSCA AYUDAR A LOS TOMADORES DE DECISIONES A IDENTIFICAR QUE OPCIONES PODRIAN INCLUIRSE EN UN PORTAFOLIO DE POLITICAS DE BAJO COSTO MEDIANTE LA COMBINACION DE ESTRATEGIAS DE POLITICA PUBLICA CONOCE MAS']</t>
  </si>
  <si>
    <t>['TODAVIA HAY QUIEN DICE QUE LA ECONOMIA VA REQUETEBIEN']</t>
  </si>
  <si>
    <t>['PARA ESO ERAN LAS ESTANCIAS INFANTILES']</t>
  </si>
  <si>
    <t>['FACT MOST IMMIGRANTS PAY MORE TAXES THAN DONALD TRUMP']</t>
  </si>
  <si>
    <t>['JUST POSTED THE NEW YORK TIMES HAS OBTAINED YEARS OF PREVIOUSLY UNREVEALED FIGURES FROM DONALD TRUMPS FEDERAL INCOMETAX RETURNS FROM TO TRUMP RAN UP BILLION IN CORE BUSINESS LOSSES IN THE DECADE WE EXAMINED LOTS HERE']</t>
  </si>
  <si>
    <t>['EL GOBERNADOR DE VERACRUZ NO HA PODIDO ACLARAR CON PRUEBAS Y DOCUMENTOS COMO ES QUE SE ADQUIRIERON PATRULLAS CON UN SOBREPRECIO DE MILLONES DE PESOS']</t>
  </si>
  <si>
    <t>['AHORA CAIMOS DEL AL LUGAR EN EL ESTABAMOS EN EL']</t>
  </si>
  <si>
    <t>['CRISTINA KIRCHNERS EX ECONOMY MINISTER ALEX KICILLOF WAS INVITED BY MEXICOS NEW RULING PARTY TO TALK ABOUT ALTERNATIVES TO THE NEOLIBERAL MODEL WHAT COULD POSSIBLY GO WRONG']</t>
  </si>
  <si>
    <t>['EL COLMO DE LA LAMBISCONERIA CON CARGO AL PRESUPUESTO PUBLICO']</t>
  </si>
  <si>
    <t>['COORDINADOR DEL TREN MAYA VA POR CONTRATOS DEL SARGAZO DE HOY']</t>
  </si>
  <si>
    <t>['VAMOS REQUETEBIEN ES LA CANTALETA DE LOS CONSERVADORES']</t>
  </si>
  <si>
    <t>['BUENO ESTO ES MUY GRAVE']</t>
  </si>
  <si>
    <t>['DENUNCIO EXTORSIONES EN UNA CARTA A LA PROCURADORA CAPITALINA Y TRES SEMANAS DESPUES LO MATARON MI BITACORA DE ESTE MARTES EN']</t>
  </si>
  <si>
    <t>['ESTO NO ES UNA NOTA AL PIE DE PAGINA ES LA HISTORIA DE NUESTRA VIDA DE NUESTRA CIVILIZACION']</t>
  </si>
  <si>
    <t>['LO SABIA QUE SABIA PERO NO LE GANO SU ANIMADVERSION AL PRIAN SALVEMOS A LA NINEZ PORFAVORMORENOS YA LO DIJO SU JEFE MAXIMO POR EL BIEN DE LAS FAMILIAS REGRESEMOS LAS ESTANCIAS A LOS NINOS RECAPACITEN']</t>
  </si>
  <si>
    <t>['AH QUE TIEMPOS SENOR DON SIMON']</t>
  </si>
  <si>
    <t>['ASI VA LA INVERSION']</t>
  </si>
  <si>
    <t>['PARA LOS QUE SE PREOCUPAN POR LO QUE LE PASO A AQUI LOS HECHOS EN BREVE']</t>
  </si>
  <si>
    <t>['MALA PESIMA SENAL']</t>
  </si>
  <si>
    <t>['EL PLAN DE NEGOCIOS DE EN FORMA ILUSTRADA']</t>
  </si>
  <si>
    <t>['SECUESTRAN A COMERCIANTEY LOS ESCOLTA PATRULLA DE PGJ HOMBRES ARMADOS AMAGARON Y LEVANTARON ASI A ESTE SENOR EN TRAS ELLOS VA ESTA PATRULLA DE LE EXIGIERON MIL PARA LIBERARLO COBRARON MIL SI LOS RECONOCE DECIELOS']</t>
  </si>
  <si>
    <t>['NO HAY CORRUPCION TOLERADA DIJO HOY MISMO EXPERTOS EN ANTICORRUPCION ASEGURARON QUE LA COMPRA DE PIPAS PARA COMBUSTIBLE REALIZADA POR GOBIERNO FEDERAL SE DIO A TRAVES DE UNA TRIANGULACION QUE IMPIDE AUDITAR LOS RECURSOS PUBLICOS DE LA TRANSACCION']</t>
  </si>
  <si>
    <t>['VER PARA CREER POLICIAS DE LAS AUTORIDADES QUE DIJERON QUE LA CORRUPCION SE ACABO DESDE EL PRIMERO DE DICIEMBRE ESCOLTANDO A SECUESTRADORES']</t>
  </si>
  <si>
    <t>['EL CARTON DE KEMCHS EN']</t>
  </si>
  <si>
    <t>['O LO QUE ES LO MISMO YA PARA QUE GUARDAR LAS FORMAS']</t>
  </si>
  <si>
    <t>['APENAS HAY COMIDA PARA COMPRAR PERO EL POCO POLLO QUE SE VENDE LLEGA DESDE ESTADOS UNIDOS EL MISMO PAIS QUE EL OFICIALISMO EN SUS CONSIGNAS LLAMA EL ENEMIGO Y AL QUE DEDICA LOS MAYORES IMPROPERIOS']</t>
  </si>
  <si>
    <t>['DESARROLLADORES DE LA TALARON ARBOLES DE CAMELLON UBICADO EN EL DE LA']</t>
  </si>
  <si>
    <t>['BIEN POR LOS CIUDADANOS QUE PARTICIPARON EN LAS MARCHAS HOY EN TODO EL PAIS ADEMAS DE MANIFESTARSE HAY OTRA FORMA MAS EFECTIVA DE PASAR DE LA INDIGNACION A LA ACCION PARTICIPAR ACTIVAMENTE EN POLITICA REGISTRATE EN LA PAGINA']</t>
  </si>
  <si>
    <t>['ESTO ES LO QUE ESTA VALIDANDO EL GOBIERNO DE MEXICO RESPECTO DE VENEZUELA']</t>
  </si>
  <si>
    <t>['LO QUE ENCONTRARAN']</t>
  </si>
  <si>
    <t>['NO DOY CREDITO A LO OCURRIDO EN REAL DE MAYORAZGO A UN COSTADO DE CENTRO COYOACAN TALARON ARBOLES FRONDOSOS Y COMPLETAMENTE SANOS PARA DAR PASO A UNA PLAZUELA DE CONCRETO Y UNIR EL CENTRO COMERCIAL CON EL EXCENTRO BANCOMER Y ADIVINEN QUIEN LO AUTORIZO SI LA']</t>
  </si>
  <si>
    <t>['LOGRAN EN PAIS IMPLANTAR UTERO VIA']</t>
  </si>
  <si>
    <t>['ESTOS DOS PUEDEN PLANTAR AL DIA PARA AYUDAR A SALVAR NUESTRO']</t>
  </si>
  <si>
    <t>['ALIMENTANDO UN AGUILA EN PLENO VUELO X VIA']</t>
  </si>
  <si>
    <t>['ME ACABA DE LLEGAR LA BOLETA PARA VOTAR POR GOBERNADOR EN PUEBLA POR QUIEN CREEN QUE DEBO VOTAR']</t>
  </si>
  <si>
    <t>['COMO HE DICHO ANTES EL PEOR ENEMIGO DE ES LA ARITMETICA NUEVO AEROPUERTO EN SANTA LUCIA MAS CARO QUE EN TEXCOCO COLEGIO DE INGENIEROS VIA']</t>
  </si>
  <si>
    <t>['AYER LE ENTREGARON SUS BECAS A LOS ALUMNOS DE BACHILLERATO EN EL PLANTEL DONDE TRABAJO MAS DE UN MILLON DE PESOS LA REPRESENTANTE DEL PROGRAMA ENFATIZO EL DINERO SE LES ENTREGA DIRECTAMENTE A USTEDES NO A SUS PADRES HOY EN MI PRIMERA CLASE A LAS DE LA MANANA FALTARON']</t>
  </si>
  <si>
    <t>['RECIENTEMENTE PARTICIPE EN UN EVENTO SOBRE MUJERES EN AMERICA LATINA QUE SE HIZO EN BOGOTA Y ME INDIGNO MUCHO EL DISCURSO DE LA REPRESENTANTE OFICIAL CUBANA QUIEN CON UN DEJO DE SUPERIORIDAD DIJO QUE EN NO OCURRIAN Y POR ESO AQUI ESO NO ERA UN PROBLEMA']</t>
  </si>
  <si>
    <t>['ACA UN TIPICO CASO DE PAJERO UNO DE LOS TIPOS DE TROLL MACHISTA QUE CLASIFICAMOS DESDE EN NUESTRO NUEVO DISCURSOS DE ODIO EN INTERNET TODAVIA ESTAS A TIEMPO DE ANOTARTE Y APRENDE MAS SOBRE TROLLS MAS INFO EN']</t>
  </si>
  <si>
    <t>['YA ESTOY EN EL PISO DE EN PARA HABLAR DE LA Y LA EN LA PRENDETE Y ACOMPANA UN DEBATE QUE SIGUE SIENDO NECESARIO Y QUE DA MUCHO PARA ABORDAR CC']</t>
  </si>
  <si>
    <t>['ESTA NOCHE HS POR EN EL PISO PARA HABLAR DE CON PERSPECTIVA DE GENERO EN VIVO NO TE LO PIERDAS']</t>
  </si>
  <si>
    <t>['ALLI VAMOS']</t>
  </si>
  <si>
    <t>['EN EL PISO DE SOBRE DE MUCHAS CONFUSIONES DURANTE TODA LA SEMANA NO ES UN AUN UNA COMO LA DE DE INSUFICIENTE PARA PROTEGER Y ES']</t>
  </si>
  <si>
    <t>['ES NUESTRO SERA LEY']</t>
  </si>
  <si>
    <t>['YA EN ESTUDIOS DE EN NADA SALGO AL AIRE PARA HABLAR DE DE Y EL CASO ACTUAL DEL QUE SE HABLA EN TODAS LAS REDES SOCIALES NO TE LO PIERDAS QUE LO ABORDAMOS AL ESTILO DE']</t>
  </si>
  <si>
    <t>['ESTA NOCHE HS POR EN EL PISO PARA HABLAR DE LA DIFERENCIAS ENTRE DELITO Y CONTRAVENCION POR QUE EL CASO DE LUCIANO CASTRO NO ES EN VIVO YA EN ESTUDIOS']</t>
  </si>
  <si>
    <t>['HOY A LAS HS EN EL CANAL DE LA CIUDAD']</t>
  </si>
  <si>
    <t>['UN EXEMPLEADO DE YAHOO HACKEO MILES DE CUENTAS PARA ROBAR IMAGENES Y VIDEOS SEXUALES']</t>
  </si>
  <si>
    <t>['EL CO ORGANIZAMOS UN DESAYUNO DE TRABAJO SEGURAS EN EL CIBERESPACIO CON Y Y NOS CONTARON SOBRE SUS EXPERIENCIAS EN SUECIA Y EN EL DEBATIMOS SOBRE SOBRE CIBERFEMINISMO ANONIMATO ESCRACHES Y']</t>
  </si>
  <si>
    <t>['DENUNCIO VIOLACIONES POR INSTAGRAM Y LE CERRARON LA CUENTA VIA']</t>
  </si>
  <si>
    <t>['ARRANCA YA SALA REPLETA PORQUE TAMBIEN LLEVAMOS EL CIBERFEMINISMO Y LA A LA']</t>
  </si>
  <si>
    <t>['GRACIAS LIC GABRIELA PERCHANTE']</t>
  </si>
  <si>
    <t>['EN UN EVENTO EN LA CIUDAD DE LA PLATA TUVIMOS LA POSIBILIDAD DE INTERCAMBIAR IDEAS CON QUIEN LUEGO NOS ABRIO LAS PUERTAS DE PARA AVANZAR EN ABORDAJES CONJUNTOS']</t>
  </si>
  <si>
    <t>['GRACIAS Y POR LA INVITACION A CHARLAR']</t>
  </si>
  <si>
    <t>['PERIODISTAS ACTIVISTAS DEFENSORAS DE DERECHOS HUMANOS AUTOCENSURAN SUS VOCES EN A INTERNET FRENTE AL INCREMENTO DE LA VIOLENCIA']</t>
  </si>
  <si>
    <t>['LAS INVITACIONES FUERON DIAGRAMAS DE MANERA DE TENER REPRESENTANTES DE TODOS LOS SECTORES ESTADO ACADEMIA SOCIEDAD CIVIL PRIVADO']</t>
  </si>
  <si>
    <t>['AHORA SEGURAS EN EL CIBERESPACIO']</t>
  </si>
  <si>
    <t>['OUR TEAM KEEPS GROWING ABROAD TODAY MONTHS AFTER SO MUCH WORK AND ENGAGEMENT WE HAVE CONSOLIDATED IN THE ULTIMATE AND WE ARE PLEASED TO PRESENT WHO WILL BE IN CHARGE FOLLOW OUR ACTIVITY ALONG THE NORDIC LAND AND JOIN US']</t>
  </si>
  <si>
    <t>['EN CON EN EL ANO DESDE LA FUNDACION PRESENTAMOS UN INFORME ANTE NACIONES UNIDAS SOBRE EL ESTADO DE LA VIOLENCIA DIGITAL EN ARGENTINA DETECTAMOS ALLI ALGUNAS CONDUCTAS DANOSAS QUE AHORA MUTARON O SE ENTREMEZCLARON']</t>
  </si>
  <si>
    <t>['EN CON LA ESTA DEFINIDA SEGUN EL ENTORNO DONDE SE PRODUCE ES AQUELLA VIOLENCIA QUE SE EJERCE UTILIZANDO LA TECNOLOGIA PARA CAUSAR UN DANO Y AFECTA DERECHOS TRADICIONALES']</t>
  </si>
  <si>
    <t>['EN CON LA VIOLENCIA EJERCIDA A TRAVES DE ESTAS TECNOLOGIAS TIENE PARTICULARIDADES EN PRIMER LUGAR SON LOS POSIBLES MULTIPLES AGRESORES PROPICIADOS POR LA VIRALIZACION']</t>
  </si>
  <si>
    <t>['INTERESANTE POR EL SOFTWARE QUE TRAEN QUE ES UNA NOVEDAD Y PORQUE SE DIERON CUENTA QUE TARINGA ES UN NIDO DE MACHOS PARA NOSOTRAS ES PRACTICAMENTE IAVEGABLE QUE PIENSAN DE ESTO FUNCIONARA O NO']</t>
  </si>
  <si>
    <t>['EN EL AIRE HOY VIOLENCIA DIGITAL CON LAS AMIGAS DE']</t>
  </si>
  <si>
    <t>['EN HABLAMOS CON INTEGRANTE DE SOBRE Y LA INCORPORACION DE EN LA FM Y TUNE IN']</t>
  </si>
  <si>
    <t>['AYUDEMOS A LA COMPANERA A TERMINAR SU TESIS VAMOS CHIQUES A COMPLETAR LA ENCUESTA QUE NECESITAMOS MAS PSICOLOGAS FEMINISTAS']</t>
  </si>
  <si>
    <t>['RETOMAMOS CON EL DEL CAFE DIALOGOS Y PUNTOS DE VISTA EXPERIENCIAS TRAYECTORIAS E IDEAS CC']</t>
  </si>
  <si>
    <t>['EXPONE NUESTRA DIRECTORA DEL COMITE EJECUTIVO SOBRE LOS MOTIVOS QUE NOS CONDUJERON A TRABAJAR EL']</t>
  </si>
  <si>
    <t>['GRACIAS POR COMPARTIR']</t>
  </si>
  <si>
    <t>['AHORA EN PLENA COMISION DE LA MANO DE O ESPERANDO EL A NUESTRO PARA QUE LA Y LA SE DEBATAN EN EL O']</t>
  </si>
  <si>
    <t>['AHORA EN LA NUESTRA PRESIDENTA HABLA DE CON EN LA ERA JORNADA DE Y DE ESTA CASA DE ESTUDIOS ACERCATE']</t>
  </si>
  <si>
    <t>['BUEN AM EN LA FACULTAD DE CIENCIAS JURIDICAS Y SOCIALES DE LA HABLO DE CON PARA TODA LA COMUNIDAD UNIVERSITARIA EN LA ERA JORNADA DE Y DE ESTA CASA DE ESTUDIOS TODAS NOVEDADES']</t>
  </si>
  <si>
    <t>['PLATENSEEEEESSSS THE MOMENT IS TOMORROW VENGAN A LA QUE EN ESTAMOS INTEGRANDO LA ERA JORNADA SOBRE Y UNA BOMBA LES ESPERAMOS']</t>
  </si>
  <si>
    <t>['NO SE LO PIERDAN']</t>
  </si>
  <si>
    <t>['ES NECESARIO CONOCER MAS SOBRE LA ERA DE LA INFORMACION COMO COMUNIDAD DIGITAL WEB WEB INFANTIL NO ES LO MISMO QUE DE MENORES O EL ESTADO NO ESTA A LA ALTURA EL PODER JUDICIAL ARGENTINO HACE AGUA']</t>
  </si>
  <si>
    <t>['YA ESTOY EN MINUTOS NADA MAS HABLANDO DE EN SEGUI LA TRANSMISION QUE VAMOS A ABORDAR TEMAS MUY NECESARIOS HOY CC']</t>
  </si>
  <si>
    <t>['GRAN NOTA DE EN HABLANDO SOBRE SEXTING CONSEJOS Y CUIDADOS']</t>
  </si>
  <si>
    <t>['SABES QUE ES EL EN TE LO EXPLICA JUNTO A DIR EJECUTIVA EN FUNDACION ACTIVISMO FEMINISTA DIGITAL GT']</t>
  </si>
  <si>
    <t>['EN UN RATITO NOS VEMOS POR LA EN CONTANOS SABES LO QUE ES EL CUALES SON TUS PARA SEXTEAR SEGURA']</t>
  </si>
  <si>
    <t>['HOY HS VOLVEMOS A LOS ESTUDIOS DE LA HABLA DE CON SUMATE A OPINAR DEL TEMA DEBAJO DE ESTE TUIT QUE HOY INTERACTUAMOS ONLINE']</t>
  </si>
  <si>
    <t>['AIRE EN INTERNET LA GRATUIDAD SE PAGA CON INFORMACION CINCO APLICACIONES DESTINADAS A REGISTRAR LOS CICLOS MENSTRUALES COMPARTEN LA INFORMACION CON TERCERXS HABLAMOS CON ABOGADA Y SECRETARIA DE']</t>
  </si>
  <si>
    <t>['YA EN LOS FINES CON LOS QUE SE VENDEN LOS DATOS SON DE O DE EL IMPACTO SECUNDARIO ES LA VULNERACION DE NUESTROS DERECHOS SOBRE LA DE LAS USUARIAS']</t>
  </si>
  <si>
    <t>['YA EN EN EL DESARROLLO DE UNA NO SE PRESTA ATENCION A LAS IMPLICANCIAS PARA LAS USUARIAS EN EL USO EL RASTREO DE ACTIVIDAD ES LO QUE PRIMA PORQUE EL COMPONENTE ECONOMICO ES LO UNICO A LO QUE SE APUNTA']</t>
  </si>
  <si>
    <t>['YA EN LA ALFABETIZACION DIGITAL DESVENTAJOSA QUE TENEMOS LAS MUJERES TAMBIEN GENERA UN EFECTO DISVALIOSO MUY POCAS DE NOSOTRAS REALMENTE SABEMOS LOS EFECTOS Y MANEJOS DE NUESTROS DATOS PERSONALES EN LA DESINFORMACION ES MUCHA']</t>
  </si>
  <si>
    <t>['YA EN PUEDEN ASI ESTOS PERFILAMIENTOS GENERAR DISCRIMINACION DISCURSOS DE ODIO ATENTADOS DE TODO TIPO CONTRA NUESTRA IDENTIDAD EN INTERNET Y POR FUERA DE ELLA Y EL ESTADO NO PUEDE TENER UN ROL PASIVO EN LA PROTECCION DE TODAS']</t>
  </si>
  <si>
    <t>['NO TE PIERDAS ESTA NOTA ESTAREMOS HABLANDO CON EN']</t>
  </si>
  <si>
    <t>['ME GUSTARIA QUE RECIBIERA A PARA HABLAR DE VIOLENCIA DIGITAL HACIA LAS MUJERES Y SABER QUE NO SE ABORDAN LAS DENUNCIAS EN LAS COMISARIAS DE BUENOS AIRES POR DESCONOCIMIENTO DEL TEMA ES URGENTE QUE LA POLICIA DE LA PROVINCIA SE CAPACITE SOBRE ESTO']</t>
  </si>
  <si>
    <t>['ANTES DE DESCARGAR APPS CHECA RESENAS Y CALIFICACIONES QUE LA DESCARGA SEA DESDE SITIOS OFICIALES LOS PERMISOS Y ACCESOS QUE TE PIDE LTIMAS ACTUALIZACIONES CONSIDERA QUE MUCHAS APPS SE SOSTIENEN DE PUBLICIDAD Y RECOLECCION DE TUS DATOS Y HABITOS DE NAVEGACION']</t>
  </si>
  <si>
    <t>['ME GUSTAN EL JUEGO CUERPO HARDWARE PERO NUNCA HAY QUE OLVIDAR LAS DIFERENCIAS SI LO PROCURAS UN POQUITO Y NO PONES EN DUDA LA VIDA EL CUERPO RESPONDE SE ADAPTA Y SE REGENERA EL HARDWARE NO POR MAS FUNCIONAL QUE PUEDA SER O PARECER']</t>
  </si>
  <si>
    <t>['PEGATE A LA RADIO QUE EN MEDIA HORA LA SECRETARIA ESTARA SINTONIZADA A FULL CON QUIENES ESCUCHEN RESPONDIENDO A']</t>
  </si>
  <si>
    <t>['PARA CUANDO EL DE UNA PERSONA A OTRA RESULTA REDITUABLE Y ES FOMENTADO POR EL SISTEMA CAPITALISTA IMAGINAN EL DANO POSIBLE EN CASOS DE DE']</t>
  </si>
  <si>
    <t>['NI OFICIAL NI FINAL PERO ANUNCIAMOS QUE SIENDO PARTE DEL DE POR PRIMERA VEZ EN ENCUENTROS LA FUNDACION PROMOVIO Y LOGRO UN TALLER SOBRE E ESTAMOS MUY CONTENTAS Y DE OCTUBRE']</t>
  </si>
  <si>
    <t>['ES HORA DE DESNATURALIZAR LA VIOLENCIA DIGITAL ESTA HISTORIA INSPIRADA POR Y PUBLICADA POR NOS LLAMA A IDENTIFICARLA Y COMBATIRLA']</t>
  </si>
  <si>
    <t>['GRACIAS TE ESPERAMOS MONIQUE']</t>
  </si>
  <si>
    <t>['INCREDIBLE WORK BEING DONE BY THESE TOWARDS CHECK OUT THE THREAD']</t>
  </si>
  <si>
    <t>['SEMANA SUPER PRODUCTIVALLENA DE REUNIONESEVENTOSSOPRESAS CONOCIMOS GRANDES PERSONAS E INTITUCIONES A TRABAJAR SE DIJO']</t>
  </si>
  <si>
    <t>['AHORA QUE SE HABLA MAS SOBRE Y SU NECESIDAD DE SER SIEMPRE NO HAY EXCUSA PARA CAMBIARLAS TODAS Y HACERLO PERIODICAMENTE CADA CUANTO CREEN QUE HAY QUE CAMBIAR']</t>
  </si>
  <si>
    <t>['MIRA ESTE HILO SABIAS QUE EL ACCESO A ES UN Y QUE LA VIOLENCIA MACHISTA LIMITA ESE ACCESO ACA TE CONTAMOS MAS Y TE INVITAMOS AL CURSO VIRTUAL QUE ARRANCA DENTRO DE MUY POQUITO']</t>
  </si>
  <si>
    <t>['GRACIAS POR RECIBIR TAN CALIDAMENTE A NUESTRA PRESIDENTA Y POR TAN HERMOSAS PALABRAS SEGUIREMOS TRABAJANDO EN CONJUNTO POR UNA FEMINISTA']</t>
  </si>
  <si>
    <t>['LA FEMINIZACION DE LA POBREZA GENERADA POR EL DESMANTELAMIENTO DEL ESTADO DEL BIENESTAR POR LA ECONOMIA DEL TRABAJO CASERO SE HA CONVERTIDO EN ALGO PREOCUPANTE']</t>
  </si>
  <si>
    <t>['DESAFIOS Y OPORTUNIDADES DE LAS MUJERES EN EL MUNDO DIGITAL A TRAVES DE LA CAMPANA MACHISMO ES CENSURA PONEMOS DE RESALTO LA AGRESION QUE SUFRIMOS LAS MUJERES A DIARIO EN INTERNET Y DEMUESTRA LA NECESIDAD DE ACTUAR EN CONTRA DE ESTAS FORMAS DE VIOLENCIA']</t>
  </si>
  <si>
    <t>['CONVERSATORIO DESAFIOS Y OPORTUNIDADES DE LAS MUJERES EN EL MUNDO DIGITAL TRABAJAMOS SOBRE LA CONCIENTIZACION DE LAS USUARIAS A TRAVES DE CAMPANAS DONDE PONEMOS DE RESALTO SITUACIONES COTIDIANAS DE VIOLENCIA PSICOLOGICA Y DIGITAL']</t>
  </si>
  <si>
    <t>['AHORA CONVERSATORIO DESAFIOS Y OPORTUNIDADES DE LAS MUJERES EN EL MUNDO DIGITAL UNA FORMA DE POSICIONARSE CONTRA ESTA CENSURA ES LA PENALIZACION DE ESTAS CONDUCTAS ASI LO PLANTEAMOS DESDE LA FUNDACION CON LA PRESENTACION DE DOS PROYECTOS DE LEY']</t>
  </si>
  <si>
    <t>['MARIA BENITEZ HAY TRES BRECHAS DIGITALES DE GENERO UNA DE ACCESO OTRA DE USO DE TECNOLOGIA Y UNA TERCERA DE VIOLENCIA MACHISTA']</t>
  </si>
  <si>
    <t>['EL MACHISMO SE REPRODUCE EN EL DISENO DEL ALGORITMO QUE HACE QUE LLEGUE UN TIPO DE INFORMACION A LAS MUJERESLAS APPS PARA LAS MUJERES ESTAN RELACIONADAS CON LOS ESTEREOTIPOS NOS SENALA']</t>
  </si>
  <si>
    <t>['LOS QUE NO PUDIERON LLEGAR AL FNDR ESTAMOS TRANSMITIENDO EN VIVO EL CONVERSATORIO CON']</t>
  </si>
  <si>
    <t>['COMIENZA EL CONVERSATORIO CON MARINA BENITEZ']</t>
  </si>
  <si>
    <t>['GRACIAS POR ACEPTAR LA INVITACION PARA APOYARNOS EN LA CONSTRUCCION DE LA UN LUJO DE EXPERTA']</t>
  </si>
  <si>
    <t>['TENEMOS NOCHE DE EVENTOS A LAS INICIA EL DEBATE QUE TRANSMITIREMOS A TRAVES DE NUESTRA PAGINA DE FACEBOOK SOBRE Y A LA MISMA HORA INICIA LA CONFERENCIA DE QUE TAMBIEN PUEDES SEGUIR A TRAVES DE NUESTRA PAGINA']</t>
  </si>
  <si>
    <t>['HOY TENDREMOS EL CONVERSATORIO CON SOBRE NO SE LA PUEDEN PERDER YA TUVE LA OPORTUNIDAD DE DIALOGAR CON ELLA Y REALMENTE ES MUY INTERESANTE EL TRABAJO QUE ESTA REALIZANDO LAS Y LOS ESPERAMOS']</t>
  </si>
  <si>
    <t>['CAMBIAMOS DE LOCACION POR LA ALTA DEMANDA AUN ES NECESARIO REGISTRARSE EN']</t>
  </si>
  <si>
    <t>['COMO PODEMOS INCLUIR LOS TEMAS TRANSVERSALES DE GENERO Y GENERACIONAL EN POLITICAS PUBLICAS HAY QUE PENSAR EN TRATAMIENTOS DIFERENCIALES PARA ATENDER A LA POBLACION EN DESVENTAJA ADEMAS SUMAR EL TEMA DE LA EDAD Y LA ATENCION A LAS CAPACIDADES FISICAS']</t>
  </si>
  <si>
    <t>['MARTES EN LA']</t>
  </si>
  <si>
    <t>['Y ESTO NO ES ESTADISTICA PERO DEJO UN ARTICULO QUE ME GUSTA BASTANTE QUE DESMITIFICA UN POCO POR QUE SOLO METER MUJERES A PROGRAMAR O A TECNOLOGIA NO ALCANZA PARA ROMPER LA BRECHA DE GENERO DIGITAL']</t>
  </si>
  <si>
    <t>['ESTADISTICAS RECIENTES SOBRE LA BRECHA DE GENERO DIGITAL DE Y OTRXS']</t>
  </si>
  <si>
    <t>['LIBRES Y DESEANTES TAMBIEN EN INTERNET POR MARINA BENITEZ DEMTSCHENKO']</t>
  </si>
  <si>
    <t>['SEGUIMOS ROMPIENDO EL TABU HOY NOS HABLA SOBRE NUESTRA SEXUALIDAD DIGITAL']</t>
  </si>
  <si>
    <t>['SABIAS QUE EXISTEN TIPOS DE LOS PRINCIPALES SON LOS SIGUIENTES']</t>
  </si>
  <si>
    <t>['GRACIAS A LAS ORGANIZACIONES QUE SE SUMARON A LA MEDIATON PARA INSPIRAR LAS HISTORIAS Y CORPORA EN LIBERTAD']</t>
  </si>
  <si>
    <t>['LEAN ESTE HILO SOBRE ACOSO DIGITAL ANONIMO Y UN ADELANTO DE LOS ABORDAJES DEL NUEVO QUE LANZAMOS EN UN MES REVELADOR']</t>
  </si>
  <si>
    <t>['TE PODES ANOTAR POR ACA Y PEDIR INFO SOBRE COSTO Y FORMAS DE PAGO POR ACA INFO ARRANCAMOS EL OCTUBRE LAS ESPERAMOS']</t>
  </si>
  <si>
    <t>['FREELANCE PARA FRANCIA CTO PROFILE DEVOPS ARCHITECTUREINFRASTRUCTURE SECURITY BACKEND LANGUAGES NODJEJS PYTHON DOCKER MONGODB ELASTICSEARCH FRONT END ANGULAR CSS PRODUCT DESIGNER WITH STRONG SKILLS IN UXUI ABRO HILO']</t>
  </si>
  <si>
    <t>['EN ESTE MOMENTO EN CONDATOS DEMOS Y CHARLAS RELAMPAGO GENERO E INCLUSION']</t>
  </si>
  <si>
    <t>['PARA ANOTARTE A ESTE NUEVO QUE VOY A ESTAR DICTANDO A PARTIR DE OCTUBRE CON MAS INFO ACA']</t>
  </si>
  <si>
    <t>['TENEMOS LAS MEJORES CORRESPONSALIAS DEL MUNDO TENEMOS LAS MEJORES CORRESPONSALIAS DEL MUNDO EN EL EN']</t>
  </si>
  <si>
    <t>['INTERCAMBIANDO IDEAS SOBRE']</t>
  </si>
  <si>
    <t>['LA FUNDACION PRESENTE CON NUESTRA CORRESPONSAL EN PLENO ABORDANDO CON PERSPECTIVA DE GENERO LOS DEBATES DEL EN']</t>
  </si>
  <si>
    <t>['AHORA EN EL QUE ESTA TENIENDO LUGAR EN NUESTRA CORRESPONSAL Y']</t>
  </si>
  <si>
    <t>['NUEVO Y MUCHO MAS FORMATE CON NOSOTRAS INFO E INSCRIPCION A CARGO DE LAS ESPERAMOS']</t>
  </si>
  <si>
    <t>['SUPER HILO SOBRE Y UN ADELANTO SOLAMENTE DE NUESTRO PROXIMO A CARGO DE']</t>
  </si>
  <si>
    <t>['BRECHA DIGITAL DE GENERO EN ARGENTINA INFORME VISUAL CON LA COLABORACION DE']</t>
  </si>
  <si>
    <t>['Y LAS']</t>
  </si>
  <si>
    <t>['PARA LOS WORDPRESSERS']</t>
  </si>
  <si>
    <t>['CUANDO DISCUTAN LOS NUEVOS DELITOS TECNOLOGICOS PRINCIPAENTE AQUELLOS QUE EN EL DE LOS CASO LAS VICTIMAS SOMOS LAS MUJERES ESPERO QUE INVITEN A PARA QUE PUEDAN ENMENDAR LOS GRAVES ERRORES Y FALENCIAS QUE POSEE EL PROYECTO DE CODIGO PENAL EN LA MATERIA']</t>
  </si>
  <si>
    <t>['COMPARTO LA CAMPANA QUE HICIMOS DESDE SOBRE EN ACTIVA EL SONIDO ESTAS COSAS NOS DICEN A LAS EN LAS REDES']</t>
  </si>
  <si>
    <t>['GRACIAS POR DIFUNDIR Y COMPARTIR']</t>
  </si>
  <si>
    <t>['QUE POSICION TOMASTE']</t>
  </si>
  <si>
    <t>['THE CLASSIC FAKE PAYMENT QR CODE SCAM']</t>
  </si>
  <si>
    <t>['HACE CASI UN ANO Y MEDIO ARMABAMOS HILO CON CASOS DE ESTADISTICO LOS CLASIFICAMOS DENTRO DE LOS PASEN Y VEAN ASI SE RIEN UN RATO Y DE PASO ME AYUDAN CON LA EN EL HILO DE ABAJO']</t>
  </si>
  <si>
    <t>['SUFRISTE ALGUNA VEZ AGRESION O ATAQUE']</t>
  </si>
  <si>
    <t>['MUCHO SE DEBATE SOBRE LIBERTAD DE EXPRESION EN INTERNET Y SU ALCANCE Y ACTUALMENTE POR MANIFESTACIONES DEL RELATOR DE ONU PARA LA LIBERTAD DE OPINION Y EXPRESION TAMBIEN SOBRE DISCURSOS DE ODIO Y SU REGULACION ESTOS DOS CONCEPTOS VAN DE LA MANO Y TIENEN QUE ANALIZARSE CON']</t>
  </si>
  <si>
    <t>['TRABAJAMOS ATENDIENDO VICTIMAS DE ESOS CASOS NO ES NECESARIO ESTUDIAR CADA ARCHIVO SINO SABER DEL TEMA SALUDOS']</t>
  </si>
  <si>
    <t>['HOY ES UN PARA ANOTARTE A ESTE EN POR ACA INFO CONSULTA SOBRE COSTO FORMAS DE PAGO Y PROMOCIONES Y POR ACA EL FORMULARIO DE INSCRIPCION DALE RT']</t>
  </si>
  <si>
    <t>['BUENOS Y FEMINISTAS DIAS ES UN EXCELENTE DIA PARA ANOTARSE AL QUE ESTARE DANDO A PARTIR DE OCTUBRE DISCURSOS DE ODIO EN INTERNET MAS INFO POR ACA']</t>
  </si>
  <si>
    <t>['HACE MUCHO QUE TRABAJAMOS INCANSABLEMENTE PARA EL USO CORRECTO DE LA TERMINOLOGIA NO ES PORNOVENGANZA HAY GENTE QUE SE AUTODENOMINA EXPERTA DICIENDO PORNO REVANCHA RETROCEDIMOS CASILLEROS']</t>
  </si>
  <si>
    <t>['TE INTERESA EL ACTIVISMO DIGITAL DE LENGUAS INDIGENAS APLICA A UNA BECA PARA PARTICIPAR EN EL ENCUENTRO LATINOAMERICANO DE ACTIVISTAS DIGITALES DE LENGUAS INDIGENAS DEL AL DE OCTUBRE EN ANTIGUA GUATEMALA APLICA']</t>
  </si>
  <si>
    <t>['MUJERES EN CARRERAS DURAS Y HILO']</t>
  </si>
  <si>
    <t>['INTERESANTISIMO DICTADO POR UNA COLEGA PLATENSE']</t>
  </si>
  <si>
    <t>['AHORA EN EL DESAFIO CON POR EJEMPLO EL CURSO VIRTUAL QUE ESTAMOS PROPONIENDO AHORA SOBRE DISCURSOS DE ODIO EN SUPONE LA ALFABETIZACION DIGITAL DE LAS USUARIAS RECONOCIENDO EMBATES Y PERSONAJES LESIVOS EN EL ECOSISTEMA DIGITAL']</t>
  </si>
  <si>
    <t>['STRENGTHENING THE RESILIENCE OF MOVEMENTS REQUIRES FEMINISTS TO PLACE DIGITAL SECURITY FIRMLY AT THE CENTER OF OUR ENGAGEMENT WITH THE INTERNET EXPLORE HOW AND ARE ADVANCING THE DIGITAL SECURITY OF FEMINIST ACTIVISTS GLOBALLY']</t>
  </si>
  <si>
    <t>['LT ROBOTS WITH LT MAKE YOUR OWN BOTS TO EVEN MACHINES DREAM FEMINIST ROBOTS FOR TWITTER UTC DM TO REGISTER']</t>
  </si>
  <si>
    <t>['JJAAJAJ DANDO LASTIMA MIENTRAS NOS VIOLAN A NOSOTRAS UN DESCARO']</t>
  </si>
  <si>
    <t>['BUEN SI SALIS TE REUNIS CON AMISTADES O ESTAS DE FIESTA TENE PRESENTE SIEMPRE PARA LA TUYA Y DE QUIENES TE RODEAN']</t>
  </si>
  <si>
    <t>['TAILS A LIVE OPERATING SYSTEM RELYING ON TOR THAT HELPS YOU TO USE THE INTERNET ANONYMOUSLY AND CIRCUMVENT CENSORSHIP ALMOST ANYWHERE YOU GO AND ON ANY COMPUTER TURNS TODAY HAPPY BIRTHDAY']</t>
  </si>
  <si>
    <t>['BUENOOOOO FELICITACIONES']</t>
  </si>
  <si>
    <t>['CUAL ES LA SITUACION DE LAS TRABAJADORAS TECNOLOGIZADAS NUEVA VUELTA DE LAS MUJERES A CASA TRABAJO NO REGULADO Y LAS TAREAS DE CUIDADO PARA DEBATIR CON ANTE LOS NUEVOS DESAFIOS LABORALES DE LAS MUJERES EN EL AREA STEM']</t>
  </si>
  <si>
    <t>['MERECIDISIMO ADELANTE']</t>
  </si>
  <si>
    <t>['LAS PALABRAS MAS USADAS TONTA PETERA TRAVESTI PENDEJA GORDA FALOPERA BOLUDA GRASA CHORRA TROLA YEGUA MINITA IDIOTA HUECA LADRONA MOGOLICA PELOTUDA NEGRA FRIGIDA FEMINAZI HAY MAS']</t>
  </si>
  <si>
    <t>['CORRE A ANOTARSE']</t>
  </si>
  <si>
    <t>['EN LA PROPONEN ESTO Y NOS PARECIO EJEMPLAR']</t>
  </si>
  <si>
    <t>['UNO DE LOS GRANDES MITOS DE LA ACCESIBILIDAD ES QUE SIGNIFICA UN COSTO EXTRA A LA HORA DE CONSTRUIR UNA WEB O UNA APP SI LOS PROFESIONALES ESTAN FORMADOS CON PERSPECTIVA ACCESIBLE ES SOLO UNA VISION MAS DEL PRODUCTO Y NO SIGNIFICA MAS TIEMPO NI MAS DINERO']</t>
  </si>
  <si>
    <t>['APROVECHANDO LA OCASION ES URGENTE UNA POLITICA DE Y REGISTRO DE AGRESORES DE VIOLENCIA MACHISTA DEJO ACA ESTE DATO PARA MUJERES EN PORQUE ES CUESTION DE PARA TODAS Y ESO TIENE QUE MODIFICARSE YA']</t>
  </si>
  <si>
    <t>['POR UNA LATINOAMERICA CIBERFEMINISTA']</t>
  </si>
  <si>
    <t>['LOS NUMEROS DEL ASISTENTES PRESENCIALES MUJERES MENORES DE ANOS DE LOS PANELISTAS FUERON MUJERES']</t>
  </si>
  <si>
    <t>['VAMOSSSS ARRANCAMOS CURSO VIRTUAL DEL ANO A CARGO DE LA MEJOR HACKERBOGA CRUZAMOS AL VIEJO CONTINENTE TAMBIEN Y VAMOS POR TODO PARA TODAS']</t>
  </si>
  <si>
    <t>['A MIS ABUES A VECES LES DA MIEDO LA TECNOLOGIA SIEMPRE LES DEDICO UN TIEMPITO PARA APRENDER Y LES EXPLICO SOBRE RIESGOS DIGITALES CUIDEMOSLES']</t>
  </si>
  <si>
    <t>['NOS APROPIAMOS DE LAS PARA DECIR EN EL DESDE ABRAZO A LAS COMPANERAS DE TODA CC']</t>
  </si>
  <si>
    <t>['PARA TODAS LAS QUE NO PUDIERON ESTAR EN EL LES DEJAMOS NUESTRA PRESENTACION DESDE GRACIAS POR TODO EL TRABAJO LLEVADO ADELANTE']</t>
  </si>
  <si>
    <t>['TENDRIA QUE DECIR ALGO RESPECTO DEL NUMERO VECINO Y TODAS LAS PUBLICACIONES QUE ESTAN HACIENDO CON SCREENSHOTS DONDE SE VE EL NUMERO DE TELEFONO DE LA GENTE Y LAS FOTOS DE PERFIL BUSQUEN LO QUE ES']</t>
  </si>
  <si>
    <t>['DESDE LLEVANDO EL HACIA TODA']</t>
  </si>
  <si>
    <t>['VAMOS EN PRESENTES EN EL CON']</t>
  </si>
  <si>
    <t>['DESDE LA PLATA ARGENTINA NUESTRAS AMIGAS DE PRESENTES EN LA']</t>
  </si>
  <si>
    <t>['GRACIAS IVANA']</t>
  </si>
  <si>
    <t>['FELICIDADES COMPANERAS MUY MERECIDO']</t>
  </si>
  <si>
    <t>['ESTA TARDE ALLI ESTAREMOS']</t>
  </si>
  <si>
    <t>['YASSSSSS']</t>
  </si>
  <si>
    <t>['INTERNET ACCESS AND THE DIGITAL GENDER DIVIDE AOUNCES PROJECTS THAT WILL RECEIVE SUPPORT IN']</t>
  </si>
  <si>
    <t>['BUENISIMA NOTICIA PARA UNA']</t>
  </si>
  <si>
    <t>['GRACIAS QUERIDA HERMANA']</t>
  </si>
  <si>
    <t>['CONGRATULATIONS']</t>
  </si>
  <si>
    <t>['THANKS VERY MUCH']</t>
  </si>
  <si>
    <t>['GREAT NEWS BY HAS SELECTED OUR PROJECT TO WORK ON OUR OWN VIRTUAL PLATFORM TO OFFER VIRTUAL COURSES VIDEOCONFERENCES AND WEBINARS ABOUT WITH A APPROACH WE ARE SO THRILLED THANKS VERY MUCH FOR TRUSTING US']</t>
  </si>
  <si>
    <t>['QUEREMOS SUMARNOS']</t>
  </si>
  <si>
    <t>['Y NOSOTRAS TAMBIEN']</t>
  </si>
  <si>
    <t>['RETUITEADO ASCO MACHISTA ESTAMOS HARTAS']</t>
  </si>
  <si>
    <t>['LES VOY A MOSTRAR DOS FOTOS ASQUEROSAS AMBAS ENVIADAS POR ESTE HIJO DE PUTA AMBAS ME DIERON NAUSEAS LA PRIMERA ES UNA FOTO MIA A LOS ANOS CON SEMEN ARRIBA LA SEGUNDA ES EL PENE ASQUEROSO DEL FORRO ESTE OJALA TE LO PARTAN AL MEDIO HIJOS DE LA GRAN MIERDA BASTA']</t>
  </si>
  <si>
    <t>['QUE ES LA BRECHA DIGITAL NOS LO EXPLICAN DE LA FUNDACION ACTIVISMO FEMINISTA DIGITAL Y PRESIDENTA DEL ENTE NACIONAL DE COMUNICACIONES PARA CONVERSAR SOBRE LA BRECHA DIGITAL']</t>
  </si>
  <si>
    <t>['TODO LISTO EN POR ESTARA JUNTO A HABLANDO CON SOBRE LA BRECHA DIGITAL EN CINCO MINUTOS ARRANCA']</t>
  </si>
  <si>
    <t>['HOY EN NOS VISITAN DE LA FUNDACION ACTIVISMO FEMINISTA DIGITAL Y PRESIDENTA DEL ENTE NACIONAL DE COMUNICACIONES PARA CONVERSAR SOBRE LA BRECHA DIGITAL']</t>
  </si>
  <si>
    <t>['YA ESTOY ACA EN LA A LAS HS HABLAMOS DE DE GENERO EN SINTONIZA QUE ESTARE CON Y Y LA ERA DIGITAL TIENE QUE ABORDARSE CON']</t>
  </si>
  <si>
    <t>['HOY SALIMOS A LAS HS POR HABLAMOS DE CON Y DE CC']</t>
  </si>
  <si>
    <t>['YA LE DIERON UN VISTAZO A ESTE REPORTE DEL X']</t>
  </si>
  <si>
    <t>['PRESENTATE A NUESTRO CONCURSO DE UNA INICIATIVA QUE PROMUEVE EL USO DE LAS NUEVAS TECNOLOGIAS EN LA PRODUCCION ARTISTICA INFORMATE MAS ACA']</t>
  </si>
  <si>
    <t>['LTIMAS HORAS Y CIERRAN LAS INSCRIPCIONESTENEMOS COMPANERAS DE URUGUAY ECUADOR PERU ARGENTINA REPUBLICA DOMINICANA MEXICO AUTODEFENSA LATINOAMERICANA DALE QUE CERRAMOS SUMATE AL CALDERO DE ESTAS CIBERBRUJAS']</t>
  </si>
  <si>
    <t>['HASTA LA ROOMBA TE SAPEA']</t>
  </si>
  <si>
    <t>['SIRI RECORDS FIGHTS DOCTORS APPOINTMENTS AND SEX AND CONTRACTORS HEAR IT']</t>
  </si>
  <si>
    <t>['EL DEVENIR CIBERFEMINISTA EN AMERICA LATINA Y EL CARIBE CAPITULO DEL PODCAST PROCOMUNICANDO CIBERFEMINISMO']</t>
  </si>
  <si>
    <t>['HOY ES UN PARA ANOTARTE EN ESTE CURSO DE A CARGO DE DALE QUE YA CIERRA LA INSCRIPCION']</t>
  </si>
  <si>
    <t>['A LA LTIMOS DIAS DE INSCRIPCION INSCRIPCIONES DESCUENTOS Y FORMAS DE PAGO EN INFO FORMATE CON NOSOTRAS']</t>
  </si>
  <si>
    <t>['QUEDA MENOS DE UNA SEMANA TODAVIA NO TE ANOTASTE COMO QUE RECIEN TE ENTERAS DE ESTE CURSO LA INSCRIPCION ES POR ACA']</t>
  </si>
  <si>
    <t>['LTIMOS DIAS DE INSCRIPCION CURSO VIRTUAL A CARGO DE INSCRIBITE AHORA DESCUENTOS Y FORMAS DE PAGO EN INFO GRAFICA']</t>
  </si>
  <si>
    <t>['HACE ALGUNOS DIAS HICIMOS UNA MEDIATON PARA TRABAJAR COLABORATIVAMENTE Y CONTAR HISTORIAS SOBRE PROBLEMATICAS SOCIALES SUBREPRESENTADAS LE CONTAMOS SOBRE ESTE PROYECTO EN EL QUE SEGUIMOS TRABAJANDO EN DE']</t>
  </si>
  <si>
    <t>['ES IMPRESCINDIBLE ANALIZAR LOS DERECHOS DIGITALES CON PERSPECTIVA DE GENERO']</t>
  </si>
  <si>
    <t>['HAY UNA PARTICULAR SANA ACTUALMENTE CON PERIODISTAS Y DEFENSORAS DE DERECHOS HUMANOS']</t>
  </si>
  <si>
    <t>['HAY MULTIPLES TIPOS DE VIOLENCIA DIFUSION NO CONSENTIDA DE MATERIAL INTIMO ACOSO VIRTUAL ACCESO INDEBIDO A SUS REDES SON SOLO ALGUNAS DE ELLAS Y LOS EFECTOS EN LAS VICTIMA SON DEVASTADORES']</t>
  </si>
  <si>
    <t>['SER CONSCIENTES DE NUESTROS DERECHOS DIGITALES NOS EMPODERA ES UNA POSTURA POLITICA']</t>
  </si>
  <si>
    <t>['MARAVILLOSA JUGADA']</t>
  </si>
  <si>
    <t>['DESDE LA FUNDACION NOS PREGUNTAMOS SI NUESTRA PRESIDENTA NOS COCINARA ALGO RICO CON ESOS CHAMPIGNONES']</t>
  </si>
  <si>
    <t>['GRACIAS POR ARMAR ESTAS GRAFICAS ESTAMOS']</t>
  </si>
  <si>
    <t>['NO SE PIERDAN LOS TALLERES ORGANIZADOS POR LAS COMPAS DE SON UNA']</t>
  </si>
  <si>
    <t>['GRACIAS POR AYUDARNOS A DIFUNDIR']</t>
  </si>
  <si>
    <t>['APRENDE A GESTIONAR TU INFORMACION EN INSCRIBITE AL CURSO DE AUTODEFENSA DIGITAL FEMINISTA LTIMA SEMANA DE INSCRIPCIONES']</t>
  </si>
  <si>
    <t>['COMO VEMOS EN TODAS LAS PUBLICIDADES TENER UN KM ES SIMBOLO DE VIRILIDAD DE MACHO A QUIEN NO SE LE VIENE A LA CABEZA EL VARON EN AUTO ESPECTACULAR MANEJANDO POR LAS MONTANAS SUBIENDO A UNA MUJER QUE SE LE ACERCA POR EL AUTO QUE TIENE']</t>
  </si>
  <si>
    <t>['SI TODAVIA NO LO LEISTE APROVECHA EL DOMINGO UNA MIRADA CRITICA CIBERFEMINISTA SOBRE VIGILANCIA Y CONTROL A TRAVES DE LAS TECNOLOGIAS']</t>
  </si>
  <si>
    <t>['AYUDAMOS CON UN RT']</t>
  </si>
  <si>
    <t>['HOY ES UN PARA APRENDER SOBRE Y NO TE PIERDAS A EN EL']</t>
  </si>
  <si>
    <t>['CUMPLIMOS UN ANO MAS LUCHANDO POR LOS DERECHOS DIGITALES DE TODAS EN ARGENTINA Y EN LATINOAMERICA TENEMOS MILES DE PROYECTOS POR VENIR YA NOS CONOCES SEGUINOS EN LAS REDES']</t>
  </si>
  <si>
    <t>['GPS UNA MIRADA CIBERFEMINISTA SOBRE EL CONTROL POR MARIA CARABALLO']</t>
  </si>
  <si>
    <t>['COMO SOLUCIONAMOS LA VIOLENCIA DE GENERO EN LINEA LES COMPARTIMOS ALGUNOS TIPS']</t>
  </si>
  <si>
    <t>['TAL CUAL INFORMANOS PARA DECIDIR LIBREMENTE A QUIENES ESTEN INTERESADAS EN RETOMAR EL PODER DE SU INFORMACION LAS INVITAMOS A UN CURSO QUE FALTA POQUITO PARA QUE ARRANQUEMOS LAS ESPERAMOS CON LOS BRAZOS ABIERTOS']</t>
  </si>
  <si>
    <t>['EL FUE UNA DE LAS CAMPANAS QUE LANZAMOS PARA VISIBILIZAR EL NIVEL DE LAS AGRESIONES QUE RECIBIMOS Y GRITAR BIEN FUERTE']</t>
  </si>
  <si>
    <t>['COMPAS DE LA BANDA TECNOTRANSFEMIPOLITICA']</t>
  </si>
  <si>
    <t>['SI SI SI']</t>
  </si>
  <si>
    <t>['SIIII LAS ESPERAMOS A TODAS']</t>
  </si>
  <si>
    <t>['FRENTE A LA VIOLENCIA MACHISTA AUTODEFENSA FEMINISTA MANEJO DE INFORMACION SENSIBLE CIFRADO ANONIMATO Y A CARGO INSCRIBITE']</t>
  </si>
  <si>
    <t>['ATENTAS LAS INTERESADAS EN']</t>
  </si>
  <si>
    <t>['REPLIQUEMOS']</t>
  </si>
  <si>
    <t>['SIIIII PARA TODAS GRACIAS']</t>
  </si>
  <si>
    <t>['VIOLENCIA DIGITAL SI LA CALLE FUERA INTERNET']</t>
  </si>
  <si>
    <t>['QUIENES FUERON LAS MUJERES DE LA GUERRA DE MALVINAS LA INVESTIGADORA MARIA ELENA OTERO BUSCA VISIBILIZAR EL ROL FEMENINO EN LA GUERRA DEL ATLANTICO SUR EL ROL DE LA MUJER EN LOS CONFLICTOS ARMADOS ESTA INVISIBILIZADO VIA']</t>
  </si>
  <si>
    <t>['LIBERTAD DE EXPRESION DIGITAL SIN VIOLENCIA MACHISTA']</t>
  </si>
  <si>
    <t>['FRENTE A LA']</t>
  </si>
  <si>
    <t>['EXCELENTE JORNADA DE INTERCAMBIO GRACIAS']</t>
  </si>
  <si>
    <t>['SEGUIMOS EN UN SABADO SUPER CARGADO']</t>
  </si>
  <si>
    <t>['CON PENSAMOS EN VIOLENCIA MACHISTA EN EL UNIVERSO DIGITAL EN BY']</t>
  </si>
  <si>
    <t>['QUITARLE ESE MACHISMO IMPLICITO QUE VIENE CON LAS TIC DICE EN LA MEDIATON']</t>
  </si>
  <si>
    <t>['ALFABETIZACION DIGITAL PARA COMBATIR LA VIOLENCIA CIBERNETICA']</t>
  </si>
  <si>
    <t>['DESDE NOS AYUDA A ENTENDER LA VIOLENCIA DIGITAL CON PERSPECTIVA DE GENERO ANTES NO SE HABLABA DE LA VIOLENCIA DIGITAL SINO DE PORNO VENGANZA SE SUBESTIMABA MUCHISIMO LA PROBLEMATICA']</t>
  </si>
  <si>
    <t>['NUESTRA PRESENTACION EN HABLAMOS SOBRE Y SU IMPACTO']</t>
  </si>
  <si>
    <t>['EN MINUTOS NUESTRA PRESENTACION STAY TUED']</t>
  </si>
  <si>
    <t>['AHORA DECIMOS EN LA MEDIATON DE']</t>
  </si>
  <si>
    <t>['ESTA SEMANA ME EXPLOTO PERO MANANA ESTAREMOS ACA CON EN EVENTO X POR QUE ES NECESARIO ABORDAR LA GOBERNANZA DE Y TODOS SUS TEMAS EN LO QUE NOS HACE USUARIAS CON DE PRESENTES PARA EXPLICARLO']</t>
  </si>
  <si>
    <t>['MANANA DESDE CON ESTAMOS EN IMPERDIBLE MEDIATN']</t>
  </si>
  <si>
    <t>['EN LOS CASOS ARGENTINOS']</t>
  </si>
  <si>
    <t>['FROM WITH EL LENGUAJE ES UNO DE LOS EJES DE LA CULTURA LOGICAMENTE TAMBIEN ES MACHISTA DESMASCULINICEMOSLO TE TRAEMOS TIPS FUENTE PLATAFORMA ANTIPATRIARCADO FACEBOOK']</t>
  </si>
  <si>
    <t>['SPOKE TO ABOUT HER PHD RESEARCH AMP HER WORK WITH OUR WOMENS RIGHTS ONLINE NETWORK TO CHAMPION GENDER RESPONSIVE POLICIES LEARN MORE ABOUT THE NETWORK READ THE INTERVIEW']</t>
  </si>
  <si>
    <t>['A SURVIVAL GUIDE TO BEING A WOMAN ON THE INTERNET VIA']</t>
  </si>
  <si>
    <t>['JORNADAS DE GENERO Y SOFTWARE LIBRE UNL']</t>
  </si>
  <si>
    <t>['COMO NOS OPONEMOS AL CIBERPATRIARCADO CON UNA LLUVIA DE GIFS DIVERTIDOS Y SOCARRONES PUEDES DESCARGARLOS AQUI GT']</t>
  </si>
  <si>
    <t>['LA USUARIA DE LA AUTORA ES GRACIAS']</t>
  </si>
  <si>
    <t>['MEJOR DICHO CHICAS CON POCA ROPA']</t>
  </si>
  <si>
    <t>['CHICAS EN BOLAS POSANDO CON ARMAS LA NUEVA FIEBRE DE INSTAGRAM Y LA NUEVA ESTRATEGIA DE LA INDUSTRIA ARMAMENTISTICA PARA SALTARSE LAS RESTRICCIONES PUBLICITARIAS EN LAS REDES SOCIALES']</t>
  </si>
  <si>
    <t>['YOULL MISS ME WHEN IM GONE THE MURDER OF SOCIAL MEDIA STAR QANDEEL BALOCH']</t>
  </si>
  <si>
    <t>['FUE DENUNCIADO POR VARIAS ESTUDIANTES ANTE LAS AUTORIDADES DEL COLEGIO LA ESCUELA NO RESPONDIO Y UNA DE LAS CHICAS PUBLICO LOS CHATS EN LAS REDES SOCIALES SE ABRIO UNA INVESTIGACION PENAL LA DIRECTORA FUE SUMARIADA Y EL PRECEPTOR APARTADO DEL CARGO']</t>
  </si>
  <si>
    <t>['STAY TUED']</t>
  </si>
  <si>
    <t>['QUE SUCEDE CUANDO LA VIOLENCIA ON LINE ES VIOLENCIA DE GENERO EN ESTE TEXTO DE ABORDA ALGUNAS IMPLICACIONES LEGALES Y SOCIALES AL RESPECTO']</t>
  </si>
  <si>
    <t>['PARA CONTARNOS SOBRE LAS TEMATICAS SOCIALES QUE TRABAJAN NOS VAN A ACOMPANAR Y CORPORA EN LIBERTAD']</t>
  </si>
  <si>
    <t>['GRACIAS POR ACOMPANARNOS']</t>
  </si>
  <si>
    <t>['AHORA QUE INSTAGRAM ESTA CAIDO RECORDEMOS QUE LA FORMA DE HACER ACCESIBLE UNA IMAGEN ES POR MEDIO DE ALT TEXT INSTAGRAM GENERA AUTOMATICAMENTE DESCRIPCIONES QUE SON LEIDAS POR SCREEN READERS O SE MUESTRAN CUANDO LA IMAGEN FALLA EN CARGAR EJ']</t>
  </si>
  <si>
    <t>['ATENTAS LAS COMUNIDADES Y GRUPOS QUE UTILIZAN SLACK']</t>
  </si>
  <si>
    <t>['PORQUE ESTUDIAR Y TRABAJAR EN LO QUE TE APASIONA TE PERMITE ESTAR A LA VANGUARDIA SEGUINOS EN Y APRENDE SOBRE CON LAS MEJORES']</t>
  </si>
  <si>
    <t>['EL WEBINAR SE HARA LA SEGUNDA SEMANA DE AGOSTO YA TENEMOS VOTOS SUFICIENTES PARA EMPEZAR A ARMARLO']</t>
  </si>
  <si>
    <t>['COLABORAMOS CON CUANDO SE HIZO EL INFORME HACE YA UN ANO Y MAS PARA ARGENTINA Y RESPECTO DE NUESTRO PAIS PUSIMOS NUESTRO APORTE GRACIAS']</t>
  </si>
  <si>
    <t>['SI SE TE PASO LA INSCRIPCION AL CURSO DE VIOLENCIA DIGITAL DESDE ESTAN PREPARANDO UN WEBINAR PARA QUE PUEDAS SUMARTE AL CIERRE DEL CURSO TE INTERESA']</t>
  </si>
  <si>
    <t>['HICIMOS UN RELEVAMIENTO DE DATOS E INFORMACION ACERCA DE LA BRECHA DE GENERO EN TECNOLOGIA EN ALIANZA JUNTO A']</t>
  </si>
  <si>
    <t>['Y VOS QUE PREFERIS DALE QUE TE LEEMOS']</t>
  </si>
  <si>
    <t>['SALE SALE Y VOS QUE OPINAS NO PUDISTE SUMARTE AL CURSO PERO ESTARIA BUENO UN WEBINAR']</t>
  </si>
  <si>
    <t>['PARA LOSAS QUE SE LO PERDIERON PARA LOSAS QUE LO QUIEREN VOLVER A VER LES COMPARTIMOS EL SOBRE DERECHOS DIGITALES X QUE REALIZAMOS AYER JUNTO CON DE CC']</t>
  </si>
  <si>
    <t>['HOLA SI SE DEBERIA PODER DENUNCIAR EN EL MISMO SITIO CUAL ES ESPANTOSO Y REPUDIABLE']</t>
  </si>
  <si>
    <t>['NO LOS ALARMA NI UN POCO QUE HAYAN ESTE TIPO DE PAGINAS DONDE PONEN NOMBRE DE UNA Y SUBEN TODO LO QUE TENGAN DE ELLA PRIVADO NUDES VIDEOS LO QUE VENDEN EN PATREON LO QUE SUBEN A MEJORES AMIGOS QUE ES ALGO NTIMO SE SUPONE']</t>
  </si>
  <si>
    <t>['BUEN DIA PARA PROGRAMAR HACKING FEMINISTA PARA ENFRENTAR LOS MACHITROLLES EN LAS UNIVERSIDADES']</t>
  </si>
  <si>
    <t>['DEEPNUDE EL APP VIRAL QUE MANIPULABA FOTOS DE MUJERES DEJA DE OPERAR']</t>
  </si>
  <si>
    <t>['MIENTRAS TANTO NOSOTRAS TENEMOS QUE SEGUIR CUIDANDONOS DE TODOS PORQUE CUANDO DENUNCIAMOS PUBLICAMENTE LOS VIOLENTOS Y SU HORDA NOS ATACAN Y LOS FALSOS FEMINISTAS SE INDIGNAN EN PRIVADO Y PARA EL AFUERA SE CALLAN LA BOCA HARTA DE LA COFRADIA MACHISTA']</t>
  </si>
  <si>
    <t>['LA LIBERTAD DE EXPRESION NO ES ABSOLUTA Y MUCHO MENOS EN UN CASO COMO ESTE DONDE CLARAMENTE SE COSIFICA Y EJERCE VIOLENCIA SIMBOLICA SOBRE UNA MUJER QUE ENCIMA NO SE PUEDE DEFENDER']</t>
  </si>
  <si>
    <t>['LAMENTABLEMENTE COMO TODOS LOS MACHOS SE ESCUDAN DETRAS DE UN EMBLEMA Y NO SALEN A DAR LA CARA MUY BUENO SERIA QUE OPINEN CON NOMBRE Y APELLIDO PERO NO DESPUES SON LOS FEMINISTOSALIADOS EN PERSONA QUE NOS TENEMOS QUE FUMAR EN TODAS PARTES ANONIMATO PARA ESTO CLARO']</t>
  </si>
  <si>
    <t>['SEPAN Q NO NOS ESPANTA Q HABLEN DE PAJAS NOS INDIGNA Q VIOLENTEN A UNA MUJER Y NI SIQUIERA TENGAN LA DECENCIA DE DISCULPARSEVAYANSE CON SU FEMINISMO DE CARTON A OTRO LADOCELEBRO Q SE CAIGAN ESTAS CARETAS Y LAMENTO DESDE LO PROFESIONAL HABER CONFIADO EN ALGUN MOMENTO EN UDS']</t>
  </si>
  <si>
    <t>['A NINGUN MACHO LE HACEMOS EL CALDO GORDO GRANDES CAMBIOS REQUIEREN ACCIONES CONCRETAS Y NO TOLERAMOS MACHISMO DE NINGUN ESPACIO ACA HAY MUCHO HUMO Y POCA AGALLA SE TERMINO']</t>
  </si>
  <si>
    <t>['Y LO QUE CONTESTAN MACHOS ALERT']</t>
  </si>
  <si>
    <t>['Y ESTO NI TE CONTAMOS']</t>
  </si>
  <si>
    <t>['ABSOLUTAMENTE CANCELADO ESTO ES UNA VERGENZA MACHOS ALERT']</t>
  </si>
  <si>
    <t>['AH ES PEOR DE LO QUE PENSABAMOS']</t>
  </si>
  <si>
    <t>['DERECHOS DIGITALES X EXPOSITORA MAANA HORAS DE UTM INSCRIBITE EN']</t>
  </si>
  <si>
    <t>['A NOSOTRAS NOS LLEGAN A CONTESTAR LA LIBERTAD DE EXPRESION Y TENEMOS UN TENDAL DE FUNDAMENTOS PARA REBATIR SEMEJANTE CLICHE HACE ANOS HABLAMOS DEL LIMITE DE LA LIBERTAD DE EXPRESION PORQUE EN ESO SE AMPARARON SIEMPRE EN INTERNET Y ASI ESTAMOS UN NIVEL DE VIOLENCIA INUSITADO']</t>
  </si>
  <si>
    <t>['EXCUSAS BASTA NADA QUE EXPLICAR TODA MUJER ENTIENDE POR QUE ES MACHISTA EL POSTEO Y LA REACCION POSTERIOR LOS TIPOS NO LO ENTIENDEN Y ASI SIEMPRE']</t>
  </si>
  <si>
    <t>['TODA SU CUENTA DE IG ES CUESTIONABLE TIENEN UN PERFIL EN TWITTER Y OTRO EN IG PARA LA GILADA ME GUSTAS Y NINGUNA OBSERVACION DE SUS SEGUIDORES Y ENCIMA ESTAS RESPUESTAS VERGONZOSO Y UNA FALTA TOTAL DE RESPETO TODOS LOS AMBIENTES ALIADOS TERMINAN FALLANDO']</t>
  </si>
  <si>
    <t>['LAMENTABLEMENTE TODAVIA TENEMOS QUE ENCONTRARNOS CON ESTOS POSTEOS MACHISTAS Y ESTAS RESPUESTAS PEDIMOS UNA RETRACTACION A ESTO Y SU ENCARGADO SE MOFO DE LA OBSERVACION NO LO TOLERAMOS MAS']</t>
  </si>
  <si>
    <t>['IF YOURE INTERESTED IN BECOMING A DIFP FELLOW YOU HAVE UNTIL JULY TH TO APPLY LEARN MORE AT THE LINK']</t>
  </si>
  <si>
    <t>['APPLY NOW FOR THE DIGITAL INTEGRITY FELLOWSHIP PROGRAM DEADLINE JULY TH THIS DIGITAL SECURITY ASSISTANCEFOCUSED FELLOWSHIP PROGRAM CAN SUPPORT INDIVIDUALS FOR TWELVE MONTHS THE MONTHLY STIPEND IS']</t>
  </si>
  <si>
    <t>['LAS PRINCIPALES TECNOLOGICAS EMERGENTES DEL PARA PONER EL FUENTE']</t>
  </si>
  <si>
    <t>['TINDER PUEDE EVALUAR A HOMBRES Y A MUJERES DE FORMA DISTINTA LOS HOMBRES CON ALTO NIVEL DE ESTUDIOS Y ALTO NIVEL SALARIAL TIENEN PUNTOS EXTRA MIENTRAS QUE UNA MUJER CON LAS MISMAS CARACTERISTICAS TIENE PUNTOS NEGATIVOS POLITICEMOS LAS']</t>
  </si>
  <si>
    <t>['AHORA EN GINEBRA DEBATEN SOBRE EL ACOSO VIRTUAL QUE SUFREN LAS DEFENSORAS DE DDHH UNA AMIGA ESTA AHI LE PEDIREMOS INFO A SU VUELTA PARA CUIDARNOS ENTRE TODAS MIREN']</t>
  </si>
  <si>
    <t>['CON HABLAMOS DE UN CASO DE VIOLENCIA DE GENERO EN TIEMPOS DE REDES SIGAN ESTA CUENTA']</t>
  </si>
  <si>
    <t>['GRACIAS SUSANA']</t>
  </si>
  <si>
    <t>['LA SEMANA PASADA CIRCULO EN TWITTER EL REPUDIO A UNA PAGINA PORNO DONDE SE PUBLICABAN FOTOS DE MUJERES FORMOSENAS SIN SU CONSENTIMIENTO ACA DE DESPLAZA ALGUNAS DUDAS SOBRE LA VIOLENCIA DE GENERO DIGITAL ESCRIBE']</t>
  </si>
  <si>
    <t>['BRECHA DIGITAL']</t>
  </si>
  <si>
    <t>['INTERNET SE CONVIRTIO EN EL PRINCIPAL LUGAR PARA BUSCAR INFORMACION Y PARA CONECTAR CON OTRAS PERSONAS ES NECESARIO CENSURAR SUS CONTENIDOS PARA PROTEGERNOS AUN PONIENDO EN RIESGO LA LIBERTAD DE EXPRESION ES POSIBLE CONTENER LOS MENSAJES PELIGROSOS']</t>
  </si>
  <si>
    <t>['LA BRECHA DIGITAL DE GENERO EN NUMEROS']</t>
  </si>
  <si>
    <t>['EXCELENTE TRABAJO DE LAS ORGANIZACIONES INTERVINIENTES EN ESTE REPORTE ENTRE LAS QUE ESTA CON EL IMPULSO DE GRACIAS']</t>
  </si>
  <si>
    <t>['LA DE GENERO ESTA PRESENTE EN MUCHAS AREAS DESDE EL ACCESO DE LAS MUJERES A Y LA FORMACION EN CARRERAS HASTA LAS FORMAS DE LIDERAZGO EN LA INDUSTRIA TECNOLOGICA']</t>
  </si>
  <si>
    <t>['OJALA EN BREVE VISITEMOS OTRA VEZ LA PROVINCIA INCREIBLES MUJERES AL MANDO ESTAMOS PROYECTANDO ESO CC']</t>
  </si>
  <si>
    <t>['HOLA EN BA ESTAN BUSCANDO UN DIRECT CREATIV HAY MUCHOS CHICOS QUE YA SE POSTULARON PERO NO ESTAMOS VIENDO CHICAS Y QUEREMOS VARIEDAD CONOCEN DIRECTORAS CREATIVAS QUE TRABAJEN EN DIGITAL TENGO LOS DMS ABIERTOS POR SI ME QUIEREN ESCRIBIR GRACIAS']</t>
  </si>
  <si>
    <t>['ESTOS SON ALGUNOS TIPS QUE COMPARTIMOS CON LES AMIGUES DE A PARTIR DE UN CASO DE ROBO DE FOTOS INTIMAS QUERES CIFRAR TUS NUDES PROTEGER TU INFORMACION DE LTIMOS DAS DE INSCRIPCIN']</t>
  </si>
  <si>
    <t>['INSCRIBITE YA']</t>
  </si>
  <si>
    <t>['TE PREGUNTAS POR QUE SE ME OCURRIO ARMAR UN DE ABRO HILO DESDE RECIBIMOS A DIARIO DECENAS DE CONSULTAS DE VICTIMAS DE VIOLENCIA DE GENERO DIGITAL']</t>
  </si>
  <si>
    <t>['SIENDO MUCHAS DE ESTAS SITUACIONES EVITABLES ELABORAMOS UN PLAN DE PARA QUE CADA UNA APRENDE CONFORME SUS TIEMPOS QUE PUEDAN EXPLORAR HERRAMIENTAS ALTERNATIVAS A LAS INSTALADAS POR LOS CYBERFALOS CAPITALISTAS']</t>
  </si>
  <si>
    <t>['LA MANO LLAMADA EL EL DE DISPOSITIVOS LA EL LA LOS SE ALIMENTAN DE LOS DATOS QUE SIN SABERLO PROPORCIONAMOS A DIARIO O DEJAMOS SIN PROTEGER']</t>
  </si>
  <si>
    <t>['GRACIAS YA ESTA ARREGLADO']</t>
  </si>
  <si>
    <t>['DERRIBANDO MITOS CONVERTITE EN UNA Y UNA EXPERTA EN EN ESTE VAMOS A VER DESDE COMO FUNCIONA INTERNET HASTA APPS CIFRADO DE INFORMACION VPN PROXY PGP Y NO SE NECESITAN CONOCIMIENTOS PREVIOS ACOMPANAME']</t>
  </si>
  <si>
    <t>['UNA JOVEN SALTENA LLEVO SU IPHONE A REPARAR Y LE PIDIERON LA CONTRASENA CUANDO FUE A RETIRARLO DESCUBRIO QUE HABIAN TRANSFERIDO IMAGENES SUYAS A OTRO CELULAR']</t>
  </si>
  <si>
    <t>['A TODAS ELLAS MATRICULADAS YA EN EL SOBRE HACIA LAS LES COMENTO QUE YA ESTAMOS LISTAS PARA ARRANCAR MANANA NOS ESPERA UN ENCUENTRO VIRTUAL PARA SEGUIR BATALLANDO AL MACHISMO EN INTERNET ME ENCANTA VERNOS JUNTAS CARAJO']</t>
  </si>
  <si>
    <t>['AHORA YA LA FALTA DE CONOCIMIENTO EN LAS USUARIAS ES PREOCUPANTE SALGAMOS A ALFABETIZAR DIGITALMENTE A LAS MUJERES PENSAMOS ARMAMOS UN CURSO PARA DOTAR DE HERRAMIENTAS PARA QUE TODAS LO ENTIENDAN CUALQUIER MUJER TIENE QUE SABERLO']</t>
  </si>
  <si>
    <t>['AHORA YA EL CASO DE SALTA SOBRE LA EXPOSICION DE SU INTIMIDAD EN EL SERVICIO TECNICO AL QUE LLEVO SU TELEFONO NOS HACE INSTAR A LA CONDENA SOCIAL DEL AGRESOR PERO NO DESCONOCEMOS LA NECESIDAD DE TOMAR RECAUDOS CON NUESTRA INFORMACION']</t>
  </si>
  <si>
    <t>['PRENDE LA EN UNA HORA LA SECRETARIA DE LA FUNDACION ESTA EN EL PISO DE RADIO SOBRE NUEVO QUE DARA A PARTIR DE PARA TODAS IMPERDIBLE ESCUCHA DE QUE VA EN']</t>
  </si>
  <si>
    <t>['GRACIAS A ESTA PUBLICACION DE QUE LES DEJAMOS PARA QUE LEAN RATIFICAMOS LA NECESIDAD DE ABORDAR ESTOS TEMAS MIRA LA PROPUESTA QUE TENEMOS DESDE SOBRE PARA QUE MAS USUARIAS EMPODERADAS SE BLINDEN DE LA VIOLENCIA MACHISTA EN INTERNET']</t>
  </si>
  <si>
    <t>['DESDE HACE ANOS ESTAMOS HABLANDO DE LA NECESIDAD DE CONOCER EN PROFUNDIDAD AQUELLOS DISPOSITIVOS DE LOS QUE NOS VALEMOS DIARIAMENTE Y ADOPTAR MEDIDAS DE RESGUARDO DE NUESTRA INFORMACION SENSIBLE']</t>
  </si>
  <si>
    <t>['LO QUE LE HICIERON A BELEN EN SALTA CUANDO LLEVO A ARREGLAR SU CELULAR Y LE ROBARON MATERIAL INTIMO NO ES CASUAL LA VIOLENCIA DIGITAL TOMA ESTAS FORMAS POR ESTE Y CIENTOS DE CASOS MAS QUE ABORDAMOS EN VOY A ESTAR DANDO UN CURSO SOBRE']</t>
  </si>
  <si>
    <t>['CONTANOS MAS']</t>
  </si>
  <si>
    <t>['ATENTI SE VIENE UN NUEVO DE']</t>
  </si>
  <si>
    <t>['OTRAS TECNICAS OCULTAR CARPETAS CON FOTOS INTIMAS O CIFRAR LOS DATOS HAY MUCHISIMAS HERRAMIENTAS DE SOFTWARE LIBRE PARA ESTE TIPO DE OPERACIONES BUSCAR CUAL ES LA MAS RECOMENDADA SEGUN EL MODELO DE TU CELULAR']</t>
  </si>
  <si>
    <t>['DESACTIVAR LA SINCRONIZACION DE TODAS LAS REDES SOCIALES']</t>
  </si>
  <si>
    <t>['LEE ESTA PUBLICACION DONDE LA SECRETARIA DE LA FUNDACION COMENTA COMO PREVENIR A NUESTRA EN DISPOSITIVOS MOVILES YA ARRANCA EL CURSO VIRTUAL SOBRE SEGURIDAD DIGITAL QUE NO TE PODES PERDER CONOCE MAS']</t>
  </si>
  <si>
    <t>['HOY CERRAMOS LA LISTA DE LAS INSCRIPTAS AL PRIMER CURSO VIRTUAL QUE DICTARA LA FUNDACION DESDE ESTE VIERNES Y HASTA EL EL TEMA VIOLENCIA DIGITAL HACIA LAS MUJERES TODO LO QUE SI O SI TENES QUE CONOCER SABER Y MANEJAR APURATE NO TE QUEDES AFUERA']</t>
  </si>
  <si>
    <t>['YESOUR EXPERIENCE SO FAR TELLS US THAT ITS A MATTER OF FRIENDSHIP BETWEEN DONORS AND ORGS RATHER THAN GOOD PROJECTS OR IDEAS WE COULD PUT OUT TO EXPECT FINANCIAL SUPPORTFUNDERS NEED TO AVOID PATRIARCAL SELECTINGTHE ONES THEY HAVE COECTIONSBUSSINESS WITH']</t>
  </si>
  <si>
    <t>['A GENDER IDEOLOGY AMP ANTIGENDER MOVEMENTS SEEK TO HALT PROGRESS ON BOTH WOMENS AND LGBTQI RIGHTS BY TARGETING MARRIAGE GENDER IDENTITY ABORTION AND BIRTH CONTROL PROMOTING RETROGRADE NOTIONS ABOUT GENDER ROLES']</t>
  </si>
  <si>
    <t>['FEMINIST FUNDING NEEDS TO BE BASED ON FEMINIST PRINCIPLES OF ENGAGEMENT AND CONSULTATION INJUSTICE IS OFTEN A PRODUCT OF REPRESENTATION AND PARTICIPATION NOT BEING EQUAL AN ORGANISATION AIMED AT EQUAL REPRESENTATION WILL FULFILL FEMINIST VALUES IN FUNDING']</t>
  </si>
  <si>
    <t>['YESSSS FEMINIST AND LBTQI GROUPS NEED SPACES THAT BRIDGE ISSUES AND BORDERS TO BUILD RELATIONSHIPS SHARE INFORMATION AND DEVELOP STRATEGIES FOR LEADERSHIP RESEARCH ADVOCACY AND COLLECTIVE ACTION IN SHORT TO TAKE DOWN THE PATRIARCHY']</t>
  </si>
  <si>
    <t>['A TO QUOTE FUNDING CAN LOOK LIKE WHO WE ARE WE DONT HAVE TO USE TRADITIONAL MODELS IT CAN REFLECT OURSELVES AMP OUR COMMUNITIES CAN LOOK LIKE HANDHOLDING RATHER THAN TICKING BOXES CIRCULAR NOT LINEAR FUNDING LIFE NOT SURVIVAL']</t>
  </si>
  <si>
    <t>['FUNDAMENTAL DIGITAL RIGHTS OF WOMEN AND GENDER BASED DIGITAL VIOLENCE MAINLY BECAUSE DR ARE NOT OUT SPOKEN NOT KNOWN WOMEN AROUND THE GLOBE USE INTERNET BUT DONT KNOW ABOUT IT AS A BATTLEFIELD FOR WOMEN RIGHTS']</t>
  </si>
  <si>
    <t>['A AGREE RESOURCING CROSSISSUE AND CROSSMOVEMENT ENABLES COMMUNITIES TO BUILD POWER TOGETHER']</t>
  </si>
  <si>
    <t>['BC IS NOT JUST ABOUT MUCH NEEDED RESOURCES GOING TO MOVEMENTS CONFRONTING PATRIARCHYITS VIOLENCES AMP BUILDING FEMINIST ALTERNATIVES BUT ALSO OR PRHPS PRIMARILY ABOUT SHIFTING POWER FEMINIST FUNDING IS ABOUT ACCOUNTABILITY AMP DECISIONS IN HANDS OF ACTIVISTS']</t>
  </si>
  <si>
    <t>['A IN OUR MORE THAN TWO DECADES OF GJ GRANTMAKING WEVE LEARNED FROM OUR GRANTEES AMP COMMUNITY PARTNERS THAT SOCIAL MOVEMENTS ARE STRONGEST WHEN COMMUNITIES RATHER THAN DONORS AMP FOUNDATIONS ARE ABLE TO RETAIN OWNERSHIP OVER THEIR VISION VALUES AMP STRATEGIES']</t>
  </si>
  <si>
    <t>['A TRANS INTERSEX AND LBQ PEOPLE WOMEN OF COLOR AND GLOBAL SOUTH ACTIVISTS ARE OFTEN THE LAST AND LEAST LIKELY TO RECEIVE FUNDING']</t>
  </si>
  <si>
    <t>['WE ARE NOW FOLLOWING HT SUCH INTERESTING POINTS AND CONCLUSIONS THERES TOO MUCH TO LEARN']</t>
  </si>
  <si>
    <t>['ON JUNE AT AM EST WERE EXCITED TO HOST A GLOBAL TWITTER CHAT ON TO IGNITE A CRITICAL DISCUSSION ABOUT HOW PHILANTHROPY CAN MEET THIS POLITICAL MOMENT JOIN US']</t>
  </si>
  <si>
    <t>['DALEEEEEEE QUE ARRANCAMOOOOSSSSS']</t>
  </si>
  <si>
    <t>['TRISTE NOTICIA LES ACOMPANAMOS Y MANDAMOS UN CALIDO ABRAZO']</t>
  </si>
  <si>
    <t>['TODAVIA NO TE INSCRIBISTE AUN ESTAS A TIEMPO FORMATE CON NOSOTRAS']</t>
  </si>
  <si>
    <t>['AUDIO VIOLENCIA DE GENERO DIGITAL']</t>
  </si>
  <si>
    <t>['LTIMAS HORAS PARA INTEGRAR EL AULA VIRTUAL EL VIERNES EMPEZAMOS EL CURSO VIOLENCIA DIGITAL HACIA LAS MUJERES NUESTRAS CHARLAS POR EL PAIS AHORA VIRTUALES MUJERES INFORMADAS SON USUARIAS PREPARADAS CONTRA LA VIOLENCIA EN INTERNET']</t>
  </si>
  <si>
    <t>['PREPARANDO EL MATERIAL ABRIENDO EL AULA AFINANDO LOS CONTENIDOS EN DOS DIAS CERRAMOS LA INSCRIPCION ER CURSO VIRTUAL DE DE Y EL UNICO SOBRE TE VAS A QUEDAR AFUERA INSCRIBITE AHORA LA INFORMACION ES CRUCIAL PARA DAR PELEA']</t>
  </si>
  <si>
    <t>['HOLA JOSHI RESPONDEMOS EN INFO CON TODAS LAS PAUTAS ESCRIBINOS']</t>
  </si>
  <si>
    <t>['GRACIAS POR COMPARTIR ECUADOR PRESENTE EN LA LUCHA FEMINISTA']</t>
  </si>
  <si>
    <t>['EL LUGAR PARA DECIRLO ES ACA Y AGREGAMOS TRADUCCION AL ESPANOL DE CAPTCHA TEST DE TURING COMPLETAMENTE AUTOMATIZADO PARA SEPARAR COMPUTADORAS DE HUMANOS']</t>
  </si>
  <si>
    <t>['GRACIAS POR COMPARTIR MARIA EUGENIA ESTAMOS EN LA MISMA LUCHA ABRAZOS']</t>
  </si>
  <si>
    <t>['ALGUNAS CONCLUSIONES DE LO QUE FUE LA INTENSA JORNADA DE AYER']</t>
  </si>
  <si>
    <t>['HERES HOW GEN Z GIRLS ARE HOPING TO TRANSFORM THE TECH INDUSTRY IX']</t>
  </si>
  <si>
    <t>['AMIGAS DE AMERICA LATINA Y EL CARIBE LES INVITAMOS A QUE APLIQUEN A LA BECA PARA EL TO']</t>
  </si>
  <si>
    <t>['CURSO VIRTUAL DE HASTA EL DE JUNIO PODES ANOTARTE MAS INFO POR ACA']</t>
  </si>
  <si>
    <t>['QUEREMOS HABLAR DE CONTRADISCURSO FEMINISTA PORQUE LES ACTIVISTAS TAMBIEN CREAN CONTENIDOS ESTRATEGICOS Y CREATIVOS ADEMAS DE UN CONTRADISCURSO ORIENTADO A DESAFIAR LAS NORMAS QUE HABILITAN LA VIOLENCIA DE GENERO NETE']</t>
  </si>
  <si>
    <t>['AUDIO HABLAMOS CON POR SU VISITA A BAHIA BLANCA PARA BRINDAR UNA CHARLA DE VIOLENCIA DE GENERO DIGITAL INTERNET Y LAS MUJERES EL ENCUENTRO SERA EL JUEVES DE JUNIO A LAS HS EN COLON']</t>
  </si>
  <si>
    <t>['GRACIAS POR DIFUNDIR COMPAS']</t>
  </si>
  <si>
    <t>['COMPAS EN BAHIA BLANCA']</t>
  </si>
  <si>
    <t>['DESDE LA FUNDACION HEMOS PRESENTADO PROYECTOS DE LEY LANZAMOS CAMPANAS DE CONCIENTIZACION ARMAMOS CURSOS BRINDAMOS CHARLAS Y TALLERES GRATUITOS RECURRIMOS A TODAS LAS VIAS PARA LLEGAR A TODAS LAS ESFERAS POSIBLES']</t>
  </si>
  <si>
    <t>['ROMPEMOS LA BARRERA DEL SILENCIO Y QUE A TRAVES DE LAS REDES TIENE MAYOR IMPACTO Y MAYOR LLEGADA DE NUESTROS RECLAMOS']</t>
  </si>
  <si>
    <t>['A LA PAR DE CAMPANAS DE CONCIENTIZACION Y CAPACITACIONES EN TODOS LOS NIVELES INVOLUCRADOS EN LA TEMATICA PARA ELIMINAR LA CULPABILIZACION EN CABEZA DE LAS MUJERES']</t>
  </si>
  <si>
    <t>['ESTAMOS FELICES DE PARTICIPAR DE ESTE TERCER ENCUENTRO EN EL MARCO DE LA INICIATIVA DE LA UNIVERSIDAD DEL SUR ALLI ESTAREMOS PRESENTES CON LA FUNDACION PARA LLEVAR EL CIBERFEMINISMO']</t>
  </si>
  <si>
    <t>['EN EN RECONOCEMOS TRES FORMAS DE VIOLENCIA DE GENERO EN INTERNET LA DIFUSION NO CONSENTIDA DE MATERIAL INTIMO EL ACOSO O EL HOSTIGAMIENTO Y LA PERSECUCION EN REDES FM']</t>
  </si>
  <si>
    <t>['PABLO CUCHAN Y JONATHAN LUNA SON DOS FEMICIDAS QUE GOZAN DE SU IMPUNIDAD Y UN ESTADO OMISIVO QUE PERMITE SU MANIFESTACION DIGITAL A PESAR DEL RIESGO QUE IMPLICAN PARA LAS MUJERES']</t>
  </si>
  <si>
    <t>['EL MORBO LA VIOLENCIA SON MONEDA CORRIENTE LOS CONTENIDOS QUE MAS SE BUSCAN SON LOS MAS VIOLENTOS FOMENTADOS POR LA CULTURA DE LA VIOLACION']</t>
  </si>
  <si>
    <t>['OUR WOMENS RIGHTS ONLINE DIGITAL GENDER GAP AUDIT PROJECT ASSESSES POLICY EFFORTS AMP PROGRESS MADE ON INTERNET ACCESS DIGITAL SKILLS ONLINE RIGHTS READ THE NATIONAL REPORT CARDS INCLUDING THE LATEST ON PRODUCED BY']</t>
  </si>
  <si>
    <t>['ECUADOR TBM']</t>
  </si>
  <si>
    <t>['HASTA EL ESTA ABIERTA LA INSCRIPCION DEL CURSO VIRTUAL JUNIO AGO VIOLENCIA DIGITAL HACIA LAS MUJERES DICTADO POR FORMATE CON NOSOTRAS LEE MAS EN CONSULTAS INFO']</t>
  </si>
  <si>
    <t>['CURSO VIRTUAL VIOLENCIA DIGITAL HACIA LAS MUJERES DICTADO POR LA TESA']</t>
  </si>
  <si>
    <t>['LA CAMPANA DE PARA ELIMINAR LOS SENALAMIENTOS A LAS VICTIMAS DE VIOLENCIA DE GENERO']</t>
  </si>
  <si>
    <t>['EL ESPACIO VIRTUAL NO ES NEUTRAL NI IGUALITARIO ES HOSTIL PARA LAS MUJERES PORQUE ES OTRO LUGAR DONDE SE REFLEJA EL MACHISMO LAS FUNDADORAS DE IMPULSAN LA CAMPANA DURANTE TODO MARZO']</t>
  </si>
  <si>
    <t>['PRESENTES REPRESENTANDO A EN JUSTO CON GRITANDO PORQUE NO PODEMOS SEGUIR CUANDO NOS SACAN A UNA DE LAS NUESTRAS CADA HORAS FRENTE A LA GOBERNACION DE LA PCIA DE BUENOS AIRES']</t>
  </si>
  <si>
    <t>['EL ESTADO TAMBIEN ES FEMICIDA POR SU OMISION POR LA SOBERANIA DE NUESTROS CUERPOS']</t>
  </si>
  <si>
    <t>['EMPEZAMOS ESTE LUNES SUPER ARRIBA DE LA SEMANA CHARLA EN LA MIERCOLES EN LA CATEDRA ABIERTA DE VIOLENCIA DE GENERO INSCRIPCIONES ABIERTAS EN NUESTROS DOS CURSOS VIRTUALES INFO EN A FULL']</t>
  </si>
  <si>
    <t>['GRACIAS POR APOYARNOS ABRAZOS DE TODAS']</t>
  </si>
  <si>
    <t>['FEMINISMO EN INTERNET']</t>
  </si>
  <si>
    <t>['ESTO ES LO QUE ENSENAMOS EN LA FUNDACION A TODAS QUIENES NOS CONSULTAN Y AQUI CORTITO Y AL PIE']</t>
  </si>
  <si>
    <t>['ANTROPOLOGIA DE INTERNET POR QUE SE CONSIDERA A LAS MUJERES INFLUENCERS Y A LOS HOMBRES CREADORES']</t>
  </si>
  <si>
    <t>['TE INVITAMOS A PROPONER TEMAS A DISCUTIR EN EL TUS COMENTARIOS SON MUY IMPORTANTES PARA CONFORMAR LA AGENDA DE NUESTRA PROXIMA REUNION']</t>
  </si>
  <si>
    <t>['EL JUEVES ESTAMOS EN BAHIA BLANCA BUENOS AIRES VENITE A PARTICIPAR DISERTA EN EL MARCO DE LA DE DE LA SOBRE VIOLENCIA DIGITAL HACIA LAS MUJERES RT PARA QUIENES QUIERAN VENIR']</t>
  </si>
  <si>
    <t>['ESTAMOS SUPER EXPECTANTES QUEREMOS DARLO TODO NO TE PIERDAS EL PRIMER CURSO DE NUESTRO ANO EL DO SOBRE SEGURIDAD DIGITAL Y EL ERO SOBRE TROLLS MACHISTAS Y ESTRATEGIAS CONTRA EL ACOSO DIGITAL TENES QUE ANOTARTE YA A CARGO DE NUESTRAS INTEGRANTES IMPERDIBLE']</t>
  </si>
  <si>
    <t>['MUY ACERTADA INTERVENCION DEL FISCAL EN ESTE HILO QUE ACLARA CUESTIONES IMPORTANTES EN TORNO A LA']</t>
  </si>
  <si>
    <t>['FRENTE A LA BUEN HILO CON INFORMACION IMPORTANTE']</t>
  </si>
  <si>
    <t>['ADEMAS DE VISIBILIZAR EL CASO PRESTEMOS ESPECIAL ATENCION A LOS COMENTARIOS ASI OPERAN LOS TROLLS MACHISTAS LA IDEA ES DESCALIFICAR LA VOZ DE LA QUE DECIDE HABLAR DECIMOS NO A LA VIOLENCIA DIGITAL HACIA LAS MUJERES SIEMPRE Y EN TODOS LOS CASOS']</t>
  </si>
  <si>
    <t>['ESTO ES VOXD Y ESTO QUE LEEN PASA EN ESTA PAGINA QUE REFUGIA MACHITOS LAS AMENAZAS NO SON UNA JODA ELIMINA LOS POST DONDE SE ACOSAN Y AMENAZAN A LAS MUJERES O CERRA SI NECESITAN AYUDA GT']</t>
  </si>
  <si>
    <t>['HEMOS ESCRITO MUCHO DE ESTO DESDE EL ANO SOBRE EL USO DEL TERMINO PARA REFERIR AL MATERIAL GRAFICO AMATEUR DE MUJERES Y TAMBIEN SOBRE LA DIFUSION NO CONSENTIDA DE MATERIAL INTIMO LAS INVITAMOS A LEER EN NUESTRO SITIO WEB']</t>
  </si>
  <si>
    <t>['LA CUENTA REAL DE LA AUTORA ES']</t>
  </si>
  <si>
    <t>['TE ESPERAMOS']</t>
  </si>
  <si>
    <t>['NO PODEMOS VER EL TWEET CUALQUIER COSA NOS CONTACTAN ACA ESTAMOS']</t>
  </si>
  <si>
    <t>['TIRED OF WAITING SOME RURAL RESIDENTS ARE FUNDING THEIR OWN WIFI NETWORKS TO BRING BROADBAND TO THEIR HOMES GREAT PIECE BY ON ON COMMUNITY NETWORKS IN RURAL AREAS FEAT OUR']</t>
  </si>
  <si>
    <t>['LA BRECHA DIGITAL DE GENERO ES UNA PROBLEMATICA INVISIBILIZADA QUE LAS MUJERES ADULTAS MAYORES USEN WHATSAPP NO LAS HACE INGRESAR AL MUNDO DIGITAL EN TODO SU ESPLENDOR HACEN FALTA POLITICAS PUBLICAS QUE ASEGUREN SU INCLUSION EN LA ERA CIBERNETICA']</t>
  </si>
  <si>
    <t>['DESIGUALDAD DE GENERO LA BRECHA TAMBIEN ES DIGITAL POR MONICA ROQUE MARIANA RODRIGUEZ Y MARINA BENITEZ DEMTSCHENKO']</t>
  </si>
  <si>
    <t>['EL DE ESTE ES ESTA NOTAZA DE PARA GT EN IMPERDIBLE']</t>
  </si>
  <si>
    <t>['NUEVO VIDEO EN ESTA ENTREGA EN EL MARCO DE LA HABLAMOS DE ALFABETIZACION DIGITAL Y BRECHA DIGITAL DE GENERO Y MAS INFO EN']</t>
  </si>
  <si>
    <t>['QUE POWER SUPER RECOMENDADO']</t>
  </si>
  <si>
    <t>['AHORA EN POR QUE LA CREACION DE ESTOS ALGORITMOS ESTE EN CABEZA DE HOMBRES BLANCOS CIS TIENE QUE VER CON EL ESTEREOTIPO DE TECNOFOBAS QUE NOS PONEN A LAS MUJERES Y NOS EXCLUYEN DE PARTICIPAR EN ESTOS ESPACIOS PARA LA CREACION DE TECNOLOGIA']</t>
  </si>
  <si>
    <t>['AHORA EN POR DESDE LA FUNDACION PROPONEMOS VARIAS HERRAMIENTAS ENTRE ELLAS LA REDUCCION DE LA BRECHA DIGITAL']</t>
  </si>
  <si>
    <t>['NOS ALIAMOS CON LA FUNDACION ACTIVISMO FEMINISTA DIGITAL PARA VISIBILIZAR EL CIBERFEMINISMO Y LAS VIOLENCIAS DIGITALES SALE LA PRIMERA NOTA POR MONICA ROQUE MARIANA RODRIGUEZ Y MARINA BENITEZ DEMTSCHENKO']</t>
  </si>
  <si>
    <t>['LISTEN TO EXECUTIVE DIRECTOR SHARE OUTCOMES AND INSIGHTS ON THE STOCKHOLM INTERNET FORUM ON COMMUNITY RADIO HERE WITH']</t>
  </si>
  <si>
    <t>['MI VIDA NO ES TU PELI PORNO RAZONES PARA NO USAR EL TERMINO PORNOVENGANZA RESISTENCIA FEMINISTA ANTE LAS AGRESIONES LA VICTIMIZACION Y LA CULPA']</t>
  </si>
  <si>
    <t>['HOW ONE TECHNOLOGIST IS PROTECTING WOMEN FROM ONLINE HARASSMENT']</t>
  </si>
  <si>
    <t>['IN LINE WITH THE THEME SHRINKING DEMOCRATIC SPACE ONLINE THE STOCKHOLM INTERNET FORUM ADDRESSED OBSTACLES INCLUDING THE SHIFTING TERRAIN OF GENDERBASED VIOLENCE ONLINE GREAT RECAP BY ON FEAT OUR']</t>
  </si>
  <si>
    <t>['EXCELENTE NOTA PARA ABRIR DISCUSION SOBRE LA BRECHA DIGITAL DE GENERO']</t>
  </si>
  <si>
    <t>['AHORA EN POR YA HUBO UN CASO DE UNA MUJER DETENIDA POR EQUIVOCACION TENIENDO QUE DEMOSTRAR ELLA SU INOCENCIA NOS PREGUNTAMOS ENTONCES SE ADOPTARON MEDIDAS SUFICIENTES PARA EVITAR ARBITRARIEDADES Y PERSECUCION A PARTIR DE ESTA HERRAMIENTA']</t>
  </si>
  <si>
    <t>['AHORA EN POR EL PROBLEMA RADICA EN QUE ESTOS SISTEMAS SE MANEJAN CON ALGORITMOS TENIDOS DE SESGOS RACISTAS MACHISTAS Y XENOFOBOS']</t>
  </si>
  <si>
    <t>['EXCELENTE OPORTUNIDAD PARA MIRAR TODAS LAS SESIONES DEL Y ENTERARTE DE LOS DEBATES SOBRE MAS ACTUALES Y NECESARIOS NO LOS PIERDAN']</t>
  </si>
  <si>
    <t>['BUSQUEDA DE TESTIMONIOS PARA HABLAR DE VIOLENCIA DIGITAL HACIA MUJERES EN HACEMOS EL PUENTE CON']</t>
  </si>
  <si>
    <t>['NO PODES PERDERTE ESTA NOTAZA DE PRESIDENTA DE JUNTO A ES UNA']</t>
  </si>
  <si>
    <t>['MIERCOLES ES EL PEOR DIA DE LA SEMANA Y LO LEVANTAMOS CON ESTE NOTICION NUEVA ALIANZA FEMINISTA DE Y JUNTAS SON CIBERFEMINISMO PARA TODAS EN ESTA PRIMER ENTREGA MONOCA ROQUE Y MARIANA RODRIGUEZ NOS CUENTAN SOBRE BRECHA DIGITAL ETARIA']</t>
  </si>
  <si>
    <t>['LA NOTICIA DE LA SEMANA Y ALIADAS PARA DAR EL MEJOR MATERIAL ESCRIBI JUNTO CON DOS GERONTOLOGAS INMENSAS DE SOBRE BRECHA DIGITAL DE GENERO ETARIA EN ARGENTINA POCO Y NADA SE TRATA SOBRE ESTO Y ACA ESTAMOS PARA INSTALARLO']</t>
  </si>
  <si>
    <t>['INFORMA NUESTRA CORRESPONSAL DE ABOGADA Y RECIENTEMENTE INCORPORADA A LA FUNDACION EN NUESTRA EXPANSION POR LATINOAMERICA MUJERES DE SIGANLA']</t>
  </si>
  <si>
    <t>['NUESTRAS COMPANERAS DE NOS COMPARTEN OTRAS FORMAS DE VIOLENCIA A TRAVES DEL USO DE LAS TECNOLOGIAS Y AUNQUE ACA EN ECUADOR LAS COMISARIAS YA NO TIENEN COMPETENCIA PARA CONOCER VIOLENCIA DE GENERO YO FAMILIAR HAY OTROS DATOS INTERESANTES REVISA']</t>
  </si>
  <si>
    <t>['BUEN DIA DOMINGO FIACA DESPERTATE CON ESTOS MINUTOS BOMBA PARA']</t>
  </si>
  <si>
    <t>['EXCELENTE HILO']</t>
  </si>
  <si>
    <t>['WHATSAPP HACK HAVE I BEEN AFFECTED AND WHAT SHOULD I DO']</t>
  </si>
  <si>
    <t>['Y NO ME REFIERO A MUJERES HABLANDO SOBRE MUJERES ME REFIERO A ABORDAJE CON PERSPECTIVA DE GENERO REAL EN ESTE ASUNTO DE GOBERNANZA DE INTERNET SIN ELLA LAMENTO DECIRLES QUE LA DISCUSION SIGUE SIENDO SOLO UN ESPACIO DE ENCUENTRO PARA EL PODER HEGEMONICO CISVARONIL']</t>
  </si>
  <si>
    <t>['JUNTO A Y DE LA LA MANO DE TE CUENTAN EN MIN SOBRE SEXTORSION LA MAL LLAMADAPORNOVENGANZA DOXING IDENTIDAD DIGITAL SEXTING SEGURO Y MUCHO MAS']</t>
  </si>
  <si>
    <t>['HAGAMOS DE INTERNET UN LUGAR SEGURO']</t>
  </si>
  <si>
    <t>['POR UNA INTERNET FEMINISTA']</t>
  </si>
  <si>
    <t>['SUECIA']</t>
  </si>
  <si>
    <t>['GRACIAS POR DIFUNDIR COMPANERAS']</t>
  </si>
  <si>
    <t>['THAT WAS ME']</t>
  </si>
  <si>
    <t>['EVERYTIME A MULTISTAKEHOLDER APPROACH IS TAKEN IT LACKS A GENDER PERSPECTIVE WHICH IS IS NECESSARY TO PROMOTE GENDER EQUALITY VOICE FROM THE FLOOR AT CLOSING SESSION OF']</t>
  </si>
  <si>
    <t>['ITS ALWAYS THE ACTIVISTS THE VICTIMS AND THE DEFENDERS WHO ARE DRIVING THE INFORMATION WE RECEIVE ABOUT HUMAN RIGHTS VIOLATIONS']</t>
  </si>
  <si>
    <t>['FINALLY A PRACTICAL DISCUSSION ON HOW TO ACCELERATE GLOBAL INTERNET ACCESS THE IOVATIVE APPROACHES TO ACCESS PANEL TALKS ABOUT TECH ALTERNATIVES SUCH AS COMMUNITY NETWORKS THIS IS WHAT WE NEED TO DISENORUPT THE POWER STRUCTURES OF TECH GIANTS AND RESTRICTIVE GOVS']</t>
  </si>
  <si>
    <t>['TENEMOS DERECHOS DIGITALES QUE SON DISTINTOS A LOS TRADICIONALMENTE RECONOCIDOS PERO IGUAL DE EXIGIBLES ES HORA DE CONOCERLOS Y HABLAR DE ELLOS SIN MAS VUELTAS CC']</t>
  </si>
  <si>
    <t>['EN LA PRESENTA UN NUEVO VIDEO Y']</t>
  </si>
  <si>
    <t>['CYBERFEMINIST EPIPHANY IN DURING BREAK FOR IN PLUS AN IRISH DOGGY WITH ITS IRISH FEMINIST MOM SUCH A POWERFUL MOMENT WITH IN MY']</t>
  </si>
  <si>
    <t>['BTW THE FEMALE REPRESENTATION WITHIN THE PANELS IS A VERY PLEASANT SURPRISE']</t>
  </si>
  <si>
    <t>['IN TERMS OF SELFREGULATION IN VIRTUAL ENVIRONMENTS GENDERBASED DIGITAL VIOLENCE CANT HAVE THE SAME TREATMENT AS THE REST OF THE ITEMS ITS A MATTER OF ADDRESSING HARM NOT PREVENTION THE ROLE OF THE STATE HERE IS CRUCIAL AT EXACTLY']</t>
  </si>
  <si>
    <t>['ARRANCO EL SEGUNDO DIA TE IREMOS MOSTRANDO LOS PUNTOS SOBRESALIENTES ABORDADOS EN ESTA JORNADA']</t>
  </si>
  <si>
    <t>['REVISA ESTA INFORMACION SOBRE VIOLENCIA DE GENERO DIGITAL CONTRA CANDIDATAS A ALCALDESAS EN ECUADOR EN LAS RECIENTES ELECCIONES DEL DE MARZO']</t>
  </si>
  <si>
    <t>['PRESENTE EN EL EN HOY Y DE MAYO STAY TUED']</t>
  </si>
  <si>
    <t>['AHORA PRESENTE EN LAS EN REPRESENTANDO A LA FUNDA JORNADA DE PERSPECTIVA DE LAS TELECOMUNICACIONES Y TIC PORQUE AHI DONDE SE HABLE DE TECNOLOGIA APORTAREMOS NUESTRA VISION DE GENERO Y MIRADA']</t>
  </si>
  <si>
    <t>['ALL SET FOR TOMORROW WELL ALMOST WELCOME TO ALL OF YOU PARTICIPANTS PANELISTS AND SPEAKERS WE CAOT WAIT TO SEE YOU']</t>
  </si>
  <si>
    <t>['NETWORKS INHERIT GENDER NORMS AND STEREOTYPES FROM TELECOMMUNICATIONS DOMAIN']</t>
  </si>
  <si>
    <t>['FOUNDERS AND WORKERS ARE MEN WHY GENDER DIVISION OF LABOUR UNSAFE SPACES ACCESS RESTRAINED BY A FAMILY']</t>
  </si>
  <si>
    <t>['WHY ARE WOMEN ONLY OF WORKERS IN CAUSE OF BY PATRIARCHAL STANDARDS GOOD GIRLS DO NOT APPEAR IN MALE DOMINATED SPACES']</t>
  </si>
  <si>
    <t>['WHAT ARE ALREADY EXISTING STRUCTURES FOR WOMEN ON WHICH WE CAN TAP TO DISENORUPT POWER AMP EXPAND SPACE FOR WOMENLED']</t>
  </si>
  <si>
    <t>['AHORA YA AT DISCUSSING ABOUT COMMUNITY NETWORKS WITH A GENDERPERSPECTIVE APPROACH MIREN LA MESA SOMOS TODAS MUJERES HABLANDO DE TECNOLOGIAS VIERON QUE PODIAMOS CC']</t>
  </si>
  <si>
    <t>['MULTIETNICAL MOMENT DURING LUNCH AT CC']</t>
  </si>
  <si>
    <t>['PRE OPENING TODAY']</t>
  </si>
  <si>
    <t>['PRE HAS ALREADY STARTED AND IS THE THEME OF THIS YEARS REUNION WHO THINKS THE INTERNET CHANGED THE WAYS OF SOCIAL MOVEMENTS IN CIVIL SOCIETY WE ALL RAISED OUR HANDS ITS SHRINKING OR MOVING IN DIFFERENT DIRECTIONS']</t>
  </si>
  <si>
    <t>['FOUNDER AMP CHIEF EXECUTIVE OF OUR ORGANIZATION WILL BE ATTENDING TO THE THESE FOLLOWING DAYS IN SPREADING THE WORD AND REPRESENTING OUR WORK SHE IS WATCH OUT SPECIAL THANKS TO TO MAKE IT POSSIBLE']</t>
  </si>
  <si>
    <t>['WERE THRILLED TO HAVE YOU HERE']</t>
  </si>
  <si>
    <t>['FE DE ERRATAS EL MAIL DE CONTACTO ESDANIELADIFIORETR']</t>
  </si>
  <si>
    <t>['GRACIAS POR EL APOYO']</t>
  </si>
  <si>
    <t>['NUESTRA PRESIDENTA YA SE ENCUENTRA EN ESTOCOLMO PARA PARTICIPAR DEL JUNTO CON DECENAS DE ACTIVISTAS POR LOS DERECHOS HUMANOS DE TODO EL MUNDO LLEVANDO EL CIBERFEMINISMO DE AL']</t>
  </si>
  <si>
    <t>['ESTE ARTICULO DE PARA ES UN DE LA SEMANA ANALISIS DE LOS NUEVOS SISTEMAS DE Y CON NO TE LO PIERDAS']</t>
  </si>
  <si>
    <t>['GRACIAS LEY POR COMPARTIR']</t>
  </si>
  <si>
    <t>['VIOLENCIA DE GENERO EL ACOSO DIGITAL A MUJERES CRECIO UN POR CIENTO VIA']</t>
  </si>
  <si>
    <t>['BIENVENIDA CORRESPONSAL DE EN EXTENDIENDO LAS REDES POR TODA AMERICA LATINA']</t>
  </si>
  <si>
    <t>['DESPUES DE MESES TRABAJANDO JUNTAS Y DE CARA A INAUGURAR LA SEDE DE EN PRESENTAMOS A NUESTRA REPRESENTANTE ALLA UNA ALEGRIA INMENSA EXTENDEMOS EL DESDE A LO LARGO DEL CONTINENTE LATAM']</t>
  </si>
  <si>
    <t>['COMPARTIDO MUCHAS GRACIAS']</t>
  </si>
  <si>
    <t>['MANIFIESTO POR ALGORITMIAS HACKFEMINISTAS UNA COMPLICIDAD ALGORITMICA ENTRE Y YO ESCRITO EN PORTUNOLESPANGLISH DECODIFICADO EN ESPANOL E IMAGEN Y ARMADO DESDE DISTINTAS INTERFASES DE LA']</t>
  </si>
  <si>
    <t>['MANANA EMPIEZA LA CUMBRE GLOBAL DE CREATIVE COMMONS EN LISBOA ES UNO DE LOS EVENTOS ANUALES MAS IMPORTANTES DE LA CULTURA LIBRE LES CONTAMOS LAS ACTIVIDADES EN LAS QUE VAMOS A PARTICIPAR']</t>
  </si>
  <si>
    <t>['ACA ESTA POR UNA']</t>
  </si>
  <si>
    <t>['PODEMOS TENER ACCESO A EL QUEREMOS LEERLO POR FAVOR']</t>
  </si>
  <si>
    <t>['AHORA ESTAMOS EN EL EVENTO QUE ESTE ANO SE REALIZA EN LA CIUDAD DE ALGUNAS DE NUESTRO PASO']</t>
  </si>
  <si>
    <t>['STAY TUNED']</t>
  </si>
  <si>
    <t>['SIEMPRE LA RADIO DE LAS UNIVERSIDADES SON TAN NUTRITIVAS ACA HABLANDO DE TODO UN POCO SOBRE LO QUE HACEMOS EN LA FUNDACION']</t>
  </si>
  <si>
    <t>['AHORA EN LA EVIDENCIA DIGITAL DEBE SER CONSERVADA POR ESO NO SIEMPRE EL BLOQUEO DE CUENTAS VIOLENTAS ES LA SOLUCION CADA CASO ES TRATADO CON SERIEDAD Y SEGUN SUS CARACTERISTICAS ESPECIFICAS DESDE LA FUNDACION']</t>
  </si>
  <si>
    <t>['AHORA EN LA TECNOLOGIA EVOLUCIONA Y LOS ATAQUES VAN MUTANDO A ESO TAMBIEN LO PREVIMOS EN NUESTRO PROYECTO DE LEY QUE NO FUESE EN EQUIS CANTIDAD DE ANOS UNA LETRA MUERTA SINO UN GRAN PUNTO DE PARTIDA LEGISLATIVO']</t>
  </si>
  <si>
    <t>['AHORA EN LA REALIDAD ES QUE LA VIOLENCIA DIGITAL NO ES UN TEMA DE AGENDA POLITICA NOSOTRAS HICIMOS UN PROYECTO DE LEY PARA INCLUIR ESTO EN LA NORMATIVA ARGENTINA IOVADOR EN NUESTRO PAIS Y EN LATINOAMERICA']</t>
  </si>
  <si>
    <t>['AHORA EN EL ACOSO DIGITAL MUTO DESDE EL ANO PASADO YA NO ESTA LIGADO CON LA INTIMIDAD SINO CON EL TROLLING LOS TROLLS MACHISTAS GENERAN ATAQUES MUY LESIVOS PARA LAS USUARIAS LAS LLEVAN A LA AUTOCENSURA']</t>
  </si>
  <si>
    <t>['LA ESPERAREMOS']</t>
  </si>
  <si>
    <t>['NO SABEN LA PUBLICACION QUE ESTAMOS ELABORANDO EN COAUTORIA MONICA ROQUE SOBRE MUJERES ADULTAS MAYORES Y TECNOLOGIAS DE LA INFORMACION Y LA COMUNICACION PARA IMPERDIBLE ES POCO FELIZ']</t>
  </si>
  <si>
    <t>['CREATIVE COMMONS LANZO SU NUEVO BUSCADOR ES LA HERRAMIENTA IDEAL PARA ENCONTRAR IMAGENES LIBRES PARA ILUSTRAR BLOGS PUEDEN LEER LA NOTICIA ACA EL BUSCADOR SE PUEDE USAR AQUI']</t>
  </si>
  <si>
    <t>['PORQUE NOS APOYAMOS EN NUESTROS EMPRENDIMIENTOS Y GANAS A PARTIR DE AHORA PARA LA IMAGEN DE TENEMOS ASESORA SIGAN EN FBK ANTOINESHOWROOM Y EN IG ANTOINESHOWROOM']</t>
  </si>
  <si>
    <t>['LOS ATAQUES DIGITALES A MUJERES SE CUADRUPLICARON DE ACUERDO AL RELEVAMIENTO DE ENTRE Y CRECIO UN ALERTARON QUE LOS AGRESORES CADA VEZ UTILIZAN METODOS MAS VIOLENTOS Y MUCHAS VECES DESDE LA IMPUNIDAD DEL ANONIMATO']</t>
  </si>
  <si>
    <t>['LA FUNDA ES INTEGRANTE JUNTO A DE AREAS INTERESADAS EN ESTA Y DIALOGAREMOS JUNTO CON EL ESTADO EL SECTOR PRIVADO EL SECTOR TECNICO Y LAS UNIVERSIDADES PLANTEANDO LA EN CADA PROYECTO DE']</t>
  </si>
  <si>
    <t>['GRAN ENCUENTRO HOY EN LA FACULTAD DE PARA HABLAR SOBRE CON CC']</t>
  </si>
  <si>
    <t>['CONDENADO A CUATRO ANOS POR ACOSAR A TRES CHICAS EN REDES SOCIALES SE HACIA PASAR POR UNA MUJER LAS VIDEOGRABABA Y AMENAZABA ACA EN ARGENTINA SEGUIMOS EN PANALES POR ESO DESDE LA FUNDA EXIGIMOS LEY PENAL ACTUALIZADA']</t>
  </si>
  <si>
    <t>['NOSOTRAS SOMOS AUTOGESTIVAS ES BASTANTE A PULMON ES DIFICIL CONTAR CON APOYO PERO NO DAMOS EL BRAZO A TORCER AFIRMA INTEGRANTE DEL COMITE EJECUTIVO DE']</t>
  </si>
  <si>
    <t>['EN EL ESTADO NO APOYA NUESTRA ORGANIZACION A PESAR QUE ESTAMOS CUBRIENDO FLANCOS DE IMPERIOSA NECESIDAD QUE JUSTAMENTE OMITE SE NUTRE DE LO QUE HACEMOS PERO NO NOS DA RECURSOS PARA HACERLO TODO ES ESFUERZO NUESTRO AUTOGESTIVO']</t>
  </si>
  <si>
    <t>['EN FM EL DIA DE LAS NINAS EN TIC TIENE QUE VER CON PROMOVER ACTIVIDADES EN ESPACIOS STEAM QUE REFIEREN AL ESTUDIO DE CIENCIAS DURAS PARA LA QUE CULTURALMENTE NO SOMOS CRIADAS A INTEGRAR']</t>
  </si>
  <si>
    <t>['NOS ENCONTRAMOS CON QUE NO HABIA UN ESPACIO DE ACTIVISMO CON LO QUE PODRIAMOS HACER LA MUJERES A PARTIR DEL USO DE LA TECNOLOGIA DICE INTEGRANTE COMITE EJECUTIVO DE']</t>
  </si>
  <si>
    <t>['HS EMPEZAMOS LA ACTIVIDAD DE LA FUNDA DEL DIA CON SINTONIZA QUE EN MINUTOS SALIMOS CON DE NUESTRO COMITE EJECUTIVO']</t>
  </si>
  <si>
    <t>['HOY ARRANCAMOS BIEN TEMPRANO POR FM SINTONIZA QUE EN UNA HORA SALE AL AIRE HABLANDO DE NOSOTRAS E INTERCAMBIANDO POR TODAS PARTES NO TE LO PIERDAS SEGUINOSSSSS']</t>
  </si>
  <si>
    <t>['ENTRADA GRATUITA CON INSCRIPCION PREVIA MANANA ES EL SEGUNDO DIA DE DOS DE JORNADA DESDE LAS AM HASTA LAS HS']</t>
  </si>
  <si>
    <t>['PRESENTES HOY EN EL CIUDAD AUTONOMA DE BUENOS AIRES TODO SOBRE E EN ARGENTINA Y LA REGION MIRA EL VIDEO DE Y CONOCELO POR DENTRO']</t>
  </si>
  <si>
    <t>['LESS THAN A MONTH TO BE THERE ILL BE JOINING TRUE TALKS WITH CYBERFEMINIST SPIRIT CC']</t>
  </si>
  <si>
    <t>['NUESTRAS REPRESENTANTES PRESENTES PARA ACOMPANAR ESTE PROYECTO DE CREACION DE POR UNA REAL EQUIDAD']</t>
  </si>
  <si>
    <t>['ANTE LOS FLAGELOS QUE SUFRIMOS MUJERES DIVERSIDADES Y DISIDENCIAS NOS JUNTAMOS NOS HERMANAMOS TRABAJAMOS Y HOY SE PRESENTA OFICIALMENTE EL PROYECTO PARA LA CREACION DE']</t>
  </si>
  <si>
    <t>['ESTAMOS ACA JUNTO A ORGANISMOS DE DDHH Y ORGANIZACIONES FEMINISTAS ACOMPANANDO LA INICIATIVA PARA LA CREACION DEL MINISTERIO DE LAS MUJERES DIVERSIDADES Y DISIDENCIAS']</t>
  </si>
  <si>
    <t>['INFORMACION QUE CURA']</t>
  </si>
  <si>
    <t>['EN LA FUNDACION ESTAMOS TODO EL TIEMPO ARTICULANDO CON PROFESIONALES FEMINISTAS DE DISTINTAS AREAS Y LUGARES DEL PAIS Y QUEREMOS CONOCERLAS CUENTEN DE DONDE SON Y QUE HACEN PARA FEDERALIZAR NUESTRA LUCHA ESTAMOS UNIDAS LAS LEEMOS RT']</t>
  </si>
  <si>
    <t>['SALUDOS A PERU']</t>
  </si>
  <si>
    <t>['ENTRE LAS COSAS HERMOSAS DEL DIA HICIMOS UN HILITO EN DONDE MUCHAS MUJERES DE DISTINTAS PARTES DEL PAIS Y DE LA REGION QUE NOS SIGUEN SE PRESENTARON SON Y PROFESIONALES DE DISTINTAS AREAS DENSE UNA VUELTITA POR LA CUENTA PARA CONOCERLAS TAMBIEN']</t>
  </si>
  <si>
    <t>['TODAY WE ARE GOING TO BE SPEAKING ABOUT MASTURBATION BECAUSE WE GOT SOME QUESTIONS ON THE GRAM ABOUT IT AND SO WERE LIKE COOL SO HERE IS MASTURBATION A THREAD THREAD']</t>
  </si>
  <si>
    <t>['SALUDOS Y ABRAZOS EL SALVADOR']</t>
  </si>
  <si>
    <t>['HERMOSAS TODAS']</t>
  </si>
  <si>
    <t>['ESTAMOS AMANDO ESTO SUMATE']</t>
  </si>
  <si>
    <t>['BIENVENIDOS LOS REINICIOS']</t>
  </si>
  <si>
    <t>['COMPARTIMOS CON UDS EL TRABAJO REALIZADO EN CONJUNTO CON Y SE TRATA DE UNA PLATAFORMA VIRTUAL DONDE ENCONTRARAN BIOGRAFIAS DE CIENTIFICAS ARGENTINAS EN']</t>
  </si>
  <si>
    <t>['HABLA AHORA LA ABOGADA REFERENTE DE']</t>
  </si>
  <si>
    <t>['MUCHAS MUJERES HAN PERDIDO SUS TRABAJOS Y ALGUNOS CASOS HAN TERMINADO EN SUICIDIO LOS EFECTOS SON NOCIVOS Y LA FACILIDAD PARA DESTRUIR LA VIDA DE UNA MUJER TIENEN LA VELOCIDAD DE UN CLICK REFLEXIONA']</t>
  </si>
  <si>
    <t>['AL ESTADO SE LE ATRIBUYE LA FALTA DE FORMACION EN PERSPECTIVA DE GENERO QUE HACE QUE SE REVICTIMICE A LA MUJER Y LA FALTA DE CONOCIMIENTO RESPECTO DE COMO FUNCIONAN LAS NUEVAS TECNOLOGIAS FINALIZA']</t>
  </si>
  <si>
    <t>['AHORA EN SOBRE SIEMPRE HACEMOS LA MISMA ACLARACION EN LA FUNDACION NO HABLAR DE PORNOVENGANZA PORQUE NO HAY EN EL MATERIAL INTIMO NI DESTINO AL PUBLICO CONSUMO NI HAY VENGANZALAS COSAS POR SU NOMBRE']</t>
  </si>
  <si>
    <t>['EN MINUTOS ESCUCHA A LA SECRETARIA DE LA FUNDACION EN ESTA ENTREVISTA CONDUCTAS DANOSAS EN INTERNET HACIA LAS MUJERES SINTONIZA AHORA']</t>
  </si>
  <si>
    <t>['PROTEGER A NUESTRAS MUJERES Y JOVENES DE LA VIOLENCIA DIGITAL ES NUESTRO DESAFIO NO PODEMOS MINIMIZAR ESTE TIPO DE VIOLENCIA POR SER A TRAVES DE INTERNET UNIDAS VAMOS A LUCHAR CONTRA LA VIOLENCIA DE GENERO EN TODAS SUS FORMAS']</t>
  </si>
  <si>
    <t>['LA VIOLENCIA DIGITAL NO ESTA PLANTEADA COMO PRIMORDIAL PERO NO DEBEMOS APRENDER A CONVIVIR CON ELLA VAMOS LUCHAR CONTRA LA VIOLENCIA HACIA LAS MUJERES EN TODAS SUS FORMAS NOS SUMAMOS A LA CHARLA VIOLENCIA DE GENERO DIGITAL INTERNET Y LAS MUJERES JUNTO A']</t>
  </si>
  <si>
    <t>['TERE MADERA LA MUJER JOVEN QUE ENTIENDE LAS PROBLEMATICAS DE LOS TIEMPOS QUE CORREN PROTEGER A LA MUJERES Y JOVENES DE LA VIOLENCIA DIGITAL ES NUESTRO DESAFIO']</t>
  </si>
  <si>
    <t>['AHORA LA DRA NOS BRINDA LA CHARLA VIOLENCIA DE GENERO DIGITAL INTERNET Y LAS MUJERES']</t>
  </si>
  <si>
    <t>['A SALA LLENA EN SEGUNDOS NADA MAS VOLVEMOS CON MAS']</t>
  </si>
  <si>
    <t>['NO TE PIERDAS LA SEGUNDA PARTE YA RETOMAMOS ACA EN CON LA CHARLA DEBATE ORGANIZADA POR A CARGO DE A SALA LLENA']</t>
  </si>
  <si>
    <t>['FINAL DE LA PRIMERA PARTE ENTRAMOS EN UN RECESO PARA RECARGAR PILAS NO TE VAYAS QUE EN UN RATITO VOLVEMOS CON ENERGIAS RENOVADAS Y MUCHO MAS TEMAS PARA APRENDER DEBATIR Y CONSPIRAR JUNTAS']</t>
  </si>
  <si>
    <t>['ENTRAMOS AL SEGUNDO TEMA DE LA DISERTACION TIPOS DE VIOLENCIA DIGITAL QUE ES POR QUE ES UN TIPO DISTINTO A LA VIOLENCIA PSICOLOGICA Y MEDIATICA CUALES SON SUS MODALIDADES CIFRAS Y ESTADISTICAS DE VIOLENCIA DIGITAL EN NUESTRO PAIS']</t>
  </si>
  <si>
    <t>['PRIMER TEMA DE LA JORNADA DE HOY GOBERNANZA DE INTERNET EN QUE CONSISTE QUIENES SON LOS DISTINTOS INTERESADOS SI INTERNET DEBE REGULARSE O NO Y EN TAL CASO COMO UN REPASO POR EL MARCO DE REGULACION DE INTERNET']</t>
  </si>
  <si>
    <t>['CUANDO NO ENTENDISTE NADA A PESAR QUE TE LO EXPLICAN CLARO SE TERMINA CON SILENCIO PORQUE NOS DAMOS CUENTA QUE SOS UNA']</t>
  </si>
  <si>
    <t>['PRETENDEMOS CAMBIAR LA JUSTICIA MACHISTA QUE DESPROTEGE A LAS VICTIMAS FRENTE A ESTOS HECHOS POR FALTA DE CONOCIMIENTOS EN MATERIA DE TIC Y DE FORMACION CON PERSPECTIVA DE GENERO']</t>
  </si>
  <si>
    <t>['LA MISMA SOCIEDAD QUE SE SOLIDARIZA CON EL VARON VICTIMA CONDENA Y CRUCIFICA A LA MUJER VICTIMA DEL MISMO HECHO POR SU PARTE LOS MEDIOS DE COMUNICACION SON FORZADORES DE OPINION Y ESLABONES FUNDAMENTALES PARA LA TRANSFORMACION SOCIAL']</t>
  </si>
  <si>
    <t>['DESDE LA FUNDACION BUSCAMOS QUE SE RECONOZCA QUE LA LIBERTAD DE EXPRESION DE LAS MUJERES TAMBIEN SE MANIFIESTA EN INTERNET SIN TENER QUE RETROCEDER POR ACTOS DE VIOLENCIA MACHISTA QUE ATENTAN CONTRA NUESTRAS LIBERTADES LAS AFECTACIONES SON INMENSAS']</t>
  </si>
  <si>
    <t>['IMPERDIBLE']</t>
  </si>
  <si>
    <t>['EN EL SE PRONUNCIA SOBRE EL VINCULO ENTRE LA BRECHA SALARIAL Y LA BRECHA DIGITAL DE GENERO']</t>
  </si>
  <si>
    <t>['HILO DE EN EL SIENDO LAS CARRERAS DEL FUTURO LAS MEJORES PAGAS LA NO REDUCCION DE LA BRECHA DIGITAL INCREMENTARA LA BRECHA SALARIAL']</t>
  </si>
  <si>
    <t>['TRABAJAMOS PARA QUE MAS MUJERES SE DESARROLLEN EN LA INDUSTRIA TECNOLOGICA Y RECLAMAMOS QUE PARA IGUAL TAREA IGUAL PAGA']</t>
  </si>
  <si>
    <t>['ADEMAS EN LA INDUSTRIA TECNOLOGICA LAS MUJERES DESARROLLAN MAYORMENTE TAREAS RELACIONADAS CON GESTION DE TIC CUYA PAGA ES INFERIOR A LAS TAREAS DE DESARROLLO QUE DESEMPENAN EN MAYOR PROPORCION LOS VARONES']</t>
  </si>
  <si>
    <t>['ATENCION ESTE VIERNES DISERTA LA DRA PRESIDENTA DE SOBRE Y IMPERDIBLE MAS INFO EN LA CUENTA DE LA FUNDACION']</t>
  </si>
  <si>
    <t>['GRACIAS CAROLINA']</t>
  </si>
  <si>
    <t>['LLEGA EL A']</t>
  </si>
  <si>
    <t>['NECESITAMOS QUE LLEGUE A LA MAXIMA CANTIDAD DE MUJERES EN LA RIOJA PARA QUE SE ACERQUEN A HABLAR CON NOSOTRAS NOS DAN UNA MANO CON UN RT']</t>
  </si>
  <si>
    <t>['ESTE VIERNES NOS RECIBE CON LA DISERTACION DE LA FUNDACION LLEGA PARA HABLAR DE Y IMPERDIBLE PARA PROFESIONALES DE AREAS AFINES Y ACTIVISTAS QUE QUIERAN SUMARSE A LA OLA RT']</t>
  </si>
  <si>
    <t>['LXS INVITAMOS A LA CHARLA ABIERTA VIOLENCIA DE GENERO DIGITAL INTERNET Y LAS MUJERES GT DISERTARA LA DRA MARINA BENITEZ DEMTSCHENKO']</t>
  </si>
  <si>
    <t>['IMPERDIBLE DE NOTA VIDEO DE SOBRE Y TODA LA INFO DE']</t>
  </si>
  <si>
    <t>['BUEN DOMINGO FEMINISTA']</t>
  </si>
  <si>
    <t>['DATOS SOBRE POR']</t>
  </si>
  <si>
    <t>['POR SUPUESTO NOS RE ENCANTA']</t>
  </si>
  <si>
    <t>['PODRIA VERSE EN ALGUN LUGAR']</t>
  </si>
  <si>
    <t>['FELICITACIONES AMIGAS']</t>
  </si>
  <si>
    <t>['DE ABRIL LA DEL A CARGO DE ORGANIZAN POR ERA VEZ EN Y EN LES ESPERAMOS CON ESTA CAPACITACION ABIERTA IMPERDIBLE']</t>
  </si>
  <si>
    <t>['INFO SOBRE SEXTING']</t>
  </si>
  <si>
    <t>['SABELO']</t>
  </si>
  <si>
    <t>['CONOCE DE QUE SE TRATA EL DE LA MANO DE']</t>
  </si>
  <si>
    <t>['HABLEMOS DEL']</t>
  </si>
  <si>
    <t>['COMO PUEDEN APOYAR LOS HOMBRES PARA DETENER EL ACOSO']</t>
  </si>
  <si>
    <t>['EXCELENTE NOTA DE AUTORIA DE DEL DEPTO DE PSICOLOGIA DE LECTURA RECOMENDADISIMA']</t>
  </si>
  <si>
    <t>['AHORA INFORMATE SOBRE CON']</t>
  </si>
  <si>
    <t>['PRENDE LA TV']</t>
  </si>
  <si>
    <t>['EN MINUTOS CON LA CONDUCCION DE PRESENTANDO INFORME SOBRE CON LOS NUMEROS RECABADOS SOBRE CASOS REALES EN LA FUNDACION ACOMPANANOS']</t>
  </si>
  <si>
    <t>['LOS PATRONES DE DESBLOQUEO DE LOS CELULARES SON MUUUUY PREVISIBLES NO SOMOS TAN CREATIVES COMO PENSAMOS USA MEJOR PIN NUMERICO DE CIFRAS']</t>
  </si>
  <si>
    <t>['LEE EL HILO CON ALGUNOS EXTRACTOS DE LA ENTREVISTA']</t>
  </si>
  <si>
    <t>['CALENTANDO MOTORES EN UNA SEMANA ESTAREMOS EN Y SALE EN MINUTOS NOMAS PARA EN LA COLUMNA DE GENERO DE CON SINTONIZA FM Y ESCUCHA LA PRIMICIA DE NUESTRA CHARLA EL']</t>
  </si>
  <si>
    <t>['WHAT ARE THE IMPACTS OF INTERNET PROTOCOLS ON SOCIETY CAN HUMAN RIGHTS AND FEMINISM BE EMBEDDED IN PROTOCOL DESIGNS HERES OUR BLOG POST WITH SOME INSIGHTS FROM TODAYS DISCUSSION ON INTERNET PROTOCOLS AND A AT']</t>
  </si>
  <si>
    <t>['EL MACHISMO EN INTERNET ES CENSURA PARA NOSOTRAS YA CONOCES NUESTRAS CAMPANAS INGRESA A Y MIRALAS A TODAS']</t>
  </si>
  <si>
    <t>['YA NOS SEGUIS EN INSTAGRAM SUMATE']</t>
  </si>
  <si>
    <t>['SI NOS AGREDE Y VULNERA NUESTROS DERECHOS ES']</t>
  </si>
  <si>
    <t>['A SEGUIR A ESTAS GENIAS QUE HACEN UN LABURO EXCELENTE']</t>
  </si>
  <si>
    <t>['AHORA EN POR LA VICTIMA SUELE TERMINAR CUESTIONANDOSE POR QUE MANDO UNA FOTO EN UN INTERCAMBIO INTIMO Y NO ES ASI LA CUESTION RADICA EN POR QUE EL AGRESOR LA DIFUNDIO LA REPLICA LUEGO POR OTROS HOMBRES LOS HACE COMPLICES']</t>
  </si>
  <si>
    <t>['UN POQUITO DE TODO LO QUE SOMOS']</t>
  </si>
  <si>
    <t>['AHORA EN POR SOMOS TODAS MUJERES EN LA FUNDACION PORQUE CONSIDERAMOS QUE ENTRE NOSOTRAS NOS ENTENDEMOS MEJOR ADEMAS SABEMOS APLICAR LA PERSPECTIVA DE GENERO SIN DUDAS ES UNA DECISION DE NUESTRA ORGANIZACION']</t>
  </si>
  <si>
    <t>['ESCRIBINOS A INFO']</t>
  </si>
  <si>
    <t>['AUDIOS HACIENDOME ENTENDER QUE EL ERA ASI POR MI CULPA MIREN LA FECHA']</t>
  </si>
  <si>
    <t>['COMPARTAN ESCUCHEN ABRAN LOS OIDOS Y EL CORAZON']</t>
  </si>
  <si>
    <t>['MIRA EN ESTE HILO UN RESUMEN DE LA ENTREVISTA A DE EN POR']</t>
  </si>
  <si>
    <t>['AHORA EN POR LA OLEADA FEMINISTA HIZO DESPERTAR A LAS MUJERES DE SALIR DE RELACIONES TOXICAS DE RECONOCER CONDUCTAS ANTES NO SE HABLABA Y HOY ES DETERMINANTE PARA QUE PODAMOS ANIMARNOS A PONER EL FRENO']</t>
  </si>
  <si>
    <t>['AHORA EN POR TODAS HEMOS SUFRIDO ESTE TIPO DE VIOLENCIA LA DIGITAL LO HEMOS NATURALIZADO EN MUCHOS CASOS HOY PODEMOS DARNOS CUENTA QUE NO ES NORMAL QUE NOS AFECTA DEMASIADO NOS EXPONE Y VULNERA']</t>
  </si>
  <si>
    <t>['AHORA EN POR EL ESTADO ARGENTINO OMITE CUALQUIER TRATAMIENTO SOBRE LAS TECNOLOGIAS LEGISLACION CAPACITACION PREVENCION Y AL PUNTO QUE LAS TECNOLOGIAS AVANZAN ESTA OMISION ES VIOLENCIA INSTITUCIONAL']</t>
  </si>
  <si>
    <t>['AHORA EN POR EL ACOSO VIRTUAL TIENE DISTINTAS VARIANTES EL HOSTIGAMIENTO LOS MENSAJES CONSTANTES EL DOXING PONER LOS DATOS PERSONALES DE LA VICTIMA A DISPOSICION DE CUALQUIERA LAS AMENAZAS LA EXTORSION']</t>
  </si>
  <si>
    <t>['EN NOS VISITA LA ABOGADA A CARGO DEL DEPARTAMENTO DE INVESTIGACIONES Y CONSULTORIA DE LA FUNDACION ACTIVISMO FEMINISTA DIGITAL BELEN LA FROSCIA PARA HABLAR SOBRE INCREMENTO DEL DEL ACOSO DIGITAL A LAS MUJERES A TRAVES DE LAS REDES SOCIALES']</t>
  </si>
  <si>
    <t>['EN UNOS MINUTOS NADA MAS AM POR QUE CUENTA ALGUNAS DE LAS ESTADISTICAS NUEVAS QUE TENEMOS EN LA FUNDA SOBRE CASOS DE VIOLENCIA EN Y TODOS LOS DETALLES DE NUESTRO INFORME SUMATE']</t>
  </si>
  <si>
    <t>['YA TENES CITA PARA MANANA A LAS AM POR LA ROMPE HABLANDO DE I M P E R D I B L E']</t>
  </si>
  <si>
    <t>['MANAN ESCUCHA A INTEGRANTE DE LA UNICA ONG ARGENTINA QUE OBTIENE Y SISTEMATIZA DATOS SOBRE VIOLENCIA DE GENERO DIGITAL EN NUESTRO PAIS']</t>
  </si>
  <si>
    <t>['NO TE PIERDAS ESTA SALIDA EN RADIO MANANA POR LA ROMPE EMPEZA EL DIA CON MUCHA INFORMACION SOBRE HACIA LAS MUJERES SEGUINOS']</t>
  </si>
  <si>
    <t>['SON NI OLVIDO NI PERDON']</t>
  </si>
  <si>
    <t>['Y ADEMAS TENEMOS PREPARADA UN SUPER SUPER SUPER MATERIAL PARA LANZAR EN BREVE STAY TUED']</t>
  </si>
  <si>
    <t>['ESO ES SOLO UN POQUITO VISITEN NUESTRO SITIO PARA MAS LECTURAS DE ESTE TIPO Y DE TODO LO RELACIONADO CON NUESTROS ESTUDIOS Y ABORDAJES EN EL MARCO DEL']</t>
  </si>
  <si>
    <t>['CAMPANA IMPERDIBLE EL VIDEO']</t>
  </si>
  <si>
    <t>['LECTURAS SOBRE']</t>
  </si>
  <si>
    <t>['HEMOS ESCRITO MUCHO SOBRE LOS TROLLS MACHISTAS NOSOTRAS SI LES INTERESA EL TEMA LES PASAMOS NOTAS Y PUBLICACIONES']</t>
  </si>
  <si>
    <t>['LECTURA EXTENDIDA EL FIN DE SEMANA AQUI UNA RECOMENDACION DE TRABAJO ACADEMICO LATINOAMERICANO Y']</t>
  </si>
  <si>
    <t>['COMO AMO ESTOS PODCAST SE LOS RECOMIENDO']</t>
  </si>
  <si>
    <t>['VEN POR QUE ES NECESARIO TIPIFICAR EL ACOSO VIRTUAL Y QUE SEA PREVISTO EN EL CODIGO PENAL POR FALLOS COMO ESTE DONDE ESTA ASQUEROSIDAD VIOLENTA NO CAUSA CONSECUENCIA ALGUNA PORQUE NO ES UN DELITO UNA VICTIMA MAS QUE QUEDO SIN RESPUESTA Y UN MACHO IMPUNE TRANQUI']</t>
  </si>
  <si>
    <t>['EN ES']</t>
  </si>
  <si>
    <t>['NO TE PIERDAS LA ENTREVISTA QUE HICE PARA VIOLENCIA DIGITAL ESTADISTICAS Y CONSEJOS']</t>
  </si>
  <si>
    <t>['GRACIAS POR DIFUNDIR NUESTRO TRABAJO']</t>
  </si>
  <si>
    <t>['DOMINGO Y YO TE DIGO QUE PODES LEER UNA EXCELENTE NOTA DE LA DRA QUE TE CUENTA TODO LO QUE NECESITAS SABER SOBRE MUJERES FEMINISMO Y TECNOLOGIA NO DIGAS QUE NO TE AVISE']</t>
  </si>
  <si>
    <t>['NO TE PIERDAS LA NOTAZA DE DEL DEPTO DE INVESTIGACIONES Y CONSULTORIA DE PARA CON LAS ESTADISTICAS ACTUALIZADAS SOBRE EN']</t>
  </si>
  <si>
    <t>['LA DRA A CARGO DEL DPTO DE INVESTIGACIONES DE NOS ACTUALIZA LAS CIFRAS DE LA VIOLENCIA DE GENERO DIGITAL DEL ANO LA MASIFICACION Y LA VIRULENCIA DE LOS ATAQUES']</t>
  </si>
  <si>
    <t>['ENTREVISTA A DEL DEPTO DE INVESTIGACIONES Y CONSULTORIA DE LA FUNDA PARA ESTADISTICAS CONDUCTAS VIOLENTAS EN INTERNET LAS CONSULTAS QUE RECIBIMOS Y CONSEJOS PARA TODAS NOTAZA']</t>
  </si>
  <si>
    <t>['MIRAR LA NOTA MIRAR LA NOTA']</t>
  </si>
  <si>
    <t>['MIRAR LA NOTA COMPLETA O CUBRIR LAS']</t>
  </si>
  <si>
    <t>['BUEN SABADO DE FEMINISMO']</t>
  </si>
  <si>
    <t>['SABES LO QUE ES EL DOXING QUERES CONOCER LAS ULTIMAS ESTADISTICAS SOBRE HACIA LAS MUJERES TODO ESO ACA MIRA LA ENTREVISTA COMPLETA EN PARA EL']</t>
  </si>
  <si>
    <t>['PARA DIFUNDIR']</t>
  </si>
  <si>
    <t>['GRACIAS A POR INVITARME UNA VEZ MAS A HABLAR SOBRE Y LA REALIDAD DE LAS MUJERES EN ARGENTINA CON ESTA PROBLEMATICA NO TE PIERDAS EL SEGMENTO COMPLETO EN BREVE SE VIENE EL INFORME DE SOBRE Y']</t>
  </si>
  <si>
    <t>['VIRTUAL DE CONSULTAS SON DE MUJERES ESTO ES COMPLEMENTARIO DE LA DOMESTICA CON LAS MUJERES SE AFECTA LA DIGNIDAD Y LA IDENTIDAD DIGITAL CON LOS HOMBRES NO PASA ABOGADA DER INFORMATICO']</t>
  </si>
  <si>
    <t>['UNA VOZ FEMENINA ARGENTINA REFORMULO DESDE EL FEMHACKTIVISMO DE']</t>
  </si>
  <si>
    <t>['EN UN RATITO NADA MAS']</t>
  </si>
  <si>
    <t>['QUERES SABER QUE CONDUCTAS SON VIOLENCIA DIGITAL QUE PODES HACER SI SOS VICTIMA QUE PASO EN EL CASO PIOLI LOS PROYECTOS DE LEY QUE PRESENTAMOS Y MUCHO MAS NO TE PIERDAS HOY HS HOY NOS TOCA A LA TARDE EN CON']</t>
  </si>
  <si>
    <t>['UN FALLO SOBRE EL MACHO HERIDO QUE PRETENDE SILENCIARNOS Y UNA JUEZA QUE ADECUA LOS STANDARTES INTERNACIONALES A LO QUE VERDADERAMENTE DEBE SER LA LIBERTAD DE EXPRESION EN INTERNET MAXIME CUANDO UNA MUJER EXPONE VIOLENCIA MACHISTA']</t>
  </si>
  <si>
    <t>['SI ESTA DIFUNDIENDO COSAS TUYAS INTIMAS Y NECESITAS ASESORAMIENTO LAS CHICAS DE LA TIENEN MUY CLARA']</t>
  </si>
  <si>
    <t>['IMPACTANTE REGISTRO DEL MOMENTO EN EL QUE EN PLENA MARCHA DEL MILES DE MUJERES ABREN PASO A UN CARRO DE BOMBEROS QUE ATENDIA UN LLAMADO DE EMERGENCIA SUCEDIO EN SANTIAGO DE CHILE EN LA CONCENTRACION QUE REUNIO A MAS DE MIL MANIFESTANTES']</t>
  </si>
  <si>
    <t>['COPIAR EL URL Y RECOMENDAMOS SIEMPRE TRABAJAR CONJUNTAMENTE CON UN PERITO INFORMATICO']</t>
  </si>
  <si>
    <t>['LAS FORMAS HAN IDO MUTANDO A NUEVAS MODALIDADES NOTANDO UN INCREMENTO ADEMAS DEL NIVEL VIOLENCIA']</t>
  </si>
  <si>
    <t>['MUCHAS PERSONAS ME RECOMENDARON TAMBIEN RECOMIENDO SEGUIR A ESTA CUENTA SI VIVIERON O ESTAN ATRAVESANDO CIBERACOSO']</t>
  </si>
  <si>
    <t>['DOMINGO FEMINISTA TOMATE UN RATITO PARA EMPODERARTE EN']</t>
  </si>
  <si>
    <t>['EL DIA ESTA NUBLADO APROVECHA LA FIACA Y ESCUCHEMOS JUNTAS UN POCO SOBRE CIBERFEMINISMO DE LA MANO DE DOS GENIAS Y POR']</t>
  </si>
  <si>
    <t>['FUENTE PERO ES INEXACTO QUE EL SON MUJERES SOLAMENTE CASI EL DE NUESTRAS CONSULTAS SON MUJERES LOS NUMEROS CORRECTOS ESTAN EN INFORME ANO EL INFORME DEL ANO SE VIENE EN BREVE']</t>
  </si>
  <si>
    <t>['LA VIOLENCIA MACHISTA TAMBIEN VIENE EN FORMATO DIGITAL EN ARGENTINA SE RECIBEN ALREDEDOR DE DENUNCIAS POR POR DIA SEGUN DE ESAS EL DE LAS VICTIMAS SON MUJERES Y EL DE LOS ACOSADORES SON EX PAREJAS']</t>
  </si>
  <si>
    <t>['SIEMPRE SIN PERIODISMO CON PERSPECTIVA DE GENERO SOLO HAY DESINFORMACION DESDE LAS BANCAMOS FUERTE']</t>
  </si>
  <si>
    <t>['EN DESDE QUE EMPEZAMOS CON LA FUNDACION VIMOS MUCHA DIFUSION NO CONSENTIDA DE MATERIAL INTIMO AHORA MUTO AL ACOSO VIRTUAL DE MANERA PREOCUPANTE']</t>
  </si>
  <si>
    <t>['O QUEDASTE CONMOVIDA Y MUY MANIJA QUERES MAS EMPEZA LA MANANA DEL SABADO ESCUCHANDO SOBRE CON EN LA AM SUMATE']</t>
  </si>
  <si>
    <t>['TE QUEDASTE CON TODAS LAS GANAS DE SEGUIR RESPIRANDO MANANA NO TE PIERDAS A EN RADIO HABLANDO SOBRE Y ESCUCHA EN VIVO POR O ACOMPANANOS']</t>
  </si>
  <si>
    <t>['HERMOSA NOTA']</t>
  </si>
  <si>
    <t>['CUANDO TE DES CUENTA TE ESPERAMOS ACA VAMOS A ESTAR ABRAZO FEMINISTA SIEMPRE']</t>
  </si>
  <si>
    <t>['CON EN REPRESENTACION DE EN EL']</t>
  </si>
  <si>
    <t>['TAMBIEN EN ESTE VALE LA PENA RECORDAR LAS REFLEXIONES DE Y DE ACERCA DE LOS DERECHOS DE LAS MUJERES EN INTERNET']</t>
  </si>
  <si>
    <t>['ESCUCHA A DE POR RADIO PROVINCIA']</t>
  </si>
  <si>
    <t>['SI PASA EN LO DIGITAL LA VIOLENCIA TAMBIEN ES REAL']</t>
  </si>
  <si>
    <t>['ENTREVISTAMOS A MARINA BENITEZ DEMTSCHENKO PRESIDENTA DE PARA NUESTRO CONVERSATORIO TECNOLOGICO']</t>
  </si>
  <si>
    <t>['HACE UN ANO CUANDO NADIE ESCUCHABA A Y ELLA ESTABA SOLA NOSOTRAS DESDE BANCAMOS SU PROCESO BASTA AHORA DE RASGARSE LAS VESTIDURAS HABLANDO DEL CASO RESPETO']</t>
  </si>
  <si>
    <t>['EN MOMENTOS DE TURBULENCIA MACHISTA ES NECESARIO EMPODERARNOS CON INFORMACION HABLA DE A DIAS DE UN NUEVO']</t>
  </si>
  <si>
    <t>['EN UN RATITO SINTONIZA Y ESCUCHA A EN HABLANDO SOBRE HACIA LAS MUJERES Y TODA LA ACTIVIDAD DE']</t>
  </si>
  <si>
    <t>['HOY A LAS HS EN TRIFLE AM']</t>
  </si>
  <si>
    <t>['INTERESADOS EN PUBLICAR EN LA REVISTA DIGITAL EDI DE LA RED EDICION NRO ENVIAR CORREO A INFO FORMATO FUENTE ARIAL HOJA A INTERLIENADO MARGENES CM EXTENSION HASTA CINCO HOJAS']</t>
  </si>
  <si>
    <t>['SOBRE EL CASO DE']</t>
  </si>
  <si>
    <t>['CELEBRAMOS QUE SE SIGA HABLANDO SOBRE EN ARGENTINA Y AHORA EN EL CASO DE DONDE ESTARE DANDO UNA CAPACITACION SOBRE ESTOS TEMAS DE ABRIL CON ALLI VAMOS CC']</t>
  </si>
  <si>
    <t>['GOOGLE SE NIEGA A RETIRAR APP PARA CONTROLAR MUJERES']</t>
  </si>
  <si>
    <t>['DAAAALEEEEEE TE QUEDAN HORAS PARA VOTAR QUE ESPERAS']</t>
  </si>
  <si>
    <t>['PROPONEMOS EL TALLER DE Y PARA TODAS LA PLATA SEDE DEL ENCUENTRO Y NOSOTRAS PRESENTES']</t>
  </si>
  <si>
    <t>['SABIAS QUE HOY ES EL QUE PASA CON NUESTROS DATOS EN LA MIRA LO QUE TE CUENTA Y SEGUI EL HASHTAG PARA CONOCER MAS SOBRE EL TEMA']</t>
  </si>
  <si>
    <t>['EN EL DESDE ESTAMOS PROCESANDO LOS DATOS RECOPILADOS DURANTE EL ULTIMO ANO PARA ACTUALIZAR NUESTRA ESTADISTICAS SOBRE LA VIOLENCIA DE GENERO DIGITAL ANTE LA CARENCIA DE CIFRAS OFICIALES POR PARTE DEL ESTADO ARGENTINO']</t>
  </si>
  <si>
    <t>['HOY ES EL SABES A QUE REFIERE A TODA LA INFORMACION SISTEMATIZADA EN REGISTROS PUBLICOS O PRIVADOS QUE SE ENCUENTRAN A DISPOSICION EN LA PARA QUE TODA PERSONA INTERESADA ACCEDA SEGUI EL HASHTAG PARA CONOCER MAS SOBRE EL TEMA']</t>
  </si>
  <si>
    <t>['HAPPY OPEN DATA DAY A GOOD DAY FOR DATA PRODUCER SCIENTIST ALL TO REFLECT FOR A MIN ON WHAT MORE WE COULD DO TO BUILD A BETTER DATA ECOSYSTEM TO HELP OUR UNDERSTANDING OF THE WORLD AROUND US I HOPE IS ON YOUR LIST']</t>
  </si>
  <si>
    <t>['LEE SOBRE LOS EN POR']</t>
  </si>
  <si>
    <t>['POR ELLA Y POR LAS MILES DE MUJERES QUE SUFREN EL ACOSO DIGITAL QUE MUCHAS VECES SE CONVIERTE EN PRESENCIAL LA ABOGADA PLATENSE HOY PRESIDE LA QUE ENFRENTA AL MACHISMO EN LAS REDES']</t>
  </si>
  <si>
    <t>['MIENTRAS TANTO SE SIGUE DESCONOCIENDO LOS EFECTOS NOCIVOS QUE ESTAS PRACTICAS MACHISTAS TIENEN Y SE NIEGA QUE SEA VIOLENCIA DE GENERO']</t>
  </si>
  <si>
    <t>['BUEN HILO EXPLICATIVO DE LA OLEADA DE ACOSOS ANONIMOS A MUJERES EN INTERNET CHILE']</t>
  </si>
  <si>
    <t>['UN HONOR REPRESENTAR A EN LA JORNADA QUE ESTAREMOS LLEVANDO A CABO EL DE ABRIL DE LA Y LA GRACIAS']</t>
  </si>
  <si>
    <t>['CHICAS POR FAVOR NO ENTREN A LA PAGINA']</t>
  </si>
  <si>
    <t>['MAS QUE DIVERSIDAD DE GENERO APUNTARIA A PERSPECTIVA DE GENERO PODRIA HABER APORTADO PERO NO FUE PARTE DE LOS PERTINENTES ESFUERZOS QUIZAS EL PROXIMO ENCUENTRO TENGAMOS LA POSIBILIDAD DE APORTAR LA VISION NECESARIA O COLABORAR EN OFRECER OPCIONES PARA SU BUSQUEDA']</t>
  </si>
  <si>
    <t>['TE IMAGINAS UN GRUPO DE WAPP DE MUJERES ADULTAS MUCHAS CON HIJOS COMPARTIENDO FOTOS DE ADOLESCENTES DESNUDOS NINOS SIENDO ABUSADOS FOTOS SACADAS POR LA CALLE A MENORES O COMENTANDO QUE EL HIJO DE TAL CON SUS YA ESTA PARA DARLE TE DAS CUENTA LO ENFERMIZO QUE ES AHORA']</t>
  </si>
  <si>
    <t>['PODES LEER LA NOTA EN VEZ DE SACAR TUS CONCLUSIONES A CIEGAS GRACIAS']</t>
  </si>
  <si>
    <t>['ES JUSTAMENTE LO QUE DICE LA NOTA LEELA']</t>
  </si>
  <si>
    <t>['SI TE AISLA NO ES AMOR SI TE CONTROLA NO ES AMOR LOS CELOS ENFERMIZOS NO SON AMOR SI TE HUMILLA NO ES AMOR ES VIOLENCIA']</t>
  </si>
  <si>
    <t>['EN ESTAMOS PREPARANDO NUEVAS CAPACITACIONES QUE TEMAS PREFIEREN LAS LEEMOS']</t>
  </si>
  <si>
    <t>['ESTE SE VIENE LA PLATAFORMA PARA CURSOS VIRTUALES DE VOTA EL TEMA QUE TE GUSTARIA APRENDER']</t>
  </si>
  <si>
    <t>['NO HACE NADA CON ESTAS CUENTAS NI INFORMA UBICACION DE NINGUNA SALVO POR PEDIDO EN INVESTIGACION PENAL Y HASTA AHI NOMAS TODOS LO QUE DEFIENDEN LA LIBERTAD DE EXPRESION APUNTAN A ESTO LA CUENTA PUEDE ESTAR HACIENDO UNA MERA MANIFESTACION NO ES CONDENABLE']</t>
  </si>
  <si>
    <t>['LE SACO FOTOS A LA COLA DE UNA ADOLESCENTE EN EL SUBTE LO DESCUBRIERON Y SE DEFENDIO CON UNA INSOLITA EXCUSA POR MAURICIO LUNA']</t>
  </si>
  <si>
    <t>['ENTREVISTA EN PARA TOBILLERAS ELECTRONICAS BOTON ANTIPANICO Y NUESTRA POSTURA SOBRE LA NECESIDAD DE MEJORES PARA LA SEGUI NUESTROS PROYECTOS Y MIRA EL VIDEO COMPLETO EN']</t>
  </si>
  <si>
    <t>['VIDEO DE NUESTRA SERIE PARA EL EL CONTROL LOS CELOS EL MEDIO DE LOS VIOLENTOS PARA SOSTENER SU HACIA NOSOTRAS VISIBILIZAMOS LA FORMA EN QUE NOS HACEN CREER QUE LA ES NORMAL RT DURANTE TODO EL DIA DE']</t>
  </si>
  <si>
    <t>['LA IDEA ES QUE SEA SIMBOLICO Y QUE SI QUIEREN DETENERSE PUEDAN HACERLO PERO QUE NO RESULTEN VIDEOS MUY LARGOS GRACIAS POR SUS RECOMENDACIONES']</t>
  </si>
  <si>
    <t>['LA VIOLENCIA SIMBOLICA DIGITAL TAMBIEN ES VIOLENCIA Y CAUSA DANOS REALES']</t>
  </si>
  <si>
    <t>['NO ES INSISTENCIA ES ACOSO']</t>
  </si>
  <si>
    <t>['TREMENDO NO DEJEN DE MIRARLO RT PARA TODAS BASTA DE VIOLENCIA HOY Y CADA DIA']</t>
  </si>
  <si>
    <t>['TRES VIDEOS SOBRE VIOLENCIA DIGITAL EN VINCULOS DE PAREJA']</t>
  </si>
  <si>
    <t>['EL ACOSO ONLINE ES UNA FORMA DE VIOLENCIA DE GENERO ESTE TIPO DE ACOSO A PESAR DE OCURRIR EN ESPACIOS DIGITALES TIENE CONSECUENCIAS REALES MIRA ESTE VIDEO DE']</t>
  </si>
  <si>
    <t>['UNA COMPUTADORA PROPIA LAS PIONERAS DE LA ERA INFORMATICA']</t>
  </si>
  <si>
    <t>['HOY PRESENTES Y EN LA PERFOMANCE CON TODA LA MUERTE AL AIRE RECREADORA DEL FEMICIDIO DE ALCIRA METHYGER EN ORGANIZARON Y EN EL V ENCUENTRO DE LA BECA COSECHA ROJA GRACIAS POR LA INVITACION']</t>
  </si>
  <si>
    <t>['PUESSS CLAROOOO']</t>
  </si>
  <si>
    <t>['ENTUSIASMA VER A VARIAS MUJERES TRABAJANDO EN ESTOS PROYECTOS REDES COMUNITARIAS CON INCLUSION']</t>
  </si>
  <si>
    <t>['ERRORES DE EN TOOLS DE ADQUISICION DE EVIDENCIA DIGITAL EL OPERADOR SE CONVIERTE EN ADMINISTRADOR Y PODRIA ENTRE OTRAS COSAS MODIFICAR METADATOS DE LA EVDENCIA ADQUIRIDA AMAZING WORK']</t>
  </si>
  <si>
    <t>['CUANTOS ALIADOS NOS ACOSAN EN SECRETO']</t>
  </si>
  <si>
    <t>['ASQUEROSOS LOS GRUPOS DE WHATSAPP DE VARONES QUE LO UNICO QUE HACEN ES COSIFICARNOS Y HUMILLARNOS HASTA CUANDO']</t>
  </si>
  <si>
    <t>['QUE NO SE NOS INHIBA DESDE NINAS NUESTRAS INQUIETUDES EN ESTOS AMBITOS PORQUE LAS CAPACIDADES Y TALENTOS SE FOMENTAN CULTURALMENTE TAMBIEN']</t>
  </si>
  <si>
    <t>['CUIDADO CON BANALIZAR LOS ACTOS VIOLENTOS DEL NOVIO AGRESOR ESTA MUJER CUENTA SU HISTORIA TOTALMENTE VIOLENTA A MANOS DE SU EX PAREJA Y LOS COMENTARIOS SON DE RISA']</t>
  </si>
  <si>
    <t>['LAS CHICAS DE ME HAN AYUDADO CON AMENAZAS EN LAS REDES ASESORAN CON TEMAS DE DELITOS INFORMATICOS SON SUPER RESPETUOSAS Y CUIDAN TU PRIVACIDADDECISION DE PROSEGUIR O NO TE ABRAZO FUERTISIMO']</t>
  </si>
  <si>
    <t>['DE UN FEMINISMO AUTOCRITICO AL FEMINISMO FUNCIONAL AL MACHISMO CUANDO LAS FEMINISTAS OPERAMOS HACIA ADENTRO REIVINDICANDO EL LINAJE PATRIARCAL FEMHACK ARG']</t>
  </si>
  <si>
    <t>['ESTAMOS ALIMENTANDO SIN DARNOS CUENTA EN EL MEJOR DE LOS CASOS AL PATRIARCADO QUE MINIMIZA NUESTRAS DISCUSIONES Y LA REDUCE A UN DEBATE SOBRE CULOS PASANDO POR ALTO LA VERDADERA PROFUNDIDAD QUE REPRESENTA CADA EPISODIO DE INTERCAMBIOS IDEOLOGICOS']</t>
  </si>
  <si>
    <t>['LO MEJOR QUE LEI AL MOMENTO NINGUNA TIENE LA VERDAD ABSOLUTA NINGUNA ES LA JEFA DEL MOVIMIENTO NINGUNA ES MAS QUE OTRA Y LA ANTIGUEDAD EN LA MILITANCIA NO DA MAS RECONOCIMIENTO QUE LA LUCHA AHORA ACOMPANADA POR JOVENES GENERACIONES']</t>
  </si>
  <si>
    <t>['EL MACHISMO SE REGOCIJA SONRIE DISFRUTA']</t>
  </si>
  <si>
    <t>['SABIAN QUE EN EL MUNDO DE LOS VIDEOJUEGOS EN AMERICA LATINA EL DE GAMERS SON MUJERES SEXISMO ESTEREOTIPOS MACHISMO SE VISUALIZAN CAMBIOS SIGAMOS EL DEBATE']</t>
  </si>
  <si>
    <t>['CONSULTEN A LAS FUENTES ESPECIALIZADAS GT Y EN LUGAR DE QUEDARSE CON LAS REPETIDORAS']</t>
  </si>
  <si>
    <t>['QUIEN DIJO QUE LAS TERCERAS PARTES NO SON BUENAS SEGUI ESTA SAGA Y APRENDE A CONFIGURAR TUS REDES DE MANERA SEGURA DE LA MANO DE']</t>
  </si>
  <si>
    <t>['POR UNA SEMANA SEGUI ESTA SERIE SIII VIDEOS CON TUTORIALES DE EN HOY RESTRINGI EL ACCESO A TU INFO RT PARA TODAS LAS QUE NECESITAN SOBRE SUS DATOS PERSONALES MUCHAS LO DESCONOCEN']</t>
  </si>
  <si>
    <t>['ELEGI CON QUIEN COMPARTIS CONTENIDO']</t>
  </si>
  <si>
    <t>['POR UNA SEMANA NO PIERDEN EFICACIA VIDEOS CON TUTORIALES DE EN HOY CUIDAR LA IDENTIDAD RT PARA TODAS LAS QUE NECESITAN SOBRE SUS DATOS PERSONALES MUCHAS LO DESCONOCEN']</t>
  </si>
  <si>
    <t>['EN EN EL SIGAMOS APRENDIENDO SOBRE LA CONFIGURACION DE NUESTRAS REDES']</t>
  </si>
  <si>
    <t>['ARTIFICIAL INTELLIGENCE FOR VICTIMS OF DOMESTIC VIOLENCE']</t>
  </si>
  <si>
    <t>['ESCUCHA A POR']</t>
  </si>
  <si>
    <t>['HOY SINTONIZA QUE SALE A LAS AM EN HABLAMOS DE DE Y VIOLENCIA MACHISTA SUMATE Y DEJANOS TU COMENTARIO FM RADIO PROVINCIA DE BUENOS AIRES MEJORES POLITICAS PUBLICAS PARA TODAS']</t>
  </si>
  <si>
    <t>['NO TE PIERDAS ESTA NOTA DE A PARA MEJORES POLITICAS PUBLICAS CONTRA LA']</t>
  </si>
  <si>
    <t>['LA DIFERENCIA CUANDO EN FACEBOOK BUSCAS LA PALABRA NINAS Y LA PALABRA NINOS']</t>
  </si>
  <si>
    <t>['APPLE PLANTA CARA A FACEBOOK Y BLOQUEA SU APP POR NO RESPETAR LA PRIVACIDAD DE SUS USUARIOS VIA']</t>
  </si>
  <si>
    <t>['HOLA POR SUPUESTO NOS ESCRIBIS A INFO Y NOS PONEMOS EN CONTACTO MUCHAS GRACIAS']</t>
  </si>
  <si>
    <t>['TE LO PERDISTE MIRALO ACA']</t>
  </si>
  <si>
    <t>['AGRADECEMOS A POR INVITARNOS AL PISO PARA HABLAR DE HACIA LAS SEGUI DE CERCA EL PROYECTO QUE PRESENTAMOS Y EN EL QUE VAMOS A ESTAR TRABAJANDO EN LA FUNDA']</t>
  </si>
  <si>
    <t>['MADRUGASTE NOSOTRAS TAMBIEN PORQUE YA SALE AL AIRE EN CON PARA HABLAR DE TECNOLOGIAS Y VIOLENCIA DE GENERO CON UN FEMICIDIO CADA HORAS SURGEN PREGUNTAS LOS AYUDAN SON PLACEBOS QUE NECESITAMOS']</t>
  </si>
  <si>
    <t>['EN UN RATITO NADA MAS PONE QUE YA EMPIEZA ESTARE COMPARTIENDO UN SEGMENTO PARA HABLAR DE PARA CASOS DE VIOLENCIA HACIA LAS MUJERES SEGUINOS']</t>
  </si>
  <si>
    <t>['EN UN RATITO NO TE PIERDAS A LA DRA MARINA BENITEZ DEMTSCHENKO EN HABLANDO SOBRE BOTONES ANTIPANICO SIRVEN COMO FUNCIONAN REALMENTE QUE OTROS DISPOSITIVOS PODRIAN USARSE PARA PREVENIR LA VIOLENCIA DE GENERO A LAS DE LA MANANA POR TELEFE']</t>
  </si>
  <si>
    <t>['GRACIASSSS POR CONTAR TU HISTORIA DE TANTO DOLOR Y SUFRIMIENTO ESPEREMOS QUE LA JUSTICIA HAGA LO SUYO CUANTO ANTES']</t>
  </si>
  <si>
    <t>['LECTURA RECOMENDADA EL PATRIARCADO USA INTERNET DE INTEGRANTE DE LEE MAS EN EL SITIO DE LA FUNDACION']</t>
  </si>
  <si>
    <t>['ES IMPRESCINDIBLE PRIORIZAR LOS DERECHOS DE LAS VICTIMAS QUE SE ENCUENTRAN EN CONSTANTE PELIGRO DE VIDA']</t>
  </si>
  <si>
    <t>['AHORA EN POR UN BUEN BOTON ANTIPANICO DEPENDIENDO DEL EQUIPO CUESTA ENTRE Y DOLARES A ESO HAY QUE SUMARLE INVERSION EN INFRAESTRUCTURA Y CAPACITACION A PERSONAL PERO NO HAY PRESUPUESTO DESTINADO PARA FRENAR LA VIOLENCIA DE GENERO']</t>
  </si>
  <si>
    <t>['AHORA EN POR EL BOTON ANTIPANICO ES SOLO UNA PARTE SE REQUIERE QUE TODO EL SISTEMA INCLUIDO QUE EL PERSONAL LES OPERADORES ESTEN CAPACITADES PARA ASISTIR A LAS VICTIMAS']</t>
  </si>
  <si>
    <t>['AHORA EN POR EN LA CIUDAD DE LA PLATA CUANDO ESTAS CIRCULANDO EN LA CALLE EL BOTON ANTIPANICO ES INSUFICIENTE YA QUE SE ACTIVA MEDIANTE EL ENVIO DE UN MENSAJE DE TEXTO']</t>
  </si>
  <si>
    <t>['EL PATRIARCADO USA INTERNET LO CREA LO PRODUCE LO MOLDEA VALIOSA REFLEXION DE LUCIA MANTECON RODRIGUEZ EN']</t>
  </si>
  <si>
    <t>['MARINA TUVO QUE ACTIVAR EL BOTON ANTIPANICO CUATRO VECES AHORA CONOCEMOS SU HISTORIA']</t>
  </si>
  <si>
    <t>['LA VIOLENCIA CONTRA LAS MUJERES PERIODISTAS ES MUCHO MAS CRUENTA CUANDO ES APOYADA POR LAS REDES SOCIALES PROPAGANDO Y AGRESIONES PROMOVIDAS POR ACTORES ESTATALES COMPARTE JANAINA GARCIA DE PERIODISTAS CONTRA EL ASEDIO BR']</t>
  </si>
  <si>
    <t>['UNA VICTIMA DE VIOLENCIA DE GENERO HABLO ACERCA DEL BOTON ANTIPANICO Y ASEGURO QUE ES OBSOLETO E INUTIL']</t>
  </si>
  <si>
    <t>['AL AIRE HABLANDO DE Y TECNOLOGIAS DE EMERGENCIA PARA CASOS DE VIOLENCIA HACIA LAS MUJERES CON EN FM SUMATE']</t>
  </si>
  <si>
    <t>['ENTREVISTA DE HOY PARA HABLEMOS DE Y MEDIDAS DE PROTECCION PARA LAS MUJERES NO TE LO PIERDAS CON EN CC']</t>
  </si>
  <si>
    <t>['GRACIAS PILAR ABRAZADAS SIEMPRE']</t>
  </si>
  <si>
    <t>['MI AGRESOR TIENE DERECHO A UN PROCESO PERO CUANDO HAY PELIGRO DE MUERTE ES NECESARIO TOMAR MEDIDAS DE CIERTA PROFUNDIDAD CON SEGUINOS EN']</t>
  </si>
  <si>
    <t>['EL BOTON ANTIPANICO SE BRINDA COMO UNA MEDIDA CAUTELAR Y ESTA CLARISIMO QUE NO VIENE A SUSTITUIR NINGUNA DECISION DE UN JUEZ CON SEGUINOS EN']</t>
  </si>
  <si>
    <t>['NOSOTRAS TENEMOS UN SISTEMA DESCARGADO EN NUESTROS TELEFONOS QUE DISTA MUCHO DE LAS APP QUE NOS DESCARGAMOS EN LO CELULARES CON SEGUINOS EN']</t>
  </si>
  <si>
    <t>['NO ES UN APARATITO A LO SUMO EN PROVINCIA DE BUENOS AIRES LOS BOTONES SE GENERAN MEDIANTE LOS SISTEMAS DE LOS MUNICIPIOS CON SEGUINOS EN']</t>
  </si>
  <si>
    <t>['TENGO UN BOTON ANTIPANICO OTORGADO EN CONTRA MI EX PAREJA CON SEGUINOS EN']</t>
  </si>
  <si>
    <t>['EL BOTON ANTIPANICO EN PRIMERA PERSONA NO BRINDA LA MAS MINIMA SENSACION DE SEGURIDAD']</t>
  </si>
  <si>
    <t>['HAY AGRESORES QUE SE ESTAN MANEJANDO CON ESTE NIVEL DE VIOLENCIA PORQUE HAY IMPUNIDAD CON SEGUINOS EN']</t>
  </si>
  <si>
    <t>['LOS LIMITES DEL BOTON ANTIPANICO']</t>
  </si>
  <si>
    <t>['EL FEMICIDIO DE CARLA SOGGUI DESAPARECIDA LUEGO DE ACCIONAR EL BOTON ANTIPANICO DEJO ENTREVER LOS LIMITES DE ESTA HERRAMIENTA ABOGADA Y PRESIDENTA DE DIFUNDIO EN SUS REDES SU PROPIA EXPERIENCIA']</t>
  </si>
  <si>
    <t>['MARINA BENITEZ DEMTSCHENKO ABOGADA Y PRESIDENTA DE CON EL EN EL CASO DE HUBO UNA DESIDIA EN EL MONITOREO']</t>
  </si>
  <si>
    <t>['MARINA BENITEZ DEMTSCHENKO ABOGADA Y PRESIDENTA DE CON EL EL GPS SEGUN EL SISTEMA HAY UNOS MAS PRECISOS QUE OTROS RESPECTO A LA LOCALIZACION']</t>
  </si>
  <si>
    <t>['MARINA BENITEZ DEMTSCHENKO ABOGADA Y PRESIDENTA DE CON EL LAS PROVINCIAS DE CORDOBA Y SAN LUIS Y LA CIUDAD DE BUENOS AIRES SI TIENEN GPS EN LOS BOTONES ANTIPATICO']</t>
  </si>
  <si>
    <t>['MARINA BENITEZ DEMTSCHENKO ABOGADA Y PRESIDENTA DE CON EL SEGUN LA JURISDICCION EL BOTON ANTIPATICO OPERA DE FORMAS DISIMILES']</t>
  </si>
  <si>
    <t>['MARINA BENITEZ DEMTSCHENKO ABOGADA Y PRESIDENTA DE CON EL HAY DISTINTOS SISTEMAS Y DISPOSITIVOS DE BOTONES ANTIPATICO']</t>
  </si>
  <si>
    <t>['LAS PANTALLAS DONDE LOS OPERADORES RECIBEN LAS ALERTAS ACTIVADAS SON ABRUMADORAS ESO REVELA LA NECESIDAD DE UNA PROTECCION QUE DEMANDAN LAS MUJERES Y QUE LOS BOTONES ANTIPANICO NO LOGRAN ABASTECER']</t>
  </si>
  <si>
    <t>['SEGUN DATOS DE LA EN CUANTO A LAS DENUNCIAS RECIBIDAS EN HUBO UNAS CONSULTAS POR SEMANA POR ACOSO DIGITAL Y POR DIFUSION NO CONSENTIDA DE MATERIAL INTIMO LEE EL INFORME COMPLETO']</t>
  </si>
  <si>
    <t>['EXACTLY']</t>
  </si>
  <si>
    <t>['POR QUE LA MAYOR PARTE DE LA BIBLIOGRAFIA SOBRE PORNOVENGANZA Y LIBERTAD DE EXPRESION ESTA ESCRITA DESDE LA PERSPECTIVA DE LOS HOMBRES OHHH MY MY THATS THE PROBLEM WHEN WE TRY TO EXPLAIN THEM ITS NOT A RIGHT TO HARRASS US ONLINE']</t>
  </si>
  <si>
    <t>['PARA QUE USAN LAS PLATAFORMAS VIRTUALES EL']</t>
  </si>
  <si>
    <t>['NO AL CIERRE DE LAS CONEXIONES A INTERNET EN PAISES AFRICANOS INFORME DE EXPRESA PREOCUPACION POR MEDIDAS QUE AFECTAN DERECHOS EN REGION AFRICANA']</t>
  </si>
  <si>
    <t>['RECOMENDAMOS PARA ESTO SEGUIR Y CONTACTAR A']</t>
  </si>
  <si>
    <t>['EXCELENTE NOTA DE SOBRE VIOLENCIA DIGITAL DE GENERO']</t>
  </si>
  <si>
    <t>['UNA MUJER FUE ACOSADA MIENTRAS BUSCABA TRABAJO LE PIDIERON FOTOS EN LENCERIA Y LA DISCRIMINARON POR MAURICIO LUNA']</t>
  </si>
  <si>
    <t>['RISA CON S GRACIAS']</t>
  </si>
  <si>
    <t>['UN JUEZ AVALO LAS DENUNCIAS PUBLICAS EN REDES SOCIALES DE HECHOS DE VIOLENCIA CONTRA LA MUJER NO HAY INJURIAS Y CALUMNIAS CUANDO EL HECHO DENUNCIADO EN REDES SOCIALES ES DE INTERES PUBLICO PARA TODA LA SOCIEDAD CFME EXCELENTE']</t>
  </si>
  <si>
    <t>['SEGUN DATOS DE LA SOBRE LAS DENUNCIAS QUE RECIBE EN HUBO UNAS CONSULTAS POR SEMANA POR ACOSO DIGITAL Y UNAS POR DIFUSION NO CONSENTIDA DE MATERIAL INTIMO LAS EDADES MAS AFECTADAS DE A ANOS Y A PARTIR DE ANOS']</t>
  </si>
  <si>
    <t>['ENTONCES VARONES BASTA SALGAN A LIBRAR BATALLAS POR UDS MISMOS PIENSEN EN QUE SU COMODIDAD ESTA PERPETUANDO UN ENTRAMADO SOCIAL INSOSTENIBLE PARA LA LIBERTAD DE LAS PERSONAS NOSOTRAS NO LES OBEDECEMOS MAS UDS HASTA CUANDO SEGUIRAN OBEDECIENDO']</t>
  </si>
  <si>
    <t>['PORQUE TODOS CONTRIBUYEN A QUE ESTE SISTEMA SE MANTENGA INCOLUME PARA QUE NADIE SE DESACOMODE DE SUS LUGARES AUN CUANDO LA GRAN MAYORIA SABEMOS MUY BIEN QUE SE NOS RESTRINGEN DERECHOS Y NO HAY EXPLICACION PARA ELLO SALVO LA DESIGUALDAD PLANTEADA POR EL PATRIARCADO']</t>
  </si>
  <si>
    <t>['UN EJEMPLO DE LA REACCION MACHISTA POR LA NOTA DE NO SOPORTAN ESCUCHAR QUE LA VIOLACION ES UNA PRACTICA MASCULINA Y PATRIARCAL ELLOS IMBECILES MACHISTAS SE SIENTEN DUENOS DE LOS ESPACIOS Y DE LOS CUERPOS']</t>
  </si>
  <si>
    <t>['LECTURA RECOMENDADA PARA HOY FRENTE A LAS LAGUNAS CONCEPTUALES QUE SE HAN LEIDO EN LOS ULTIMOS DIAS']</t>
  </si>
  <si>
    <t>['ADELANTE']</t>
  </si>
  <si>
    <t>['EN ESTA NOTAZA ENTREVISTA A QUE CUENTA TODO EL TRABAJO DE ESTADISTICAS PROYECTOS DE LEY CONSEJOS Y TIPS COCEPTOS LECTURA RECOMENDADA EN EL DIA DEL IMPERDIBLE']</t>
  </si>
  <si>
    <t>['LA DIFUSION SIN CONSENTIMIENTO DE MATERIAL INTIMO EL ACOSO DIGITAL Y EL HACKEO DE REDES SOCIALES SON TRES EJES QUE DEFINEN LA VIOLENCIA DIGITAL DE GENERO Y NO ESTAN PENALIZADOS CONOCE MAS EN ESTA NOTA DE']</t>
  </si>
  <si>
    <t>['TAMBIEN DESTACAMOS A']</t>
  </si>
  <si>
    <t>['ES UNA DE ELLAS SALUDAMOS TAMBIEN A']</t>
  </si>
  <si>
    <t>['JAJAJAJAJAJA']</t>
  </si>
  <si>
    <t>['TROLCHOS']</t>
  </si>
  <si>
    <t>['VAMOS A PONERLE ALGUN NOMBRE CARINOSO A LOS TROLS MACHISTAS PORQUE DESPERDIGAREMOS FEMINISMO HASTA HACERLOS DESAPARECER QUE LES PARECE LOS TROLLYS ACEPTAMOS SUGERENCIAS']</t>
  </si>
  <si>
    <t>['PROBABLEMENTE INCONSTITUCIONAL POR LA MATERIA MEDIO EMPLEADO DE CARACTER FEDERAL POR TRATARSE DE TELECOMUNICACIONES Y POR LA GRAVEDAD DE LA CONDUCTA ESTO DA PARA DELITO Y DEBERIA INCLUIR REMOCION DEL CONTENIDO UN BUEN PROYECTO ES EL DE']</t>
  </si>
  <si>
    <t>['BECAUSE THE WOMEN ARE USUALLY AT HOME OR IN THE BARANGAY THEY ARE THE ONES WHO USUALLY JOIN OUR TRAINING OR ORIENTATION FOR THE COMMUNITY NETWORK NATURALLY THEY BECOME THE AMBASSADORS FOR THE NETWORK']</t>
  </si>
  <si>
    <t>['CAPA TODO EL DESPACHO DE TE BANCA VAMOS CONTRA LA VIOLENCIA DIGITAL']</t>
  </si>
  <si>
    <t>['INTENTAR PROTEGERTE DE INTERNET Y SU DEPRAVACION ES UNA CAUSA PERDIDA']</t>
  </si>
  <si>
    <t>['FACEBOOK PUEDE RASTREAR CASI TODA TU ACTIVIDAD EN LA WEB Y VINCULARLA A TU PERFIL SI ESTO ES DEMASIADO PARA TI LA EXTENSION FACEBOOK CONTAINER DE AISLA TU IDENTIDAD LO QUE DIFICULTA QUE FACEBOOK TE RASTREE EN LA WEB']</t>
  </si>
  <si>
    <t>['LOS MEMES SON EL ARTE CALLEJERO DE INTERNET TAMBIEN UNA HERRAMIENTA POLITICA DICE LA AUTORA DE PARA ESTUDIAR Y DEBATIR']</t>
  </si>
  <si>
    <t>['Y EN CONTRA DE LOS MACHINAZIS']</t>
  </si>
  <si>
    <t>['ABERRANTE']</t>
  </si>
  <si>
    <t>['AHORA CON LAS FOTOS DE TU FACEBOOK Y USD CUALQUIER MACHIRULO PUEDE HACER UN VIDEO PORNO CON TU CARA']</t>
  </si>
  <si>
    <t>['A TI HOMBRE TU POSTURA PERSONAL A FAVOR DEL FEMINISMO NO ELIMINA TU CARACTERISTICA DE OPRESOR LA OPRESION NO ES UNA DECISION PERSONAL LA OPRESION ES ESTRUCTURAL Y TU COMO INDIVIDUO HOMBRE FORMAS PARTE ERES SOCIALIZADO Y TE BENEFICIAS DE ELLA DESDE HACE MILES DE ANOS']</t>
  </si>
  <si>
    <t>['AL ACOSO Y UN PREOCUPANTE ANALISIS DE LO QUE PASA CON LAS DENUNCIAS POR EL NO ES MAS SENCILLO UNA EDUCACION Y CAMPANAS PARA DECIRLES A LOS HOMBRES QUE ES Y NO ACOSO Y NO POLARIZAR EL MUNDO Y CLARO CULPAR A LAS MUJERES POR ESA DIVISION']</t>
  </si>
  <si>
    <t>['LOS VIOLENTOS SERAN SIEMPRE NOMBRADOS TODOS ALEGAN DANO A SU IMAGEN PARA DEMANDAR A SUS VICTIMAS UTILIZANDO EL DISCIPLINAMIENTO DE UNA JUSTICIA MISOGINA SEBASTIAN HORACIO MASI TBM LO HIZO CON NO PASARAN HAGANSE CARGO DE SUS ACTOS']</t>
  </si>
  <si>
    <t>['HACKEAR EL PATRIARCADO']</t>
  </si>
  <si>
    <t>['IT IS']</t>
  </si>
  <si>
    <t>['PARIDAD EN LOS PODERES DEL ESTADO']</t>
  </si>
  <si>
    <t>['QUE SEA LEY']</t>
  </si>
  <si>
    <t>['ABORTO LEGAL']</t>
  </si>
  <si>
    <t>['QUE LO TIREMOS']</t>
  </si>
  <si>
    <t>['QUE SEA AUTENTICO']</t>
  </si>
  <si>
    <t>['FEMICIDIOS']</t>
  </si>
  <si>
    <t>['QUE NO SE PUEDA PAGAR POR UTILIZAR NUESTROS CUERPOS']</t>
  </si>
  <si>
    <t>['QUE NOS MUEVA EL DESEO']</t>
  </si>
  <si>
    <t>['LIBERTAD Y JUSTICIA']</t>
  </si>
  <si>
    <t>['QUE DEJEN DE MATARNOS Y VIOLENTARNOS']</t>
  </si>
  <si>
    <t>['ARMEMOS PARA EL ANO PROXIMO']</t>
  </si>
  <si>
    <t>['HABLAR SANA']</t>
  </si>
  <si>
    <t>['EN MANIFIESTO CYBORG DOA HARAWAY NOS INVITO A PENSAR SOCIEDADES MAS ALLA DEL GENERO']</t>
  </si>
  <si>
    <t>['POR SUERTE NO LO VEMOS A JORGE COMENTANDO SE VE QUE LO HEMOS BLOQUEADO LOS TROLLS EN NUESTRA CUENTA NO TIENEN LUGAR UNA FORMA DE VIDA DIGITAL LA NUESTRA MAMBA TE INVITAMOS A BLOQUEAR SIEMPRE SIN RESPONDER SALUDOS']</t>
  </si>
  <si>
    <t>['QUE VERGENZA VER ENTRE TANTAS UNA CUENTA NUESTRA']</t>
  </si>
  <si>
    <t>['LA ORDA DE TROLLS MACHISTAS QUE ESTAN CAYENDO ESTAMOS BLOQUEANDO A MANSALVA DONDE HAY VIOLENCIA SE NOTA LAS CONSECUENCIAS SIEMPRE DE EXPONER AL VIOLENTO SON UN EJERCITO DISPUESTO A DEFENDERLO DE MANUAL HICIMOS BIEN']</t>
  </si>
  <si>
    <t>['LOS COMENTARIOS DE ABAJO FUERON TODOS BLOQUEADOS PERO LOS HEMOS CONSERVADO PARA CUALQUIER ACCION FUTURA SON UNA MUESTRA DEL MACHISMO AL QUE NOS REFERIMOS Y LA MISOGINIA SE LEE SOLA']</t>
  </si>
  <si>
    <t>['EN GRUPOS DE WHATSAPP ESTA CIRCULANDO UNA DECLARACION A MODO DE CHISTE PARA HACER FIRMAR A LAS MUJERES ANTES DE TENER SEXO ACORDANDO ESTOY DE ACUERDO NO VOY A DENUNCIARTE A FUTURO LA VERDAD QUE ME DAN MUCHA VERGUENZA AJENA Y MUCHO ASCO SI LO REENVIASTE DEJA DE SEGUIRME']</t>
  </si>
  <si>
    <t>['DESGARRADORA LA FORMA DE USARNOS PARA SU PLACER NO IMPORTANDO NINGUNO DE NUESTROS DERECHOS EN JUEGO']</t>
  </si>
  <si>
    <t>['NOS CENSURARON EN AYER PUBLICAMOS UN VIDEO SOBRE LAS AMENAZAS QUE SUFREN LXS DEFENSORXS DEL ACA EL INFORME Y HOY NOS ENCONTRAMOS CON ESTO TU PUBLICACION HA SIDO ELIMINADA']</t>
  </si>
  <si>
    <t>['ATENTAS TODAS DESARROLLADORASSOFTWARE LIBRE']</t>
  </si>
  <si>
    <t>['UNA COLEGA Y AMIGA ACABA DE PUBLICAR LA ENTRADA LATIN AMERICAN FEMINISM EN LA STANFORD ENCYCLOPEDIA OF PHILOSOPHY HISTORICO']</t>
  </si>
  <si>
    <t>['VAMO LAS HACKERS']</t>
  </si>
  <si>
    <t>['LA PLATA ESTAMOS EN JUNTO A CONOCIENDO MAS SOBRE LA VIOLENCIA DIGITAL HACIA LAS MUJERES']</t>
  </si>
  <si>
    <t>['SI QUERES SEGUIR A TODAS LAS COMUNIDADES ORGANIZACIONES Y EMPRESAS SOCIALES QUE TRABAJAMOS POR MAS MUJERES EN TECNOLOGIA EN ARGENTINA ESTE ES EL THREAD QUE ESTAS BUSCANDO ARRANCAMOS']</t>
  </si>
  <si>
    <t>['ES LA FUNDACION ACTIVISMO FEMINISTA DIGITAL REALIZAN ESTUDIOS DE GENERO EN LAS TECNOLOGIAS DE LA INFORMACION Y LA COMUNICACION']</t>
  </si>
  <si>
    <t>['INICIA AHORA LA CHARLA SOBRE PRESENTA DEL']</t>
  </si>
  <si>
    <t>['ESTAMOS YAEN EDIFICIO KARAKACHOFF AULA LA PLATA VENITE A DEBATIR CON NOSOTRAS']</t>
  </si>
  <si>
    <t>['DALE VENITE ES JUEVES TE INFORMAS SOBRE MUCHAS COSAS Y DEBATIMOS JUNTAS Y DESPUES SEGUIS LA CHARLA EN ALGUNA CERVECERIA DE ACEPTAMOS INVITACIONES']</t>
  </si>
  <si>
    <t>['AH Y EL ULTIMO DEL DIA LOS ABOGADOS NO TIENEN IDEA CMO HACERLO PORQUE SLO MUY POCXS PROFESIONALES ABORDAMOS ESTE AREA DEL DERECHO ASI QUE AVANCEMOS COMPANERAS']</t>
  </si>
  <si>
    <t>['HOY HOY HOY NUEVA CHARLA EN LA PLATA PARA TODAS LAS QUE LO PIDIERON HS EN LA DERECHO VENITE Y NO TE LA PIERDAS QUE ES LA ULTIMA DEL ANO DE LA FUNDACION']</t>
  </si>
  <si>
    <t>['LAS DENUNCIANTES DE ONDA VAGA SE VEN OBLIGADAS A BAJAR EL BLOG A RAIZ DEL HOSTIGAMIENTO QUE RECIBIERON POR PARTE DE LA BANDA Y SUS ABOGADOS COMUNICADO OFICIAL']</t>
  </si>
  <si>
    <t>['HERMANA NOSOTRAS TE CREEMOS Y HIZO ESTA CAMPANA PARA ACOMPANARTE']</t>
  </si>
  <si>
    <t>['AHORA YA ESCUCHANOS EN VOCES PODEROSAS NUESTRA SALIDA EN RADIO PARA LA PROVINCIA DE ENTRE RIOS']</t>
  </si>
  <si>
    <t>['ACOMPANAMOS A EN SU MOVILIZACION Y CONFERENCIA HOY PARA QUE TODOS LOS MACHOS ARDAN']</t>
  </si>
  <si>
    <t>['ATENTAS TODAS JUEVES DE DICIEMBRE A LAS HS ENCUENTRO SOBRE HACIA LAS MUJERES EN INVITA Y ORGANIZA PARA INTERCAMBIAREMOS IDEAS DEBATES Y NUESTROS PROYECTOS EL ULTIMO DEL ANO TE ESPERAMOS']</t>
  </si>
  <si>
    <t>['EN EL DIA DE LOS DERECHOS HUMANOS LOS DERECHOS DIGITALES TAMBIEN LOS DEBEMOS EXIGIR EN NUESTROS ESPACIOS ENTERATE CUAL ES EL PRINCIPIO FUNDANTE']</t>
  </si>
  <si>
    <t>['UNA DE NUESTRAS CAMPANAS MAS FUERTES LA VIOLENCIA QUE ENCIERRA EL TROLLING MACHISTA ES ESTO A VER SI CON VOCES EN OFF ENTIENDEN EL IMPACTO QUE RECIBIMOS NOSOTRAS']</t>
  </si>
  <si>
    <t>['PONE EL AUDIO TE SUENAN CONOCIDAS ESTAS FRASES LAS VISTE EN PRACTICAMENTE TODAS LAS REDES SOCIALES']</t>
  </si>
  <si>
    <t>['EL ATAQUE ES PARA CONOCER EL TEMA VIDEO NOTA POR']</t>
  </si>
  <si>
    <t>['EN EL COMPARTIMOS NUESTRA PUBLICACION AQUI REPLICADA POR LAS AMIGAS DE DONDE HABLAMOS DE PORQUE EL MACHISMO EN INTERNET CENSURA LEELA']</t>
  </si>
  <si>
    <t>['LECTURAS DE SABADO EL CLITORIS ES UNA LINEA DIRECTA A LA MATRIZ VNS MATRIX MANIFIESTO DE LA ZORRA MUTANTE']</t>
  </si>
  <si>
    <t>['UN POCO DE NUESTRO DIA PARTICIPANDO DEL PANEL FEMINISMO Y HABLANDO DE LO NUESTRO EN EL UNA JORNADA PLENA DE FEMINISMOS LATINOAMERICANOS LES DEJAMOS ALGUNAS POSTALES']</t>
  </si>
  <si>
    <t>['LOS TERMINOS Y CONDICIONES DEBERIAN SER TAN CORTOS Y TAN CLAROS COMO PARA CABER EN UNA HOJITA NO ES TU CULPA A VECES NO LOS LEEN NI QUIENES LOS ESCRIBEN ES RESPONSABILIDAD DE LAS PLATAFORMAS Y APLICACIONES HACERLOS COMPRENSIBLES']</t>
  </si>
  <si>
    <t>['AHORA ACABO DE DARME CUENTA QUE PERSONAS ALLEGADAS A ESTA PERSONA ME SIGUEN EN INSTAGRAM ASI QUE POR LAS DUDAS ACABO DE BLOQUEAR A VARI SE PUEDE TENER NI UNA RED SOCIAL EN PAZ PORQUE VIENE CUALQUIER LOCO Y TE REVISA Y CONTROLA LO QUE HACES O POSTEAS']</t>
  </si>
  <si>
    <t>['HACE MUCHO LO VENIMOS SIGUIENDO Y CONTACTAMOS A LAS AFECTADAS NINGUNA AL TANTO Y SUS POSTEOS REFERIAN A QUE PASABA NOCHES DE HOTEL Y CENAS CON ELLAS UN HORROR']</t>
  </si>
  <si>
    <t>['AHORA YA EN ACA ESTAMOS COMPARTIENDO ESTA HERMOSA FIESTA FEMINISTA LATINOAMERICA SERA TODA TODA TODA FEMINISTA']</t>
  </si>
  <si>
    <t>['HERMOSO COMPILADO DEL TWEETCHAT DE AYER CHEQUEENLO']</t>
  </si>
  <si>
    <t>['ATENCION USUARIAS CUANDO SE LE PREGUNTO A SI LAS MUJERES DE LAS FOTOS QUE COMPARTIA ESTABAN AL TANTO DIJO QUE SI BUENO LAS DAMNIFICADAS NO DICEN LO MISMO PROTEGE TU IMAGEN E ESTO TAMBIEN ES']</t>
  </si>
  <si>
    <t>['SEGUINOS TAMBIEN EN INSTAGRAM EL REPUDIO DE TODAS ES NECESARIO PARA PROTEGER NUESTROS DERECHOS DIGITALES']</t>
  </si>
  <si>
    <t>['REPUTACION DIGITAL']</t>
  </si>
  <si>
    <t>['DIA EN ESTOS SABES LO QUE ES LA MIRA']</t>
  </si>
  <si>
    <t>['THANKS FOR INVITING US WE AND WE ARE VERY PLEASED WITH THE RESULTS OF THIS EXPERIENCE']</t>
  </si>
  <si>
    <t>['EN LAC TENEMOS MUCHAS']</t>
  </si>
  <si>
    <t>['SAFETY CONCERNS AROUND THE INTERNET RANGE FROM PHYSICAL VIOLENCE TO ONLINE HARASSMENT HOWEVER STUDIES ALSO SHOW THAT MOBILE AND ICTS CAN ENHANCE WOMENS PERSONAL SECURITY GSMA IS WORKING WITH EQUALS TO CLOSE THE DIGITAL GENDER GAP']</t>
  </si>
  <si>
    <t>['LEARN ABOUT WORK TO STOP ONLINE GENDERBASED VIOLENCE AND THE THREATS THAT PREVENT WOMEN AND GIRLS FROM BEING ONLINE']</t>
  </si>
  <si>
    <t>['DURANTE ESTOS ESTAMOS HABLANDO SOBRE LA VIOLENCIA EN LINEA Y EL ACOSO QUE AFECTAN A LAS MUJERES Y LAS NINAS EN TODO EL MUNDO SUMATE']</t>
  </si>
  <si>
    <t>['MANTENERNOS FUERA DEL AMBITO DIGITAL PARA EVITAR LA VIOLENCIA ES LO QUE OCURRIO TODA LA HISTORIA ASI SOLO PODEMOS CONTAR LO QUE VEMOSTENEMOS QUE CONSTRUIR UNA CIUDADANIA DIGITAL INCLUSIVA PARA REDUCIR LAS INEQUIDADES DE LAS MINORIAS PARA QUE DEJE DE PASAR']</t>
  </si>
  <si>
    <t>['CYBERHARASSMENT AND VIOLENCE ARE MAJOR OBSTACLES TO WOMENS PARTICIPATION ONLINE ONLINE SAFETY IS CRUCIAL TO HELP WOMEN AND GIRLS THRIVE IN THE INTERNET']</t>
  </si>
  <si>
    <t>['GETTING TO KNOW OUR DIGITAL RIGHTS AND TELLING OTHER WOMEN ITS NOT NORMAL TO EXPERIENCE ANY KIND OF ONLINE VIOLENCE ITS THE AWARENESS THAT CAN MAKE THE DIFFERENCE THEN WE CAN TALK ABOUT BEING ACTIVE ON FACING SECURITY ASPECTS OF OUR TECHS AND SPREADING THE WORD']</t>
  </si>
  <si>
    <t>['WE MUST ENSURE DIGITAL PROTECTION OF WOMEN AGAINST ONLINE VIOLENCE FOR NAMIBIA WE GETTING THERE']</t>
  </si>
  <si>
    <t>['THIS IS THE COMMON TREND BUT ALSO KNOW OF WOMEN WHO TURNED AROUND THEIR STORIES PUT UP WITH THE VIOLENCES AMP BEING SHAMED TOOK THEIR POWERS OF BEING COECTED OUR CAMPAIGNS GLOBALLY ARE BETTER PLACED WHEN FOCUSING ON EMPOWERMENT']</t>
  </si>
  <si>
    <t>['THEY EXPERIENCE THE WOMEN PARTICIPATION AS OPPORTUNITIES TO HIT ON THEM OR EVEN TO HARRASS THE CHALLENGE IS TO SET A PENALTIES SYSTEM FOR THOSE WHO WONT LEAVE WOMEN DEVELOP IN FULL FREEDOM AND SELFINTEREST EVEN EXPELLING THEM WE ARE NOT SOFT IN THIS POINT']</t>
  </si>
  <si>
    <t>['ONLY ONE MAN VIOLENCE MACHISMO ITS ALREADY PROOVED AND CHECKED THAT WOMEN ARE SUPER INTERESTED IN BEING PART OF DIFFERENT TECHNICAL STUDIES AND JOBS WE START TO CONSIDER OURSELVES RELATED WITH TECHNOLOGIES THE PROBLEM IS THAT MEN CANT ACCEPT THAT AND OF THEY DO']</t>
  </si>
  <si>
    <t>['WHAT DO OTHER NGOS DO']</t>
  </si>
  <si>
    <t>['YES ONLINE GENDERBASED HARASSMENT CAN LIMIT DIGITAL ACCESS FOR ALL WOMEN INCLUDING THOSE WORKING IN TECH CONTRIBUTES TO THE DIGITAL']</t>
  </si>
  <si>
    <t>['WHAT IS THE CYBERVIOLENCE BY']</t>
  </si>
  <si>
    <t>['WE AS AN ORG FIRMLY HOLD THE IDEA THAT NGOS ARE CLOSER TO SOCIETY THAN THE REST OF THE STAKEHOLDERS SO ITS A BIG WORK WE HAVE TO CLAIM FOR ACTIONS AND COMMITMENT THE OTHER ONES SHOULD TAKE OUR VISION SERIOUSLY TO WORK GETHER DIGITAL VIOLENCE AGAINST WOMEN IS NOT MINOR']</t>
  </si>
  <si>
    <t>['EXCELLENT INITIATIVE IN']</t>
  </si>
  <si>
    <t>['IMPORTANT WHEN ONLINE VIOLENCE OCCURS WE WOMEN S TEND TO GO OFFLINE AND SHUT OUR ACCOUNTS WE STAY OUT WHAT DO WE DO TO NOT DISCOECT']</t>
  </si>
  <si>
    <t>['BEING OFFLINE MEANS MISSING OUT OF INFO AMP OPPORTUNITIES AND CONTRIBUTING TO GENERAL LACK OF DEVELOPMENT']</t>
  </si>
  <si>
    <t>['UNA FORMA DE ERRADICAR LA VIOLENCIA ES INFORMANDO A LAS MUJERES LABOR QUE REALIZA']</t>
  </si>
  <si>
    <t>['PRESENTAMOS DOS PROYECTOS DE LEY DE LOS CUALES EL ULTIMO PROPONE LA MODIFICACION DE LA LEY ACTUAL PARA LA INCORPORACION DE LA VIOLENCIA DIGITAL EN EL MARCO JURIDICO ARGENTINO ESPERAMOS QUE LEGISLADORES Y LEGISLADORAS ENTIENDAN QUE LAS MUJERES NECESITAMOS ESTA PROTECCION']</t>
  </si>
  <si>
    <t>['WE TOOK TO THE NATIONAL CONGRESS OUR PROPOSAL TO UPDATE ARGENTINIAN LAW AROUND DIGITAL VIOLENCE AND WE ARE EXPECTING CONGRESSMEN AND WOMEN PROMOTE IT TO AWARE SOCIETY OF ITS DESTROYING EFFECTS ON WOMEN YOU CAN CHECK IT HERE']</t>
  </si>
  <si>
    <t>['FEAR OF ONLINE HARASSMENT AND VIOLENCE MEANS GIRLS AND WOMEN MISS OUT ON ALL THE BENEFITS OF THE DIGITAL WORLD COMMUNITY BANKING EDUCATION WORKING REMOTELY AND MUCH MORE ITS A LIFELIMITING RESULT THAT DOES LASTING DAMAGE AND ITS UNACCEPTABLE AGREE']</t>
  </si>
  <si>
    <t>['MANY WOMEN FEEL HARASSED IN SOCIAL NETWORKS PREFER NOT TO COMMENT AND LEAVE THEY THEMSELVES ARE CENSORED AS LONG AS THE DO NOT ATTACK']</t>
  </si>
  <si>
    <t>['DIGITAL ENVIRONMENTS ARE CRUCIAL TO BOND CREATE GET TO KNOW OTHERS AND SHARE EXPERIENCES WITH PAIRS FURTHEMORE THE INTERNET BRINGS US THE POSSIBILITY TO KNOWLEDGE AND CULTURE WHEN ONLINE VIOLENCE OCCURS WE WOMEN S TEND TO GO OFFLINE AND SHUT OUR ACCOUNTS WE STAY OUT']</t>
  </si>
  <si>
    <t>['ESTAMOS AL PENDIENTE']</t>
  </si>
  <si>
    <t>['LISTAS PARA MANANA TWEETCHAT']</t>
  </si>
  <si>
    <t>['SI EL AMBITO ACADEMICO ES MARAVILLOSO PARA ABORDAR TEMAS Y DEBATES CELEBRAMOS OJALA SE DE']</t>
  </si>
  <si>
    <t>['QUE LINDO SI SI SI NOS ENCANTARIA AMBAS POR SUPUESTO']</t>
  </si>
  <si>
    <t>['TENEMOS QUE IR POR TODAS DE LAS CIUDADES DE LA PROVINCIA DE BUENOS AIRES SI SI ADEMAS RECIBIMOS MUCHISIMAS CONSULTAS DE LOMAS']</t>
  </si>
  <si>
    <t>['ESTUVIMOS EL ANO PASADO PODEMOS VOLVER AMAMOS MONTEVIDEO I']</t>
  </si>
  <si>
    <t>['COMENTEN QUE QUEREMOS PROGRAMARNOS PARA LLEGAR A TODAS']</t>
  </si>
  <si>
    <t>['DIGAOS POR DONDE LES GUSTARIA QUE PASE NUESTRA CARAVANA DIGITAL']</t>
  </si>
  <si>
    <t>['HACE MUY POCO HICIMOS UNA CHARLA HERMOSA EN NUESTRA CIUDAD MIRA EL ENLACE Y FIJATE HAY DOS VIDEOS UNO NUESTRO Y OTRO DE LA MUNICIPALIDAD DE LA PLATA OJALA SE REPITA']</t>
  </si>
  <si>
    <t>['QUE BUENO ENCANTADAS NO HEMOS TENIDO LLEGADA A LA PROVINCIA UNA DE LAS POQUITAS QUE NI SIQUIERA UNA NOTA PERIODISTICA TENEMOS QUE LOGRARLO']</t>
  </si>
  <si>
    <t>['EN CABA HEMOS HECHO BASTANTES ENCUENTROS POR ESTE ANO YA CERRAMOS PERO TE VAMOS A AVISAR']</t>
  </si>
  <si>
    <t>['COMPANERAS EN LA ASAMBLEA DE HOY SE DEFINIO LLAMAR A UN PARO DE MUJERES EL DE DICIEMBRE EN CABA SE CONVOCA A MOVILIZAR A LAS HS DESDE TRIBUNALES PASANDO POR EL OBELISCO PARA LLEGAR A PLAZA DE MAYO ES EN DOS DIAS DIFUNDAMOS']</t>
  </si>
  <si>
    <t>['QUE LINDO']</t>
  </si>
  <si>
    <t>['NO HEMOS ABORDADO EL PARTIDO DE LA COSTA Y NOS ENCANTARIA']</t>
  </si>
  <si>
    <t>['LA ERA DIGITAL TRAE CAMBIOS EN LOS COMPORTAMIENTOS SOCIALES Y CULTURALES UNO DE ELLOS ES SOBRE LA INGRESA Y CONOCE LO QUE PLANTEAMOS SOBRE EL TEMA PERSPECTIVA DE GENERO IX']</t>
  </si>
  <si>
    <t>['EL LIMITE ES CLARO DONDE NO HAY CONSENTIMIENTO HAY VIOLENCIA ES UNA OBVIEDAD SIN EMBARGO TENEMOS QUE REAFIRMARLO UNA Y OTRA VEZ']</t>
  </si>
  <si>
    <t>['LISTAS PARA EL FESTIVAL DE INTERNET FEMINISTA']</t>
  </si>
  <si>
    <t>['DIFUNDAN LA CARA DE POR NUESTRA SEGURIDAD Y LAS DE LAS DEMAS PIBAS NO ES UNA RADFEM ES UN VARON TARINGUERO CON CARA DE MOGO']</t>
  </si>
  <si>
    <t>['DE LA MANO DE PARA TODO EL PAIS']</t>
  </si>
  <si>
    <t>['EL INFORME ELABORADO EN ARGENTINA FUE PRESENTADO POR Y QUE APORTO TODOS LOS INDICES Y PRIMERAS ESTADISTICAS DE ESTA PROBLEMATICA']</t>
  </si>
  <si>
    <t>['SEGUIMOS EN CAMPANA LEAN COMPARTAN DEBATAN CUANDO LA VIOLENCIA DIGITAL ES VIOLENCIA DE GENERO VIA']</t>
  </si>
  <si>
    <t>['HOY UN DOCUMENTAL EN VIVO EN UN RATITO NADA MAS HABLA PARA LA TV ABIERTA ARGENTINA SOBRE LA VIOLENCIA DIGITAL Y SUS EFECTOS EXIGIMOS AL ESTADO SU PENALIZACION NO TE LO PIERDAS SEGUINOS']</t>
  </si>
  <si>
    <t>['TWEETCHAT TH DECEMBER AT PM GMT']</t>
  </si>
  <si>
    <t>['EXCELENTES Y SOBRE EN EL PROGRAMA RECINTO ABIERTO PARA LA IMPERDIBLE PONDREMOS EL ENLACE PARA QUIENES NO PUDIERON VERLO EN VIVO CONCIENTIZACION SOBRE LA VIOLENCIA DIGITAL HACIA LAS MUJERES EN TELEVISION ABIERTA']</t>
  </si>
  <si>
    <t>['AHORA']</t>
  </si>
  <si>
    <t>['EN UN RATO NADA MAS MIRA UN DOCUMENTAL EN EL QUE HABLO PARA SOBRE LA NECESIDAD DE TIPIFICAR LA DIFUSION NO CONSENTIDA DE MATERIAL INTIMO Y PENALIZAR LA VIOLENCIA DIGITAL EN ARGENTINA SE EMITIRA POR AM SEGUINOS']</t>
  </si>
  <si>
    <t>['ESTE CHABON ESTUVO MANDANDO MENSAJES Y VIDEOS A MI HERMANA LA SIGUIO A LA PUERTA DEL COLEGIO LA AMENAZO Y AHORA ESTA AMENAZANDO A MI VIEJA DICIENDOLE QUE AGRADEZCA QUE NO SE LA LLEVO Y QUE IBAN A APARECER LAS DOS EN UNA ZANJA DIFUNDAN POR FAVOR QUE SE CONOZCA SU CARA']</t>
  </si>
  <si>
    <t>['DESDE EL CIBERFEMINISMO HACIA LA TECNOPOLITICA FEMINISTA ESCRIBE EN']</t>
  </si>
  <si>
    <t>['DESDE EN UNA SE DENUNCIAN LAS MIGRACIONES FORZADAS POR LA VIOLENCIA FISICA Y VIRTUAL QUE VIENEN SUFRIENDO LAS ACTIVISTAS RT']</t>
  </si>
  <si>
    <t>['NOS ACOMPANAN A TWEETEAR EN EL TWEETCHAT JUEVES DE DICIEMBRE DE A LAS PM GMT A LAS PM GMT HORAS MEXICO CENTRO SIGUE A Y EN TWITTER YA QUE LAS PREGUNTAS SE PLANTEARAN EN ESTAS CUENTAS']</t>
  </si>
  <si>
    <t>['SOBRE ESTO PUEDE SUMAR SIGAMOS DEBATIENDO Y APRENDIENDO']</t>
  </si>
  <si>
    <t>['IN MANY STATES REVENGE PORN LEGISLATION RELIES ON THE VICTIM TO PROVE THE PERPETRATOR HAD THE INTENT TO HARM THIS IS DAMAGING AMP INEFFECTIVE FEDERAL LEGISLATION MUST DO BETTER']</t>
  </si>
  <si>
    <t>['SIGUE LAS CUENTAS Y PARA UNIRTE AL TWEETCHAT JUEVES DE DICIEMBRE DE A LAS HORAS GMT']</t>
  </si>
  <si>
    <t>['JOIN ME IN TWITTER CHAT ON TH DECEMBER AT PM GMT WELL BE DISCUSSING THE IMPORTANCE OF MULTISTAKEHOLDER COLLABORATION TO ENSURE SAFETY CHALLENGES DONT PREVENT WOMEN AND GIRLS FROM ACCESSING AND USING THE INTERNET']</t>
  </si>
  <si>
    <t>['NUESTRA PUBLICACION CUANDO LA VIOLENCIA ONLINE ES VIOLENCIA DE GENERO PARA CONOCER SOBRE VIOLENCIA HACIA LAS MUJERES EN INTERNET CC']</t>
  </si>
  <si>
    <t>['LECTURA CIBERFEMINISTA ANALISIS SOBRE VIOLENCIA DIGITAL HACIA LAS MUJERES CON PERSPECTIVA DE GENERO OBVIO O CUANDO LA VIOLENCIA ONLINE ES VIOLENCIA DE GENERO']</t>
  </si>
  <si>
    <t>['HACE MAS DE ANOS QUE AFIRMAMOS QUE LA VIOLENCIA ONLINE TAMBIEN ES VIOLENCIA DE GENERO ENTERATE POR QUE']</t>
  </si>
  <si>
    <t>['ACOMPANAREMOS']</t>
  </si>
  <si>
    <t>['HOY EXPLORAMOS ALGUNOS DE LOS DERECHOS QUE TRABAJAMOS EN NUESTRO NUEVO PROYECTO DE LEY QUE ES LA IDENTIDAD DIGITAL']</t>
  </si>
  <si>
    <t>['VAMOS CONOCIENDO CUALES SON NUESTROS DERECHOS HUMANOS DE TA GENERACION HOY IDENTIDAD DIGITAL']</t>
  </si>
  <si>
    <t>['CONTRA LA EN ESTOS']</t>
  </si>
  <si>
    <t>['CONTRA LA']</t>
  </si>
  <si>
    <t>['POR UNA INTERNET FEMINISTA PORQUE TAMBIEN AHI QUEREMOS LIBREEXPRESARNOS SIN SUFRIR VIOLENCIA ACA NUESTROS OBJETIVOS']</t>
  </si>
  <si>
    <t>['WE JOIN THE EFFORTS OF TO GUARANTEE THE FULL ENJOYMENT OF THE RIGHTS OF GIRLS AND WOMEN TO ACCESS AND ENJOYTHE INTERNET AND TECHNOLOGIES']</t>
  </si>
  <si>
    <t>['SOBRE NUESTROS DOS PROYECTOS DE LEY PRESENTADOS CON PARA DAR BATALLA LEGAL A LA VIOLENCIA EN LINEA CONTRA LAS MUJERES SUMATE']</t>
  </si>
  <si>
    <t>['EL DIA DE LUCHA MAS IMPORTANTE DEL ANO LA VIOLENCIA DIGITAL HACIA LAS MUJERES ES DESTRUCTIVA POR ESO NUESTRO NUEVO CONOCE MAS EN ESTE VIDEO RT']</t>
  </si>
  <si>
    <t>['CONOCE EL DE NUESTRAS AMIGAS DE LA VIOLENCIA DIGITAL HACIA LAS MUJERES ES DESTRUCTIVA']</t>
  </si>
  <si>
    <t>['ODIAN QUE LAS MUJERES COPEMOS ESPACIOS DETENTADOS POR HOMBRES LAS TECNOLOGIAS TAMBIEN SON COSA DE MINAS ASI QUE VAYAN ACOSTUMBRANDOSE O SALGAN DEL CAMINO']</t>
  </si>
  <si>
    <t>['HOY EN EL DIA INTERNACIONAL DE LA ELIMINACION DE LA VIOLENCIA CONTRA LA MUJER TE INVITAMOS A LEER EL INFORME ESTADO DE LA VIOLENCIA ONLINE CONTRA LAS MUJERES EN ARGENTINA']</t>
  </si>
  <si>
    <t>['HOY ES EL QUEREMOS UNA INTERNET LIBRE DE VIOLENCIA MACHISTA SUMATE SIGUIENDO A']</t>
  </si>
  <si>
    <t>['RESOLUCION DEL DE LA ASAMBLEA GENERAL DE NACIONES UNIDAS']</t>
  </si>
  <si>
    <t>['IMPRESIONANTE ESTO Y ES SOLO LA PREVIA PRESENTE']</t>
  </si>
  <si>
    <t>['NINGUNA CONCILIACION CON LA IGLESIA EN ESTE COMPANERAS NOS QUIEREN CALLADAS O MUERTAS POR ESO A LA IGLESIA COMPANERAS NI CABIDA PORQUE NECESITAMOS GARANTIZARNOS LIBERTADES Y DERECHOS LA SEPARACION DE LA IGLESIA Y EL ESTADO TAMBIEN ES NUESTRA LUCHA']</t>
  </si>
  <si>
    <t>['QUE ES UN SMARTPHONE EL ANTROPOLOGO DANIEL MILLER NOS BRINDA RESPUESTAS MAS ALLA DE LA TECNOLOGIA EN EL MARCO DE LA CATEDRA DE ANTROPOLOGIA SOCIAL HALPERN Y EL GIC ETNO DE MEDIOS LOS INVITAMOS A LA CONFERENCIA EL DIA A LAS HS EN EL AULA SG FSOCUBA LOS ESPERAMOS']</t>
  </si>
  <si>
    <t>['UNA DE NUESTRAS MAXIMAS COMPARTIMOS EN']</t>
  </si>
  <si>
    <t>['GRACIAS ESTAREMOS TIRANDO TODOS LOS TIPS E INFO A PARTIR DE LA PROXIMA SEMANA VAMOS DESPACITO PARA QUE TODAS PODAMOS ENTENDERLA']</t>
  </si>
  <si>
    <t>['POS CLARO']</t>
  </si>
  <si>
    <t>['TODAVIA NO SEGUIS A UN PASO OBLIGADO COMO USUARIA DIGITAL SUMATE']</t>
  </si>
  <si>
    <t>['ASI SURGIO LA FUNDACION PARTE Y ULTIMA ENTREVISTA EN EL PROGRAMA ENLACE COMPLETO POR SI TE LO PERDISTE']</t>
  </si>
  <si>
    <t>['MIRA OTRO DE LOS FRAGMENTOS DE ENLACE PARA QUE VEAS EL PROGRAMA COMPLETO POR SI TE LO PERDISTE PARTE']</t>
  </si>
  <si>
    <t>['ATENTAS TODAS MANANA HAY EVENTO LINDO TECNO FEM Y DE NUESTRAS AMIGAS INSCRIPCIONES Y DETALLES DEBAJO']</t>
  </si>
  <si>
    <t>['NO NOS APAGAMOS']</t>
  </si>
  <si>
    <t>['EN LA OLA VERDE CON LENTES CIBERFEMINISTAS PREPARANDONOS PARA LOS DEBATIMOS DE MANERA CRITICA NUESTRAS LUCHAS EN INTERNET VIA']</t>
  </si>
  <si>
    <t>['RECOPILANDO INFORMACION SOBRE LAS AGRESIONES QUE RECIBIMOS LAS MUJERES DIA A DIA POR EL SIMPLE HECHO DE LIBRE EXPRESARNOS ME DOY CUENTA LO NATURALIZADA QUE ESTA LA VIOLENCIA HACIA NOSOTRAS Y HASTA SE TOMA A CHISTE LOS COMENTARIOS QUE RECIBIMOS']</t>
  </si>
  <si>
    <t>['QUE LA VIOLENCIA MACHISTA ES ESTRUCTURAL ES ESTO QUE TODAS LAS ESTRUCTURAS DEL SISTEMA LA LEGITIMAN LA PROPICIAN LA FACILITAN LA DEJAN IMPUNE']</t>
  </si>
  <si>
    <t>['CUANDO LA VIOLENCIA MACHISTA SE TRASLADA A INTERNET']</t>
  </si>
  <si>
    <t>['MARINA BENITEZ DEMTSCHENKO VICTIMA DE MI EX PAREJA SE HIZO PASAR POR MI EN REDES SOCIALES Y VIRALIZO FOTOS INTIMAS QUE HABIAN SIDO PRODUCTO DE NUESTRA RELACION']</t>
  </si>
  <si>
    <t>['NO TE PIERDAS HOYHS POR EL LA PRESI DE LA FUNDACION EN EL DO CAPITULO DE HABLA SOBRE VIOLENCIA DIGITAL Y VIOLENCIA TELEMATICA SUMATE Y ACOMPANANOS CON EL HASHTAG']</t>
  </si>
  <si>
    <t>['NOSOTRAS']</t>
  </si>
  <si>
    <t>['ATENTAS TODAS']</t>
  </si>
  <si>
    <t>['INGRESA ACA Y ENTERATE ES VIOLENCIA']</t>
  </si>
  <si>
    <t>['MANANA MARTES DO CAPITULO DE CONTARE MI TESTIMONIO DE EN EL EPISODIO VIOLENCIA MACHISTA ACOMPANANOS CC']</t>
  </si>
  <si>
    <t>['SI TE LLAMO UN NUMERO QUE EMPIECE CON HACE ESTO']</t>
  </si>
  <si>
    <t>['QUE SOFTWARE LIBRE CONOCES']</t>
  </si>
  <si>
    <t>['QUE HERRAMIENTAS SOFTWARE CREADO POR MUJERES CONOCES Y NOS RECOMIENDAS']</t>
  </si>
  <si>
    <t>['QUIEN TROLLEA SE BLOQUEA']</t>
  </si>
  <si>
    <t>['GIRL POWER ESTE']</t>
  </si>
  <si>
    <t>['MY ARTICLE ON S CAMPAIGN AND ITS EFFECTS ON WOMEN AND NONBINARY PEOPLE AS WELL AS AN UPCOMING REPORT ON THE ISSUE IN ARGENTINA FT']</t>
  </si>
  <si>
    <t>['DEFIENDE TU IDENTIDAD DIGITAL']</t>
  </si>
  <si>
    <t>['MANANA REALIZAREMOS EL ER ESTAMOS EMOCIONADAS DEL RESULTADO Y DE LO QUE VA A RESULTAR ESTA JORNADA QUEREMOS SEGUIR IMPULSANDO ESPACIOS SEGUROS PARA QUE MAS MUJERES PARTICIPEN COMPARTAN Y SE INVOLUCREN EN TEMAS DE Y ETC']</t>
  </si>
  <si>
    <t>['ATENCION CON LO QUE DICE DE AL JAZEERA PARA COMBATIR LA INFO FALSA TENEMOS QUE USAR LAS MISMAS TECNICAS QUE USAN LAS MISMAS CAMPANAS DE DESINFORMACION Y EN EL MISMO TERRENO SI LO HACEN POR WHATSAPP HAGAMOSLO POR WHATSAPP']</t>
  </si>
  <si>
    <t>['LA FALTA DE RESPUESTA DE TWITTER ANTE LA DENUNCIA DE VIOLENCIA QUE HICIERON MUCHAS MUJERES GENERA UN IMPACTO EN EL MODO EN QUE SE EXPRESAN JUSTAMENTE LAS MUJERES AZMINA DHRODIA INVESTIGADORA DE']</t>
  </si>
  <si>
    <t>['AFTER MONTHS OF RESEARCH AMP INTERVIEWING DOZENS OF WOMEN NEW REPORT SHOWS HOW TWITTER IS FAILING TO RESPECT WOMENS RIGHTS AS ONLINE VIOLENCE AND ABUSE THRIVES AND WOMEN ARE BEING SILENCED']</t>
  </si>
  <si>
    <t>['ESTUVIMOS PRESENTES EN EL ARMADO DEL QUE VENDRA EN ARGENTINA']</t>
  </si>
  <si>
    <t>['LA DIRECTORA DE BRIDGE THE GAP DARA ESTA CHARLA SOBRE ESTEREOTIPOS DE GENERO EN EL LANZAMIENTO DE INSCRIPCIONES']</t>
  </si>
  <si>
    <t>['HOY NOS REUNIMOS CON ORGANIZACIONES Y REFERENTES SOBRE VIOLENCIA DE GENERO Y LIBERTAD DE EXPRESION ONLINE EN ARGENTINA Y EN EL MUNDO AZMINA DHRODIA INVESTIGADORA DE AMNISTIA INTERNACIONAL EXPUSO SOBRE LA VIOLENCIA Y EL ABUSO CONTRA LAS MUJERES EN LAS REDES SOCIALES']</t>
  </si>
  <si>
    <t>['GRATISIMO HILO VENCE VIEJOS MIEDOS Y DISIPA FUTUROS QUE HACEN DE SU PRESENTE UN LUGAR EN EL QUE QUIERE PERMANECER APLICABLE PARA TODOS']</t>
  </si>
  <si>
    <t>['LO PENSAMOS HACE UNOS ANOS APOYAMOS LA INICIATIVA']</t>
  </si>
  <si>
    <t>['YA HACE UN ANO DEL TRABAJAZO QUE HICIMOS EN SOBRE VIOLENCIA DIGITAL HACIA LAS MUJERES IMPRESIONANTE']</t>
  </si>
  <si>
    <t>['NOS SUMAMOS A LA CAMPANA POR MAS MUJERES EN PANELES ACADEMICOS DE NEGOCIOS Y DE TODO TIPO LA AUSENCIA SE DEBE BASICAMENTE A NO SER CONSIDERADAS ACTORAS DE INCIDENCIA EN LA VOZ PUBLICA DE LAS TENDENCIAS Y PROPAGACION DEL CONOCIMIENTO']</t>
  </si>
  <si>
    <t>['LAS ABANDERADAS DEL FEMINISMO EN EL MUNDO Y EN REPUBLICA DOMINICANA CC']</t>
  </si>
  <si>
    <t>['SIGNAL HAS A CLEVER NEW WAY TO SHIELD YOUR IDENTITY']</t>
  </si>
  <si>
    <t>['ATENTAS']</t>
  </si>
  <si>
    <t>['NUESTRA CAMPANA PARA EL N SERA SOBRE TROLLS MACHISTAS ESTEN CERCA PARA CONOCERLA']</t>
  </si>
  <si>
    <t>['COMPARTIMOS PARA LEER ENTRE TODAS UNA CRONICA CORTA UN RELATO FRECUENTE ALGO QUE VIVIMOS TODAS CONSTANTEMENTE']</t>
  </si>
  <si>
    <t>['VENITE']</t>
  </si>
  <si>
    <t>['ESTE VIERNES A LAS H NOS VEMOS EN EN EL AUDITORIO DE SARMIENTO ROSARIO CONDUCE EXPONEN SASCHA RAM Y DE INSCRIBITE EN']</t>
  </si>
  <si>
    <t>['UN NUEVO PROYECTO DE PARA RESTABLECER EL EQUILIBRIO DE INTERNET DANDONOS A CADA UNO DE NOSOTROS EL CONTROL TOTAL DE NUESTROS DATOS PERSONALES']</t>
  </si>
  <si>
    <t>['QUIEN TE QUITA LO LUCHADO MAS DE MIL MUJERES LESBIANAS TRAVESTIS Y TRANS LLENARON LAS CALLES DE EN LO QUE FUE EL ENCUENTRO MAS AUSTRAL DE LA HISTORIA REVISTA PPV']</t>
  </si>
  <si>
    <t>['SEREMOS ANFITRIONAS']</t>
  </si>
  <si>
    <t>['SER MADRE UN AGUJERO NEGRO PARA LAS INVESTIGADORAS']</t>
  </si>
  <si>
    <t>['MUY BUENA LA CAMPANA']</t>
  </si>
  <si>
    <t>['CIUDAD AUTONOMA DE BUENOS AIRES']</t>
  </si>
  <si>
    <t>['TALLER GRATUITO DE TWINE PARA MUJERES EN EVA LA PLATA INVITAMOS A TODAS LAS ESTUDIANTES Y ENTUSIASTAS A PARTICIPAR DEL TALLER DE TWINE QUE TENDRA LUGAR EN EL MARCO DE LA PRIMERA EDICION DE SABADO INSCRIPCIONES']</t>
  </si>
  <si>
    <t>['QUIENES SON ESTA HORDA DE PROMUERTECLANDESTINATROLLS QUE SALIERON DE ABAJO DE UNA BALDOSA BLOCK MASIVO']</t>
  </si>
  <si>
    <t>['ADA LOVELACE DAY IS A DAY OF INTERNATIONAL CELEBRATION OF WOMENS ACHIEVEMENTS IN SCIENCE TECHNOLOGY ENGINEERING AND MATHEMATICS STEM']</t>
  </si>
  <si>
    <t>['MUY BUENO VER QUE OTRAS ORGANIZACIONES DE LA REGION SE SUMAN A LO QUE VENIMOS IMPULSANDO DESDE HACE TANTO EN LA FUNDACION NOS ALEGRA QUE LA LUCHA SE EXTIENDA CC']</t>
  </si>
  <si>
    <t>['GRACIAS AL HACE UN RATITO NOMAS EN HABLANDO DE NUESTRO NUEVO PROYECTO DE LEY SEGUI TODO LO QUE HACEMOS EN EL ULTIMO TRAMO DEL ANO CON Y CONOCE MAS SOBRE NOSOTRAS EN']</t>
  </si>
  <si>
    <t>['AHORA EN RECOMENDAMOS LA CONSERVACION DE LA EVIDENCIA DIGITAL MEDIANTE UN PERITO INFORMATICO PARA PRESERVAR LA PRUEBA']</t>
  </si>
  <si>
    <t>['AHORA EN EL PROYECTO DE LEY QUE PLANTEAMOS AHORA INCORPORA A LA LEY LA Y LA']</t>
  </si>
  <si>
    <t>['RACHEL SMYTE DE Y HABLAN DEL MACHISMO EN LA INDUSTRIA DEL VIDEOJUEGO EN EL PANEL DE COMPANY CULTURE EN']</t>
  </si>
  <si>
    <t>['LA CULTURA DEL MACHISMO QUE IMPLICA EL FUTBOL EN ARGENTINA TODAVIA LA SEGUIMOS NEGANDO']</t>
  </si>
  <si>
    <t>['MAXIMA DE CONFERENCIA TECH CUANTOS MAS STICKERS TIENE LA NOTEBOOK DEL ORADOR PEOR ES LA CHARLA']</t>
  </si>
  <si>
    <t>['ADHIERO EN UN TODO Y ES LA POSTURA DE']</t>
  </si>
  <si>
    <t>['EN EL PARA SOSTENER OTROS DISCURSOS Y ACCIONES HABLEMOS CIBERFEMINISMO Y PRODUCCION GESTION Y PROPIEDAD COMUN DE LOS BIENES COMUNES DIGITALES BUEN ANALISIS DE EN']</t>
  </si>
  <si>
    <t>['OK']</t>
  </si>
  <si>
    <t>['HOY COMENZAMOS A EDITAR ABORTOPEDIA UNA INICIATIVA DE Y PARA COMPILAR LA PRODUCCION SOCIAL QUE ACOMPANO EL DEBATE PARLAMENTARIO DE LA LEY DE ABORTO ES A PURO PULMON ASI QUE ATENTI SE VIENE JORNADA COLABORATIVA']</t>
  </si>
  <si>
    <t>['INFOGRAFIA SOBRE EN LA QUE LA MENCION DE GENERO TIENE TODO QUE VER CON LA DISCUSION DE']</t>
  </si>
  <si>
    <t>['VINIMOSSSASAS']</t>
  </si>
  <si>
    <t>['DO DIA ACA ESTAMOS JUNTO CON PARTICIPANDO DE OPEN DATA ENVIRONMENT OPORTUNIDADES Y DESAFIOS EN MATERIA DE DATOS ABIERTOS SEGUI EL PASO DE LA FUNDACION POR ESTE MEGA EVENTO DURANTE TODA LA JORNADA']</t>
  </si>
  <si>
    <t>['SI SOS VICTIMA DE CIBERACOSO CONTACTATE CON CONOCE MAS DE SU TRABAJO']</t>
  </si>
  <si>
    <t>['SI ERES VICTIMAS DE CIBERACOSO SI ERES VICTIMA DE UN DELITO INFORMATICO LES RECOMIENDO CONTACTAR A CC']</t>
  </si>
  <si>
    <t>['RECONOCER EL TRABAJO DE ES PRECISO CAPAS Y AMIGUES']</t>
  </si>
  <si>
    <t>['DE SEPTIEMBRE DIA MUNDIAL DEL LA PAMPA PRESENTE']</t>
  </si>
  <si>
    <t>['LOS VARONES ESTAN MUY PREOCUPADOS POR QUE ALGUIEN LES INVENTE UNA DENUNCIA EN REDES SIEMPRE DIGO LO MISMO MIREN LAS MENTIONS DE LAS QUE DENUNCIAN LAS ACUSAN DE TROLAS RESENTIDAS DESPECHADAS MALCOGIDAS']</t>
  </si>
  <si>
    <t>['IS WORKING FOR WOMEN FOUR GROUPS ARE BRAINSTORMING ON THE MAIN CHALLENGES AND OPPORTUNITIES OF OPEN DATA AND GENDER']</t>
  </si>
  <si>
    <t>['ER DIA ACA ESTAMOS JUNTO CON PARTICIPANDO DE DATA AND GENDER WHATS NEXT OPORTUNIDADES Y DESAFIOS EN MATERIA DE TRATAMIENTO DE DATOS ABIERTOS EN POLITICAS DE GENERO CC']</t>
  </si>
  <si>
    <t>['PRESENTAMOS JUNTO A UN PROYECTO DE LEY SOBRE QUE ES LA VIOLENCIA DIGITAL ACOSO DIGITAL DIFUSION DE VIDEOS INTIMOS SUPLANTACION DE IDENTIDAD LA SEXTORSION ACCESO INDEBIDO A LOS PERFILES ENTRE OTROS']</t>
  </si>
  <si>
    <t>['HABLANDO SOBRE PARLAMENTOS ABIERTOS E EN DURANTE LA SEMANA DE LOS']</t>
  </si>
  <si>
    <t>['HOMENAJE A VICTIMAS DE FEMINICIDIOS EN AMERICA LATINA VISUALIZACION CON DATOS DE FEMINICIDIOS DE LOS ULTIMOS ANOS']</t>
  </si>
  <si>
    <t>['NOS CONTACTAMOS POR DM']</t>
  </si>
  <si>
    <t>['SEGUNDA PARTE DEL CON PARA PORQUE LAS TECNOLOGIAS DE DATOS ABIERTOS TAMBIEN SEAN']</t>
  </si>
  <si>
    <t>['NUESTRAS REPRESENTANTES Y ACREDITAN PRESENCIA PORQUE SI NO LAS SACAMOS DEL CARGO']</t>
  </si>
  <si>
    <t>['ACA ESTAMOS REPRESENTANDO A JUNTO CON IX']</t>
  </si>
  <si>
    <t>['EN ARGENTINA EL SLOGAN ES POWERED BY SIGANLAS']</t>
  </si>
  <si>
    <t>['NINAS DE Y ANOS EN CASTELLON ASESINADAS POR SU PADRE MUJER DE EN GRANADA ASESINADA APUNALADA MUJER DE EN BILBAO DEGOLLADA ASESINATOS MACHISTAS TODOS ELLOS EN HORAS Y ALGUNOS JUSTIFICANDO SINTIENDO PENA Y COMPRESION PORLOS ASESINOS']</t>
  </si>
  <si>
    <t>['UNA TIA TUVO TANTO QUILOMBO CON EL GAS Y LOS GASISTAS EN SU CASA QUE HIZO EL CURSO DE GASISTA MATRICULADA PARA HACER LOS ARREGLOS ELLA MISMA AHORA VIVE DE ESO']</t>
  </si>
  <si>
    <t>['NO SOLO EL ACOSO ES CONTRAVENCION EN CABA SI ESTAS EN OTRO LUGAR NO PODRAS RADICAR LA DENUNCIA POR ESO POR FAVOR TRATEMOS DE DAR INFORMACION CERTERA PARA QUIENES LEEN PORQUE YA HAY MUCHA CONFUSION AL RESPECTO GRACIAS']</t>
  </si>
  <si>
    <t>['ESTE ES UN TIPICO CASO DE CIBERACOSO DE LO QUE SABEN MUCHO LAS']</t>
  </si>
  <si>
    <t>['EXCELENTE ENTREVISTA DEL ACOSO VIRTUAL AL ACTIVISMO DIGITAL A MARINA PAULA BENTEZ DEMTSCHENKO']</t>
  </si>
  <si>
    <t>['RESPONDIDO ACA ESTAMOS']</t>
  </si>
  <si>
    <t>['ESTE PERFIL SUBE FOTOS DE MUJERES SIN CONSENTIMIENTO LO ENCONTRE EN UN COMENTARIO DE INSTAGRAM POR SUPUESTO RE CONTRA PAJERO DENUNCIEMOS']</t>
  </si>
  <si>
    <t>['POR MAS CIBERFEMINISMO EN AYUDANOS A DIFUNDIR ATENCION']</t>
  </si>
  <si>
    <t>['NOS AYUDAN']</t>
  </si>
  <si>
    <t>['UN TRUCO PARA QUE TU TIMELINE DE TWITTER SEA CRONOLOGICO']</t>
  </si>
  <si>
    <t>['ER FORO DE GOBERNANZA DE INTERNET EN PANEL MUY BUEN EQUILIBRIO DE GENERO PANEL SOLO HOMBRES']</t>
  </si>
  <si>
    <t>['JARON LANIER LOS MONOPOLIOS HAN ARRUINADO INTERNET BABELIA EL PAS']</t>
  </si>
  <si>
    <t>['CHIN CHIN']</t>
  </si>
  <si>
    <t>['MOMENTOS EN QUE ALGUNAS DE LAS CHICAS DE LA FUNDA SE RELAJAN Y LE METEN EN CC YASSSS GRRRLSSSS IX']</t>
  </si>
  <si>
    <t>['ACLARAMOS PER']</t>
  </si>
  <si>
    <t>['CONOCE TODAS LAS INICIATIVAS QUE PARTICIPARON EN EL']</t>
  </si>
  <si>
    <t>['YA ARRANCA LA CHARLA DE VIOLENCIA DE GENERO DIGITAL EN POR LAS CHICAS DE']</t>
  </si>
  <si>
    <t>['EN SOBRE HACIA LAS MUJERES DEL DEPTO DE PSICOLOGIA DE LA FUNDACION DEBATE SOBRE IDENTIDADDIGITAL Y SU AFECTACION EN LOS CASOS DE']</t>
  </si>
  <si>
    <t>['EN LA PLATA SOBRE HACIA LAS MUJERES DEFINIMOS QUE ES LA VIOLENCIA DIGITAL Y LA VIOLENCIA TELEMATICA']</t>
  </si>
  <si>
    <t>['INICIA EL ENCUENTRO EN EL DEBATIMOS Y APRENDEMOS SOBRE VIOLENCIA DIGITAL HACIA LAS MUJERES CC']</t>
  </si>
  <si>
    <t>['COMENZAMOS CON EL ER ENCUENTRO EN LA PLATA SOBRE HACIA LAS EN EL']</t>
  </si>
  <si>
    <t>['YA COMIENZA EN EL ER ENCUENTRO EN SOBRE VIOLENCIA DIGITAL HACIA LAS MUJERES']</t>
  </si>
  <si>
    <t>['HOY HS EN PRIMER ENCUENTRO SOBRE VIOLENCIA DE GENERO DIGITAL VENITE CON A HABLAR DE TODO LO QUE NOS PASA A LAS MUJERES EN INTERNET']</t>
  </si>
  <si>
    <t>['PROMOCIONAMOS NUESTRA CHARLA EN ESCUCHA LA NOTA COMPLETA ADELANTAMOS TODOS LOS TEMAS DE MANANA PARA CALENTAR MOTORES']</t>
  </si>
  <si>
    <t>['NO TE LO PIERDAS']</t>
  </si>
  <si>
    <t>['FALLO INEDITO EN CORDOBA ANOS DE PRISION PARA FRANCO DANIEL CARIGNANO QUE SOMETIO PSICOLOGICAMENTE A NUEVE MUJERES DURANTE SIETE ANOS LAS CONVENCIO EN PRACTICAR SEXTING Y DESPUES LAS EXTORSIONO MIREN']</t>
  </si>
  <si>
    <t>['AMAMOS BLOQUEAR']</t>
  </si>
  <si>
    <t>['NO SE PIERDAN ESTA CHARLA ORGANIZADA POR']</t>
  </si>
  <si>
    <t>['VIOLENCIA DE GENERO DIGITAL CHARLA ABIERTA ESTE JUEVES EN LA PLATA']</t>
  </si>
  <si>
    <t>['HE HABILITADO UN AREA DE TRABAJO EXCLUSIVA PARA EL ALUMNADO DEL DE INTRODUCCION AL LENGUAJE PARA LOS QUE AUN NO SE APUNTARON AGREGUE TAMBIEN UN BOTON DE COMPRA CON ACCESO INMEDIATO A TODO EL CURSO O']</t>
  </si>
  <si>
    <t>['ESTE JUEVES HS']</t>
  </si>
  <si>
    <t>['LAS PALABRAS DEL PRIMER SECRETARIO DE LA EMBAJADA DEL REINO DE SUECIA EN ARGENTINA ACERCA DEL DESAYUNO DE TRABAJO SOBRE LA POLITICA EXTERIOR FEMINISTA SUECA EN']</t>
  </si>
  <si>
    <t>['ALGORITMOS ALGORITMOS']</t>
  </si>
  <si>
    <t>['IMPERDIBLE EN LA PLATA']</t>
  </si>
  <si>
    <t>['INFORME SOBRE LA INTERVENCION DE LA JORNADA DE AYER SOBRE POLITICA EXTERIOR FEMINISTA DE LA QUE PARTICIPAMOS Y ABRIMOS DIALOGO SOBRE DE GENERO MIRA EL CORTITO']</t>
  </si>
  <si>
    <t>['DALE QUE LA ROMPEMOS']</t>
  </si>
  <si>
    <t>['POR PRIMERA VEZ EN NUESTRA CITY SI SOS PLATENSE Y TE INTERESA NUESTRA ACTIVIDAD VENI QUE QUEREMOS CONOCERTE Y DEBATIR TODO PD SI NO SOS PLATENSE TAMBIEN TODO EL EQUIPO DE IN SITU']</t>
  </si>
  <si>
    <t>['PASE VIP']</t>
  </si>
  <si>
    <t>['TE ESPERAMOS Y VENI A SALUDARNOS']</t>
  </si>
  <si>
    <t>['ESCANDALO EN EL BALLET DE NUEVA YORK UNA BAILARINA DENUNCIO A SU EX Y A LAS AUTORIDADES POR UNA PORNOVENGANZA']</t>
  </si>
  <si>
    <t>['QUE LINDO TODO QUE INTERNET SIGA HACIENDOSE CADA DIA MAS FEMINISTA']</t>
  </si>
  <si>
    <t>['FROM IMAGINATION TO ACTION IN LATIN AMERICA BUILDING THE INTERNET THAT WOMEN WANT GRACIAS']</t>
  </si>
  <si>
    <t>['NOS ALEGRAMOS DE LA INICIATIVA ROBOTEAM QUE PROMUEVE ACTIVIDADES PARA FOMENTAR LA TECNOLOGIA EN LA INFANCIA DE MANERA TRANSVERSAL CREATIVA Y PARTICIPATIVA']</t>
  </si>
  <si>
    <t>['TALLER DE ROBOTICA PARA NINXS CHARLA INFORMATIVA PARA PADRES Y MADRES']</t>
  </si>
  <si>
    <t>['UNA HERMOSA COMUNIDAD QUIEN TENGA LA OPORTUNIDAD NO SE LO PIERDAN']</t>
  </si>
  <si>
    <t>['LTHACKERGT SENTENCED TO PRISON FOR ROLE IN JEIFER LAWRENCE NUDE PHOTO THEFT']</t>
  </si>
  <si>
    <t>['PIDEN ANOS DE PRISION PARA EX TRULALA QUE EXTORSIONABA A MUJERES CON FOTOS INTIMAS LAS HUMILLABA EN REDES SOCIALES COMPARTIENDO SUS FOTOS INTIMAS BAJO PERFILES FALSOS']</t>
  </si>
  <si>
    <t>['MACHITROLLS Y DISCURSO DE ODIO MISOGINO EJEMPLO CLARO Y ATROZ']</t>
  </si>
  <si>
    <t>['WOMEN IN GAMES TOMA LA INICIATIVA DEL DESARROLLO DE ESTE DOCUMENTO PARA AVANZAR EN EL TRABAJO QUE SE ESTA ELABORANDO DENTRO DE AGENDA DIGITAL ESTAREMOS ATENTOS']</t>
  </si>
  <si>
    <t>['SI ESTAS EN BAHIA APROVECHA PARA ESCUCHARLAVALIENTELUCHADORANO TE LA PIERDAS']</t>
  </si>
  <si>
    <t>['ESTAMOS EN TODOS LADOS']</t>
  </si>
  <si>
    <t>['NO NOS CALLAMOS MAS']</t>
  </si>
  <si>
    <t>['LO PROPUSIMOS EL ANO PASADO EN QUE LES PARECE A LAS ORGANIZACIONES QUE NOS SIGUEN RT FAV']</t>
  </si>
  <si>
    <t>['GRACIAS X LA ENTREVISTA EUGENIA ORBEA MINUTO EN ADELANTE']</t>
  </si>
  <si>
    <t>['SUMANDO PERSPECTIVA DE GENERO CON AMPLISIMA TRAYECTORIA BRINDA ESTA CHARLA ABIERTA EN LA PLATA INSCRIPCION']</t>
  </si>
  <si>
    <t>['AHORA EN LAS INTEGRANTES DE LA FUNDACION HEMOS SUFRIDO UN ATAQUE DONDE PUBLICARON TODOS NUESTROS DATOS INSTANDO A LA AGRESION BUSCANDO SILENCIARNOS']</t>
  </si>
  <si>
    <t>['AHORA EN UN ES UN ACOSADOR QUE ENCUENTRA EN EL COMPORTAMIENTO AGRESIVO UNA FORMA DE DIVERSION USAN LA DESCALIFICACION LA HUMILLACION EL DESCREDITO PARA AGREDIR']</t>
  </si>
  <si>
    <t>['EN LA VIOLENCIA DIGITAL NO ESTA CONTEMPLADA DENTRO DE LAS VIOLENCIAS RECONOCIDAS EN LA LEY Y TIENE CARACTERISTICAS QUE LA DISTINGUEN DE LAS DEMAS LA POSIBILIDAD DE ANONIMATO Y SU EXPANSION EN EL TIEMPO Y EL ESPACIO']</t>
  </si>
  <si>
    <t>['EN EL AIRE EN DE LA FUNDACION CONVERSAMOS SOBRE LAS NUEVAS FORMAS DE VIOLENCIA DIGITAL']</t>
  </si>
  <si>
    <t>['EN DESDE EL PROYECTO DE LEY QUE PRESENTAMOS EN EL CONGRESO RECONOCEMOS TRES GRANDES TIPOS DE VIOLENCIA DIGITAL DIFUSION NO CONSENTIDA DE MATERIAL INTIMO HACKEO DE REDES SOCIALES Y ACOSO VIRTUAL']</t>
  </si>
  <si>
    <t>['EN LA TIENE CARACTERISTICAS QUE LA DIFERENCIAN DE OTRAS VIOLENCIAS YA RECONOCIDAS BUSCA EL SILENCIAMIENTO DE LA MUJER EN LAS REDES']</t>
  </si>
  <si>
    <t>['HOY A LAS HS EN EL AIRE DE FM UBA VA A ESTAR NUESTRA SECRE Y LO QUE VIENE EN LA FUNDA ESCUCHALA EN VIVO POR Y NO TE PIERDAS TODO LO QUE TENEMOS PARA CONTARTE']</t>
  </si>
  <si>
    <t>['QUIENES SON QUE HACE']</t>
  </si>
  <si>
    <t>['NECESITO LOS MEJORES LIBROS FEMINISTAS PARA MI SOBRINA DE ANOS ME RECOMIENDAN ALGUNOS']</t>
  </si>
  <si>
    <t>['ALGUIEN OBTIENE LA CONTRASENA DE TU CUENTA DE MAIL CON ACCESO AL MAIL PIDE EL RESTABLECIMIENTO DE CONTRASENA DE PAYPAL TODO PAGO AMAZON MERCADO LIBRE O CUALQUIER OTRO SITIO QUE TENGA TUS TARJETAS DE CREDITO GUARDADAS']</t>
  </si>
  <si>
    <t>['NO INSTAGRAM NO REVELA QUIEN TE STALKEA EL ORDEN DE LAS CUENTAS QUE MIRAN TUS HISTORIAS ES ALEATORIO Y YA QUE ESTAMOS TAMPOCO FUNCIONAN LAS SUPUESTAS APPS QUE PROMETEN DECIRTE QUIEN MIRA TU PERFIL']</t>
  </si>
  <si>
    <t>['NINGUN LUGAR ES ADECUADO PARA EL FEMINISMO POR ESO LOS OCUPAREMOS A TODOS']</t>
  </si>
  <si>
    <t>['FALTA POCO MUY POCO Y LLEGAN']</t>
  </si>
  <si>
    <t>['BUEN DIA PARA PROGRAMAR HACKING FEMINISTA PARA ENFRENTAR LOS MACHITROLLES EN LOS HACKERSPACES']</t>
  </si>
  <si>
    <t>['DENUNCIADO POR MISOGINO']</t>
  </si>
  <si>
    <t>['PROGRAMANDO BOTS CIBERFEMINISTAS EN ALGUN LUGAR DEL MUNDO']</t>
  </si>
  <si>
    <t>['QUEREMOS ABORDAR TODOS LOS TEMAS SOBRE NUESTRA ESPECIALIDAD TE ESPERAMOS INSCRIBITE']</t>
  </si>
  <si>
    <t>['COMO ENFRENTAR LAS VIOLENCIAS DE GENERO LOS DIALOGOS SIGUEN GRACIAS']</t>
  </si>
  <si>
    <t>['VIOLENCIA DIGITAL CONTRA LAS MUJERES LA PLATA DE SEPTIEMBRE']</t>
  </si>
  <si>
    <t>['LAS ACTIVISTAS NO PODEMOS FALTAR MUY BUENO ENCONTRARNOS Y TRABAJAR EN ESTOS ESPACIOS']</t>
  </si>
  <si>
    <t>['SE VIENE SE VIENE SE VIENE']</t>
  </si>
  <si>
    <t>['AHORA HABLA EN LA JORNADA INFORME FEMINISTA DEL OBSERVATORIO DE DDHH DE LAS MUJERES PARA EL G FRENTE A LA SOCIEDAD CIVIL EN LA SEDE DE LA UTN CC']</t>
  </si>
  <si>
    <t>['DE CARA AL LA FUNDA ACOMPANANDO LA PRESENTACION DE LA QUE PARTICIPAMOS EN LAS REUNIONES DESDE PRINCIPIO DE ANO IN SITU AHORA']</t>
  </si>
  <si>
    <t>['ALLI ESTAREMOS CON']</t>
  </si>
  <si>
    <t>['FALTAMOS NOSOTRAS EN ARGENTINA DESDE']</t>
  </si>
  <si>
    <t>['EL MIERCOLES NOS VEMOS EN LA UNIVERSIDAD TECNOLOGICA NACIONAL PARA HABLAR SOBRE EL INFORME FEMINISTA DE LA SOCIEDAD CIVIL DE CARA AL W DE A HS EN EL AULA MAGNA MEDRANO CABA TAMBIEN SE TRANSMITIRA EN VIVO']</t>
  </si>
  <si>
    <t>['HICIMOS TEST DE USUARIOS CON DISMINUCION VISUAL Y NO VIDENTES EL PODER DE LA WEB ESTA EN SU UNIVERSALIDAD EL ACCESO POR CUALQUIER PERSONA INDEPENDIENTEMENTE DE LA DISCAPACIDAD ES UN ASPECTO ESENCIAL TIM BERNERSLEE PADRE DE LA WEB']</t>
  </si>
  <si>
    <t>['NO LA VISION QUE APORTA UNA MUJER NO PUEDE APORTARLA UN HOMBRE Y VICEVERSA EN MUCHAS EMPRESAS DE SOFTWARE SE ESTA EMPEZANDO A BUSCAR MUJERES PARA GENERAR EQUIPOS EQUILIBRADOS POR EJ CUANDO SE INVENTO EL AIRBAG EN EL EQUIPO NO HABIA MUJERES Y OBVIARON SU ESTRUCTURA FISICA']</t>
  </si>
  <si>
    <t>['COMO SON LAS REACCIONES CUANDO DESAPARECE UN CHICO Y CUANDO DESAPARECE UNA CHICA TE MOSTRAMOS']</t>
  </si>
  <si>
    <t>['NOS VEMOS EL MIERCOLES DE AGOSTO PARA INFORMAR LO QUE HICIMOS LAS ONGS DEL OBSERVATORIO FRENTE AL W LA CITA SERA DE A HORAS EN EL AULA MAGNA DE LA UNIVERSIDAD TECNOLOGICA NACIONAL MEDRANO INSCRIPCION OBSERDDHM']</t>
  </si>
  <si>
    <t>['PROGRAMACION PARA CHICAS LA PLATA']</t>
  </si>
  <si>
    <t>['EXIGIRNOS AMABILIDAD AL DENUNCIAR VIOLENCIA PATRIARCAL ES PARTE DEL PENSAMIENTO MACHISTA Q NOS QUIERE SUMISAS Y CALLADITAS NO LE TEMEMOS AL ESTALLIDO PORQ CONOCEMOS LO Q REALMENTE ES VIOLENTO']</t>
  </si>
  <si>
    <t>['QUE PASA CON LA MIRADA FEMENINA EN INTERNET QUE PASA CON LA MIRADA FEMINISTA QUE PASA CON NUESTRAS VOCES EN']</t>
  </si>
  <si>
    <t>['CONOCEMOS PERFECTAMENTE LAS CONSECUENCIAS DE LA VIOLENCIA DE GENERO DIGITAL POR ESO INSTAMOS AL ESTADO A ABORDAR LA PROBLEMATICA Y A LAS MUJERES A NO DEJARNOS AVASALLAR Y A EMPODERARNOS TAMBIEN EN EL PLANO DE INTERNET PARA']</t>
  </si>
  <si>
    <t>['AHORA EN ESCUCHALA']</t>
  </si>
  <si>
    <t>['EN GENERAL LA DIFUSION NO CONSENTIDA DE MATERIAL INTIMO SE ACOMPANA DE DOXING EN LA CONDUCTA VIOLENTA LOS AGRESORES EXPONEN TODOS SUS DATOS PERSONALES PARA QUE OTROS HOMBRES LAS BUSQUEN EN REDES SOCIALES Y LAS HOSTIGUEN TAMBIEN EN']</t>
  </si>
  <si>
    <t>['LA JUSTICIA RESPECTO DE LA VIOLENCIA DIGITAL DE GENERO REVICTIMIZACION SUBESTIMACION DEL CUADRO DE LA VICTIMA LA CONDENA A LA MUJER POR EXPONERSE ES LO PRIMERO EL OTRO PROBLEMA ES LA FALTA DE CAPACITACION DE OPERADORXS DEL ESTADO EN']</t>
  </si>
  <si>
    <t>['SACAMOS EN ABRIL UNA CAMPANA QUE LLAMAMOS LAS AGRESIONES QUE RECIBIMOS EN LAS REDES SOCIALES TIENEN COMO FIN SACARNOS DEL AMBITO DIGITAL NOSOTRAS DAMOS BATALLA Y LA LUCHA ES VIRTUAL TAMBIEN EN']</t>
  </si>
  <si>
    <t>['AHORA EN A DE FUNDACION ACTIVISMO FEMINISTA DIGITAL NUEVAS TECNOLOGIAS Y GENERO CHARLA SOBRE Y EN POR']</t>
  </si>
  <si>
    <t>['AHORA CUENTA QUE SON LOS MACHITROLLS Y CUANTOS TIPOS HAY SE IDENTIFICAN PORQUE ATOSIGAN HUMILLAN Y BUSCAN SILENCIARNOS EN LAS REDES']</t>
  </si>
  <si>
    <t>['YA AL AIRE EN HABLANDO DE Y DE TODO LO QUE HACEMOS EN LA FUNDA ESCUCHALA AHORA EN']</t>
  </si>
  <si>
    <t>['ANDA SINTONIZANDO EN MINUTOS NADA MAS LA DRA HABLANDO DE LA FUNDA EN RADIO']</t>
  </si>
  <si>
    <t>['HOY VOY A ESTAR CON LAS GENIAS DE CONTANDO TODO LO QUE HACEMOS DESDE']</t>
  </si>
  <si>
    <t>['USA LOS CHATS SECRETOS DE TIENEN AUTODESTRUCCION Y NO PUEDEN SER REENVIADOS']</t>
  </si>
  <si>
    <t>['TODOS LOS VIDEOS DE LAS SESIONES REALIZADAS DURANTE EL SE ENCUENTRAN DISPONIBLES EN EL SIGUIENTE ENLACE']</t>
  </si>
  <si>
    <t>['NO LO LLAMEIS MACHISTA QUE SE OFENDE SE AUTODENOMINA MASCULINISTA']</t>
  </si>
  <si>
    <t>['LAS ARGENTINAS SOMOS AGUERRIDAS Y VAMOS CONTRA TODO PERO LATINOAMERICA SERA TODA FEMINISTA Y LA HISTORIA NOS JUZGARA']</t>
  </si>
  <si>
    <t>['QUEREMOS UNA EN MX']</t>
  </si>
  <si>
    <t>['HACKEARON Y FILTRARON DE USUARIOS VIA']</t>
  </si>
  <si>
    <t>['TODOS ALIADOS FEMINISTOS HASTA QUE LES TOCA PARARLE EL CARRO A LOS AMIGOS']</t>
  </si>
  <si>
    <t>['UNA DE LAS COSAS LINDAS QUE ME DEJO EL EVENTO DE FUE CONOCER PERSONALMENTE A Y']</t>
  </si>
  <si>
    <t>['EN EL EN GDL JALISCO JUNTO A COMPANERAS ORGANIZAMOS EL ER HOY DOS ANOS DESPUES INSPIRADAS POR LOS MOVIMIENTOS FEMINISTAS REUNIMOS INICIATIVAS DE LAC EN EL AL FINAL SE PRESENTARON EN UNA REUNION MARATONICA DE HORAS']</t>
  </si>
  <si>
    <t>['MUCHAS INICIATIVAS VALIOSAS DE GENERO Y TECNOLOGIA EN LATINOAMERICA MI ADMIRACION PARA TODAS EN']</t>
  </si>
  <si>
    <t>['MIENTRAS LEES ESTE TWEET ESTA PASANDO ALGO HERMOSO MUJERES SOBRE LIDERAZGO EN MUJERES SOBRE PERSPECTIVA DE GENERO EN MEDIOS Y ACA CON E CAPACITAMOS A CHICAS EN CIBERSEGURIDAD']</t>
  </si>
  <si>
    <t>['INSPIRADORA EN EL EN CC']</t>
  </si>
  <si>
    <t>['AHORA EN CUENTA QUE HACEMOS DESDE EL EN EN UN ABORDAJE INTERDISCIPLINARIO DE TEMATICAS RELACIONADAS CON TIC Y MUJERES']</t>
  </si>
  <si>
    <t>['EL FEMINISMO REAL ES SOSTENERNOS CON MUCHO AMOR']</t>
  </si>
  <si>
    <t>['BONITO ES TEJER REDES MAS ALLA DE LAS TECNOLOGICAS ENTRE NOSOTRAS NOCHE PARA ESCUCHARNOS']</t>
  </si>
  <si>
    <t>['GRACIAS POR LA BANCA LOS VIDEOS Y LAS FOTOS SIEMPRE TAN SORORAS']</t>
  </si>
  <si>
    <t>['LAS CHICAS DE CONTANDO SOBRE TODO LO QUE HACEN EN SU FUNDACION EN']</t>
  </si>
  <si>
    <t>['CONFIRMAR ASISTENCIA A VIOLENCIANUNCA']</t>
  </si>
  <si>
    <t>['AL FIN ESTAMOS CASI TODAS EN EL BUENOS AIRES ARGENTINA EN CC']</t>
  </si>
  <si>
    <t>['SOFI CONTACTATE CON ELLAS TE PUEDEN ASESORAR SOBRE VIOLENCIA DE GENERO DIGITAL Y QUE PODES HACER']</t>
  </si>
  <si>
    <t>['ACA ESTAMOS PRESENTE']</t>
  </si>
  <si>
    <t>['ESTO ARRANCA EN MEDIA HORA EN SAN TELMO']</t>
  </si>
  <si>
    <t>['EN UN RATITO ESTAREMOS VIVENCIANDO UN PRIMER ENCUENTRO CIBERFEMINISTA EN JUNTO CON COMPANERAS LATINOAMERICANAS PARA UN GRAN']</t>
  </si>
  <si>
    <t>['HOY LOS ESPERAMOS PARA EL JUNTO A Y MUCHAS COMPANERAS DE LATINOAMERICA A LAS EN TACUARI O A TRAVES DEL STREAMING EN']</t>
  </si>
  <si>
    <t>['TERMINAMOS EL']</t>
  </si>
  <si>
    <t>['SE DEBE INCLUIR LA VISION DE GENERO EN TODOS LOS AMBITOS DE INTERNET']</t>
  </si>
  <si>
    <t>['GRACIAS A TODAS Y TODOS POR PARTICIPAR EN LA SEGUNDA REUNION MUJERES EN EL EN EL CANAL DE YOUTUBE DEL VAMOS A COMPARTIR EL VIDEO PARA QUIEN NO ALCANZO A PARTICIPAR SIGAMOS CONVERSANDO POR AQUI']</t>
  </si>
  <si>
    <t>['FELIZ DE CONOCERLAS']</t>
  </si>
  <si>
    <t>['SEGUIMOS NUESTRO RECORRIDO DURANTE LA SEMANA DE DE INTERNET EN ARGENTINA AHORA EL EN BUENOS AIRES EDICION']</t>
  </si>
  <si>
    <t>['CUALES SERIAN LAS RAZONES PARA QUE CIERTOS TEMAS TENGAN AMBOS ESPACIOS Y JUSTO LA CUESTION DE GENERO QUE IMPACTA EN COLECTIVOS HISTORICAMENTE POSTERGADOS NO LOS TENGA HORACIO']</t>
  </si>
  <si>
    <t>['DE PERSONAS EN LAC TIENEN COBERTURA PERO NO SON USUARIOS DE INTERNET MOVIL DE ELLOS EL SIENTE TEMOR POR LA FALTA DE SEGURIDAD DIGITAL INCLUYENDO POSIBLES CONTACTOS DE EXTRANOS O ESTAFAS COMO PRINCIPALES MOTIVOS EN']</t>
  </si>
  <si>
    <t>['YA COMIENZA LA ONCEAVA EDICION DEL O ESTAMOS EN EL HOTEL SCALA DE BUENOS AIRES PARTICIPANDO DEL ENCUENTRO']</t>
  </si>
  <si>
    <t>['CIERRE DEL DEBATE SOBRE PERSPECTIVAS DE GENERO EN INTERNET']</t>
  </si>
  <si>
    <t>['MESA SOBRE PERSPECTIVA DE GENERO EN INTERNET']</t>
  </si>
  <si>
    <t>['ANTE UN ATAQUE LA MUJER TIENE A CERRAR LAS REDES POR ESO ES EFECTIVO EL ATAQUE DE LOS MACHITROLLS']</t>
  </si>
  <si>
    <t>['ESAAA']</t>
  </si>
  <si>
    <t>['VINI VIDI VINCI CC']</t>
  </si>
  <si>
    <t>['EXACTAMENTE ESO REFERIMOS']</t>
  </si>
  <si>
    <t>['EN LA MESA DE PERSPECTIVA DE GENERO SE ESTA HABLANDO DE SEGURIDAD Y CIBERCRIMEN EN LA DE CIBERCRIMEN DE DIFUSION NO CONSENTIDA DE IMAGENES INTIMAS Y PERSPECTIVA DE GENERO EN LA CIBERSEGURIDAD PERO ESTAN SEPARADAS POR DOS PISOS']</t>
  </si>
  <si>
    <t>['LOS NENES CON LOS NENES LAS NENAS CON LAS NENAS MESA DE CIBERSEGURIDAD MESA DE PERSPECTIVA DE GENERO EN INTERNET EN']</t>
  </si>
  <si>
    <t>['HABLAMOS DE TOMAR POSTURAS CONTRA LA VIOLENCIA HACIA LAS MUJERES Y LO PELIGROSO QUE SE PASA POR ALTO ES QUE EN ESTA MISMA MESA SE ESTAN INCURRIENDO PREOCUPANTEMENTE EN ESTEREOTIPOS EN EL']</t>
  </si>
  <si>
    <t>['AHORA YA EN EL MESA DE DEBATE PERSPECTIVAS DE GENERO EN INTERNET SOBRE MACHITROLLS Y VIOLENCIA HACIA LAS MUJERES EN LAS REDES SOCIALES EXPONE']</t>
  </si>
  <si>
    <t>['EN EN PARALELO DEBATIENDO SOBRE PERSPECTIVAS DE GENERO E INTERNET CON DE DE DE LA SETIC DE Y DE LA MODERADORA DE']</t>
  </si>
  <si>
    <t>['EMPEZO LA SESION SOBRE PERSPECTIVAS DE GENERO E INTERNET EUGENIA ORBEA Y LIA MOLINARI MODERA']</t>
  </si>
  <si>
    <t>['HAGAMOS ALGORITMOS FEMINISTAS']</t>
  </si>
  <si>
    <t>['AHORA CUENTA QUE HACEN EN Y VA A CONTAR QUE ES UN MACHITROLL']</t>
  </si>
  <si>
    <t>['LOS MACHITROLLS BUSCAN POR MEDIO DEL ATAQUE EL SILENCIAMIENTO DE NUESTRAS VOCES Y EXCLUIRNOS DEL AMBITO DIGITAL DE EN EL']</t>
  </si>
  <si>
    <t>['YA EN EL PANEL PERSPECTIVAS DE GENERO EN INTERNET DEL DEBATE DE']</t>
  </si>
  <si>
    <t>['AHORA YA EMPIEZA LA MESA DE PERSPECTIVAS DE GENERO EN INTERNET EN EL EXPONDRA NUESTRA SECRE Y TODA LA FUNDA SUPER PRESENTE']</t>
  </si>
  <si>
    <t>['LA CORRELACION NO SIGNIFICA CAUSALIDAD SESGOS QUE SE PUEDEN DAR EN LA IA ESTO PUEDE PASAR CON LOS PROGRAMAS DE RECONOCIMIENTO FACIAL AHORA DE']</t>
  </si>
  <si>
    <t>['LLEGAMOS AL LA FUNDACION PRESENTE CIBERFEMINISMO Y PERSPECTIVA DE GENERO EN DIALOGOS DE DE PRIORITARIOS YA CC']</t>
  </si>
  <si>
    <t>['PARA DENUNCIAR']</t>
  </si>
  <si>
    <t>['LA VIOLENCIA CONTRA LAS MUJERES LIMITA LA LIBERTAD DE EXPRESION Y NO SOLO SE DA EN ESPACIOS FISICOS TAMBIEN EN LA RED COMO SE RELACIONA ESTO CON MUESTRA TU CASO']</t>
  </si>
  <si>
    <t>['CREEMOS QUE LA MEJOR FORMA DE HACER ESA LIMITACION Y DE PROTEGER LOS OTROS DERECHOS ES LA PROMOCION DE LA EDUCACION']</t>
  </si>
  <si>
    <t>['MANANA NO TE PIERDAS EL EVENTO MAS IMPORTANTE DE GOBERNANZA DE INTERNET DE ARGENTINA ESTAREMOS DEBATIENDO SOBRE MUJERES Y TIC EN EL PANEL DE PERSPECTIVAS DE GENERO E INTERNET DE LA MANO DE SUMATE']</t>
  </si>
  <si>
    <t>['MANANA NOS VEMOS EN EL EN EL PANEL SOBRE PERSPECTIVAS DE GENERO E INTERNET ME VAN A ACOMPANAR DE DE DE Y LIA MOLINARI DE TE LO VAS A PERDER']</t>
  </si>
  <si>
    <t>['PLANTEA QUE PESE A LLEGAR POR A VEZ CONSECUTIVA NINGUNA CADENA RETRANSMITE LA FINAL DEL EUROPEO QUE JUEGA LA SELECCION FEMENINA DE FUTBOL SUB LOS COMENTARIOS DE']</t>
  </si>
  <si>
    <t>['PARTICIPA DEL ENCUENTRO DE MUJERES PROGRAMADORAS HAY ACTIVIDADES E INVITADAS ESPECIALES DEL MUNDO DE LA TECNOLOGIA']</t>
  </si>
  <si>
    <t>['MUJER Y TECNOLOGIA UNA BRECHA QUE DISMINUYE CUANDO SE TRABAJA CON PERSPECTIVA DE GENERO']</t>
  </si>
  <si>
    <t>['ESTAREMOS PARTICIPANDO DE LA MESA DE DEBATE PERSPECTIVAS DE GENERO EN INTERNET EXPONE NUESTRAS CONSIDERACIONES EN LA MATERIA SECRETARIA DE LA FUNDACION INSCRIBITE Y SEGUI EL DEBATE DE FORMA PRESENCIAL O VIA STREAMING']</t>
  </si>
  <si>
    <t>['EL DE MUJERES CONECTADAS DE PAISES ENCUESTADOS INDICA HABER SIDO VICTIMA DE POR GENERO CONOCE MAS SOBRE LA']</t>
  </si>
  <si>
    <t>['SOMOS CIBERFEMINISTAS Y AMAMOS LAS TECNOLOGIAS LUCHAMOS POR UNA INTERNET MENOS VIOLENTA Y COMERCIAL Y QUEREMOS TAMBIEN DIGITAL LT']</t>
  </si>
  <si>
    <t>['ALLI ESTAREMOS CON EN LA MESA PERSPECTIVAS DE GENERO E INTERNET CON LA PARTICIPACION DE LA DRA NO SE LO PIERDAN']</t>
  </si>
  <si>
    <t>['GRACIAS POR MENCIONAR LA ACTIVIDAD QUE LLEVAMOS ADELANTE DESDE']</t>
  </si>
  <si>
    <t>['Y NOS SEGUIMOS PREPARANDO PARA EL FEMHACKPARTY EL MIERCOLES DE AGOSTO EN TACUARI SAN TELMO HS FEMINISMO Y TECNOLOGIA EN LA AMERICA LATINA TODAS INVITADAS']</t>
  </si>
  <si>
    <t>['TWITTER ES EL LUGAR IDEAL PARA INSULTAR AMENAZAR Y DESEAR LA MUERTE TODO ELLO GRACIAS AL ANONIMATO Y LA DISTANCIA JAMAS HABIA RECIBIDO TANTOS INSULTOS POR DEFENDER EL FEMINISMO EL COLECTIVO LGTBI LOS ANIMALES NO HUMANOS E INCLUSO EL USO DE LA O DE LA E EN LA LENGUA']</t>
  </si>
  <si>
    <t>['RESPETAR NUESTRA LUCHA Y ACTIVISMO TAMBIEN ES REMUNERAR NUESTROS SERVICIOS']</t>
  </si>
  <si>
    <t>['DEBEMOS VISIBILIZAR A NUESTROS AGRESORES Y DEJAR DE PONER EL FOCO DE ATENCION EN LAS VICTIMAS']</t>
  </si>
  <si>
    <t>['LA VIOLENCIA DIGITAL COMPRENDE VARIAS CONDUCTAS LAS PRINCIPALES SON LA DIFUSION NO CONSENTIDA DE MATERIAL INTIMO EL ACOSO DIGITAL Y EL HACKEO DE REDES SOCIALES']</t>
  </si>
  <si>
    <t>['YA EN EN LA ERA DIGITAL LA LUCHA FEMINISTA SE MAGNIFICA Y SE EXTIENDEN LAS REDES A LA PAR QUE EL MACHISMO BUSCA NUESTRO SILENCIAMIENTO Y CENSURA']</t>
  </si>
  <si>
    <t>['DE EN LAS REDES SOCIALES INTERNET EN GENERAL NOS PERMITE TENER OTROS ROLES PARA ESO ES FUNDAMENTAL LA ALFABETIZACION DIGITAL']</t>
  </si>
  <si>
    <t>['EN MINUTOS NADA MAS HABLANDO SOBRE EN FM SUBTE RADIO ESCUCHANOS']</t>
  </si>
  <si>
    <t>['EN UN RATITO LA PRESIDENTA DE ESTARA HABLADO EN VOCES EN RED ESCUCHALA EN FM SUBTE RADIO']</t>
  </si>
  <si>
    <t>['ATENTI BUENOS AIRES ARGENTINA EXPONDRA NUESTRA SECRETARIA EN LA MESA DE DEBATE DE PERSPECTIVA DE GENERO EN INTERNET INSCRIBITE']</t>
  </si>
  <si>
    <t>['EL PADRE FUNDADOR DE SILICON VALLEY COMPARTIO SUS DIEZ RAZONES PARA ABANDONAR LAS REDES SOCIALES DE UNA VEZ']</t>
  </si>
  <si>
    <t>['SOLIDARIDAD INTERNACIONAL FEMINISTA AGUANTE LAS COMPANERAS LA REVOLUCION SERA FEMINISTA']</t>
  </si>
  <si>
    <t>['MACHOS OPINANDO SOBRE EL FEMINISMO SEASON EPISODE']</t>
  </si>
  <si>
    <t>['NO LUCHAMOS PARA QUE LOS HOMBRES ACEPTEN NUESTRA POSICION SALUDOS Y BLOCK']</t>
  </si>
  <si>
    <t>['HAY UNA DOBLE MORAL SOCIAL SE HIPERSEXUALIZA A LA MUJER PERO SE LA DEFENESTRA CUANDO EJERCE SU SEXUALIDAD EN']</t>
  </si>
  <si>
    <t>['ACOMPANANOS EN NUESTRA CAMPANA SEGUIMOS DICIENDO ETIQUETANOS EN TU MENSAJE CONTRA LA VIOLENCIA MACHISTA POR UNA EN']</t>
  </si>
  <si>
    <t>['LAS REIVINDICACIONES DE LAS PUSSY RIOT AL SALTAR HOY AL CAMPO DURANTE EL MUNDIAL']</t>
  </si>
  <si>
    <t>['LO PUTO MEJOR DE ESTE FUE LA ACCION DE LAS COLECTIVO RUSO PUNKFEMINISTA QUE DENUNCIA LA DISCRIMINACION DE LAS MUJERES Y LA PERSECUCION AL COLECTIVO GAY EN ESE PAIS BRAVO']</t>
  </si>
  <si>
    <t>['VIVAS SE LAS LLEVARON VIVAS LAS QUEREMOS']</t>
  </si>
  <si>
    <t>['RETWEETED ACTIVISMO FEMINISTA DIGITAL EUGENIA ORBEA ACTIVISMO FEMINISTA DIGITAL EXPLICO LAS APPS QUE REFUERZAN LA DISPARIDAD DE GENERO']</t>
  </si>
  <si>
    <t>['EUGENIA ORBEA ACTIVISMO FEMINISTA DIGITAL EXPLICO LAS APPS QUE REFUERZAN LA DISPARIDAD DE GENERO']</t>
  </si>
  <si>
    <t>['TE LLEGO UNA CADENA POR WHATSAPP TE PARECE DUDOSA DESCONOCES LA FUENTE ES VIRAL MANDANOS UN TWEET Y LO VERIFICAMOS']</t>
  </si>
  <si>
    <t>['PARTICIPA DA REUNION MIERCOLES DE AGOSTO DE A EN EL HOTEL SCALA POR CONFIRMARSE EL SALON MAS INFORMACION EN DUDAS AL CORREO SIGWOMENISOC']</t>
  </si>
  <si>
    <t>['HABLAMOS MARIA EUGENIA ORBEA SECRETARIA DE LA FUNDACION ACTIVISMO FEMINISTA DIGITAL POR APPS QUE REFUERZAN LA DISPARIDAD DE GENERO']</t>
  </si>
  <si>
    <t>['CONOCE LOS CONTENIDOS DE LA AGENDA DEL']</t>
  </si>
  <si>
    <t>['AYER OS DECIAMOS COMO ACTUAR EN CASO DE PERDIDA U ROBO DE UN TERMINAL HOY OS MOSTRAMOS EL PROTOCOLO PARA AL LORO']</t>
  </si>
  <si>
    <t>['MARINA BENITEZ DEMTSCHENKO DE LA NOS EXPLICA QUE SON LOS ALGORITMOS Y POR QUE PUEDEN REPRODUCIR LA VIOLENCIA DE GENERO']</t>
  </si>
  <si>
    <t>['SE VIENE LA EL DE AGOSTO A LAS HS EN CENTRO CULTURAL TIERRA VIOLETA EN BUENOS AIRES ARGENTINA MAS INFO']</t>
  </si>
  <si>
    <t>['MARINA BENITEZ DEMTSCHENKO DE Y DOCENTE DE UN CURSO QUE COMENZO ESTA SEMANA EN NUESTRA PLATAFORMA VIRTUAL CUENTA EN ESTA NOTA LA INCIDENCIA DE LA TECNOLOGIA Y LOS ALGORITMOS EN LA VIOLENCIA DE GENERO']</t>
  </si>
  <si>
    <t>['ESTA PLAGADO DE ESTEREOTIPOS Y VIOLENCIAS MACHISTAS Y LAS SON REFORZADORAS DE ESTOS ESTIGMAS EN ANALIZARON APPS EN Y Y ESTO FUE LO QUE ENCONTRARON']</t>
  </si>
  <si>
    <t>['SIIIIII']</t>
  </si>
  <si>
    <t>['COMO LO QUE HICIMOS EN LA CAMPANA YEEAHH VIDEO IN EXTENSO EN EL LINK']</t>
  </si>
  <si>
    <t>['EXCELENTE INFO GRACIAS']</t>
  </si>
  <si>
    <t>['DESDE ESCRIBIMOS AL RESPECTO LO DEJO A DISPOSICION SALUDOS']</t>
  </si>
  <si>
    <t>['SABES QUE ES UN FEMHACK PARTY TE INVITAMOS A PARTICIPAR EL MIERCOLES DE AGOSTO LUEGO DE LAS SESIONES DEL LAC IGF CON MUJERES DE TODA LA REGION EN INSCRIPCIONES EN']</t>
  </si>
  <si>
    <t>['GRACIAS COMPAS']</t>
  </si>
  <si>
    <t>['IMPORTANTE ENFRENTAR LA VIOLENCIA EN INTERNET Y REDES SOCIALES CON CONOCIMIENTOS HERRAMIENTAS Y ACCESO A LA JUSTICIA']</t>
  </si>
  <si>
    <t>['MANANA MARTES ARRANCAMOS EL CURSO VIRTUAL QUE ESTAREMOS DANDO POR MESES SOBRE TIC Y VIOLENCIA DE GENERO DIGITAL SI ESTAS DUDANDO AUN INSCRIBITE INFO']</t>
  </si>
  <si>
    <t>['LA NOTA PUEDE LEERSE AQUI VIA']</t>
  </si>
  <si>
    <t>['SALIO LA NOTA QUE HICIMOS EN BASE A LA PUBLICACION DE COLUMNA DE OPINION X LEE EL INFORME COMPLETO EN']</t>
  </si>
  <si>
    <t>['LA LIBERTAD DE EXPRESION EN INTERNET NO ES SU DERECHO A VIOLENTARNOS EL MACHISMO ES CENSURA HAGAMOS MASIVO EL REPUDIO A LA VIOLENCIA DIGITAL ACA NUESTRO VIDEO MIRALO CON AUDIO VIDEO COMPLETO EN']</t>
  </si>
  <si>
    <t>['NO SE LO PIERDAN INSCRIPCIONES ABIERTAS']</t>
  </si>
  <si>
    <t>['VIOLENCIA DE GENERO Y TIC ALGORITMOS QUE PERPETRAN LA VIOLENCIA MACHISTA OTRO DE LOS TEMAS DEL CURSO VIRTUAL QUE ESTARA DANDO PARA MIRA DE QUE SE TRATA INSCRIBITE']</t>
  </si>
  <si>
    <t>['SI DIFUNDEN UNA FOTO DE UNA PIBA DESNUDA A BACANSERLA PUTITA PIDEN DERECHOS PERO NO LOS RESPETAN JAJAJ SI DIFUNDIMOS LA CARA DE ALGUN VIOLADORABUSADOR EEE LE ESTAS CAGANDO LA VIDA COMO LO VAS A ESCRACHAR ASI NO PODES PENSAR UN POCO']</t>
  </si>
  <si>
    <t>['IGNORAR Y COMTROLAR TAMBIEN SON UNA FORMA DE VIOLENCIA LO PERMITES']</t>
  </si>
  <si>
    <t>['SI QUERES CONOCER EL PROYECTO DE LEY Y NUESTRAS CONSIDERACIONES BASE DE SU ELABORACION PARA LA PENALIZACION DE ESTAS CONDUCTAS PODES LEERLO ACA']</t>
  </si>
  <si>
    <t>['ESTA ES UNA FORMA ACTUALMENTE MUY USADA EN LAS REDES SOCIALES CONTRA LAS MUJERES EL ENVIO DE IMAGENES DE SUS PENES ERECTOS PARA INTIMIDAR LA EXHIBICION OBSCENA ES ALGO A LO QUE NOS SOMETEN LOS MACHOS DESDE NINAS ESTAMOS TRABAJANDO PARA CONCEPTUARLO PORQUE ES']</t>
  </si>
  <si>
    <t>['CC NUESTRO MATERIAL DE ESTA SEMANA PARA SEGUINOS TAMBIEN EN FBK SAVIA ONLINE AR Y EN IG SAVIAONLINEAR']</t>
  </si>
  <si>
    <t>['A CARGO DE NUESTRO MATERIAL DE ESTA SEMANA PARA SEGUINOS TAMBIEN EN FBK SAVIA ONLINE AR Y EN IG SAVIAONLINEAR']</t>
  </si>
  <si>
    <t>['CIENCIA TECNOLOGIA E IOVACION CTI SON TRES PALABRAS FEMENINAS EN EL IDIOMA ESPANOL PERO TAMBIEN TRES AREAS CLAVE EN LAS CUALES LAS MUJERES LATINOAMERICANAS SIGUEN ENFRENTANDO NUMEROSOS OBSTACULOS NOTA DEL SOBRE BRECHA DE GENERO EN LAC']</t>
  </si>
  <si>
    <t>['TE COMPARTIMOS LAS PRINCIPALES REACCIONES PSICOLOGICAS DE NINXS Y ADOLESCENTES ANTE SITUACIONES DE DESASTRES Y EMERGENCIAS']</t>
  </si>
  <si>
    <t>['MITOS Y REALIDADES DE LA RED TOR A TRAVES DEL ANALISIS DEL TRAFICO EN UN NODO DE SALIDA']</t>
  </si>
  <si>
    <t>['HOY ESTUVIMOS REUNIDAS CON A QUIEN ADMIRAMOS MUCHISIMO IDEANDO UN NUEVO PROYECTO DE LEY QUE ELABORAREMOS CONTRA LA PARA TODAS EN BREVE AMPLIAREMOS']</t>
  </si>
  <si>
    <t>['LA SERIE ANALISIS DE POLITICAS SOBRE Y DERECHOS HUMANOS EN LATINOAMERICA REALIZADA POR DALE CLIC']</t>
  </si>
  <si>
    <t>['SABES POR QUE DURANTE HORAS EN UNAS HORAS ES LA VOTACION EN EL PARLAMENTO EUROPEO']</t>
  </si>
  <si>
    <t>['LA INDIGNACION CON EL CASO PASTORIZZO ES QUE HAYA SIDO EL CASO GALARZA POR DRA MARIA EUGENIA ORBEA ABOGADA FEMINISTA FUNDACION ACTIVISMO FEMINISTA LOS INVITAMOS A LEER LA COLUMNA EN']</t>
  </si>
  <si>
    <t>['EN HABLA UNA DE LAS COSAS QUE MAS NOS LLAMO LA ATENCION EN EL ESTUDIO DE APPS PARA MUJERES ES QUE LAS DE VIOLENCIA NO SON REALMENTE ACCESIBLES AL BUSCARLAS EN UN NAVEGADOR ENTONCES PARA QUE SE HAN LANZADO QUE BUSCAN REALMENTE']</t>
  </si>
  <si>
    <t>['LAS APPS EN EL MERCADO PARA MUJERES NOS SIRVEN EN LO QUE NOS OFRECEN Y SI NOS SIRVEN A QUE COSTO LOS DATOS PERSONALES QUE OBTIENEN DE NOSOTRAS PARA QUE SON LAS APPS PIDEN DE TODO ACCESO A CAMARAS MICROFONO ALGUNAS HASTA DOMICILIO PARA']</t>
  </si>
  <si>
    <t>['EN MINUTOS NADA MAS AL AIRE POR EN EL PROGRAMA EL NUEVO ENFOQUE LA DRA HABLANDO SOBRE APPS PARA MUJERES Y ESTEREOTIPOS ESCUCHALA']</t>
  </si>
  <si>
    <t>['REPUDIO FUERTEMENTE A LA VIOLENCIA DIGITAL']</t>
  </si>
  <si>
    <t>['ESTAMOS INSCRIBIENDO CURSO VIRTUAL LAS NUEVAS TECNOLOGIAS Y LA VIOLENCIA DE GENERO ONLINE POR Y MARIA FLORENCIA ZERDA INICIA DE JULIO ACA PROGRAMA CVS DOCENTES COSTOS Y BONIFICACIONES RT']</t>
  </si>
  <si>
    <t>['SI QUERES LEER UN ANALISIS CON PERSPECTIVA DE GENERO Y DATOS CONCRETOS SOBRE EL CASO PASTORIZZO TE RECOMIENDO LA COLUMNA DE OPINION DE VIA']</t>
  </si>
  <si>
    <t>['COMPARTIMOS CON UDS A TRAVES DE LA COLUMNA DE OPINION SOBRE EL CASO PASTORIZZO QUE ESCRIBIO NUESTRA SECRETARIA LA DRA LEE LO QUE SE TIENE QUE LEER LOS MEDIOS DICEN OTRA COSAS']</t>
  </si>
  <si>
    <t>['HOY SE VIO EN CON DOS FALLOS JUDICIALES COMO HAY VICTIMAS DE PRIMERA Y VICTIMAS DE SEGUNDA QUE NO MERECEN JUSTICIA']</t>
  </si>
  <si>
    <t>['CHAU NICO NI UN MACHO MAS']</t>
  </si>
  <si>
    <t>['HOY HABLAMOS DE APPS PARA MUJERES CON BASE EN EL INFORME QUE ELABORAMOS DESDE PARA LEE LA NOTA']</t>
  </si>
  <si>
    <t>['CHAU JAVIER MUY POCO POSITIVO TU COMENTARIO SIN LEER LA NOTA BLOCK']</t>
  </si>
  <si>
    <t>['OTRA HERRAMIENTA DEL CAPITALISMO HETEROPATRIARCAL ESCRIBE']</t>
  </si>
  <si>
    <t>['LECTURA IMPERDIBLE PARA ESTE DOMINGO']</t>
  </si>
  <si>
    <t>['NOTICIAS NOS PIDIERON UN CURSO DIGITAL Y ACA ESTA JUNTO A DICTADO POR LA PRESIDENTA DE LA FUNDACION Y DE AYUDANOS A DIFUNDIR PARA TODAS LAS INTERESADAS EN EL INFO INSCRIPCIONES']</t>
  </si>
  <si>
    <t>['IMPORTANTE ANTECEDENTE DOCUMENTAL QUE ELABORAMOS CON O PRIMER INFORME SOBRE LA VIOLENCIA DE GENERO DIGITAL EN ARGENTINA SI TE INTERESA INSCRIBITE EN EL CURSO QUE ESTARA DANDO O']</t>
  </si>
  <si>
    <t>['GRACIAS CARLOS ABRAZO']</t>
  </si>
  <si>
    <t>['AUNQUE LAS PLATAFORMAS SE DIGITALICEN O REDUZCAN BARRERAS GEOGRAFICAS EL LENGUAJE Y EL VOCABULARIO NO SE HA INSERTADO EN ESE PROCESO QUE ROMPE CON EL MACHISMO Y ERRADICA EL PATRIARCALISMO EXCELENTE TRABAJO']</t>
  </si>
  <si>
    <t>['OTRO DE LOS TEMAS DEL CURSO SOBRE VIOLENCIA DE GENERO Y TIC X PARA LA MUJER VICTIMA DE CIBERDELITOS Y SUS CONSECUENCIAS ANDA ENTRANDO EN TEMA LTIMOS DIAS DE INSCRIPCION']</t>
  </si>
  <si>
    <t>['SE VIENE EL INSCRIBIRSE YA']</t>
  </si>
  <si>
    <t>['POR UNA INTERNET FEMINISTA NOS VEMOS EN BUENOS AIRES PROXIMAMENTE MAS INFORMACION']</t>
  </si>
  <si>
    <t>['VAMOS CON TODO SE VIENE SE VIENE LTIMOS DIAS PARA INSCRIBIRSE GRACIAS']</t>
  </si>
  <si>
    <t>['YA ESTAN ABIERTAS LAS INSCRIPCIONES AL PODES ACCEDER AL FORMULARIO DESDE LA WEB LA INSCRIPCION ES GRATUITA']</t>
  </si>
  <si>
    <t>['MANANA PARA TODXS LXS INTERESADXS']</t>
  </si>
  <si>
    <t>['TODAVIA NO SABES QUE SON LOS ACA DE TE LO EXPLICA BIEN CLARITO CON PERSPECTIVA DE GENERO OBVIO']</t>
  </si>
  <si>
    <t>['Y ACTIVISMO FEMINISTA EN HOY TE RECOMENDAMOS SEGUIR A ECUADOR PARAGUAY NICARAGUA GUATEMALA BRASIL']</t>
  </si>
  <si>
    <t>['NI NI LA SON TEMAS AJENOS A LAS MUJERES LEE EL TEXTO DE SOBRE LAS ACCIONES QUE PUEDEN SERVIR PARA CONSTRUIR UNA INTERNET LIBRE QUE INCLUYA A LAS GT']</t>
  </si>
  <si>
    <t>['LEAN LA NOTA Y EL HILO ANALISIS CIBERFEMINISTA DE LAS CONDUCTAS MACHISTAS EN EL FUTBOL POR LA EXPERTA PRESIDENTA DE NOTA DE VIA']</t>
  </si>
  <si>
    <t>['EL LUNES ARRANCA LA ULTIMA SEMANA DE INSCRIPCION AL CURSO VIRTUAL LAS NUEVAS TECNOLOGIAS Y LA VIOLENCIA DE GENERO DICTADO POR MA FLORENCIA ZERDA Y MAS INFO FORMULARIO DE INSCRIPCION RT RT']</t>
  </si>
  <si>
    <t>['ANDA RESERVANDOTE EL DE JULIOEN BREVE SE ABREN LAS INSCRIPCIONES']</t>
  </si>
  <si>
    <t>['BRECHA DE GENERO DISCRIMINACION Y EXCLUSION VOLUNTARIA ALGUNAS CONCLUSIONES DEL INFORME DE LA COMISION EUROPEA WOMEN IN THE DIGITAL AGE']</t>
  </si>
  <si>
    <t>['EL EN ARGENTINA VIENE DE LA MANO DE VISITANOS EN Y ENTERATE DE QUE SE TRATA']</t>
  </si>
  <si>
    <t>['GRACIAS POR TU OPINION PERO VOLVE A LEER EL TUIT Y CORREGITE SOLO SALUDOS']</t>
  </si>
  <si>
    <t>['ESTO NO ES CIERTO UNA ORDEN JUDICIAL NO LLEVA ANOS Y EL RASTREO DE IP MUCHAS VECES Y JUNTO CON OTRAS PRUEBAS PUEDE DAR CERTEZAS SOBRE EL PERFIL AGRESOR MENOS DESINFORMACION Y MAS DENUNCIA ANTE LAS AUTORIDADES LA UNICA MANERA DE LOGRAR POLITICAS PUBLICAS AL RESPECTO']</t>
  </si>
  <si>
    <t>['DIFUNDIR POR FAVOR']</t>
  </si>
  <si>
    <t>['ES EL MOMENTO DE QUEMAR TODO EN ESPANA SALIERON LIBRES LOS VIOLADORES DEL CASO EN MI PAIS SI ERES ANTIFASCISTAS REPUBLICANO Y COMUNISTA VAS PRESO ANOS PERO SI ERES VIOLADOR SALIS TRANQUILAMENTE ACA LOS CASOS']</t>
  </si>
  <si>
    <t>['TALLER DE SOFTWARE CON GNULINUX X']</t>
  </si>
  <si>
    <t>['ENTENDAMOS LOS ALGORITMOS ENTENDAMOS QUE NECESITAMOS CAMBIARLOS PROGRAMAMOS CON PERSPECTIVA DE GENERO']</t>
  </si>
  <si>
    <t>['ESCRIBIMOS TAMBIEN SOBRE ALGORITMOS Y VIOLENCIA DE GENERO Y LO COMPARTIMOS CON UDS']</t>
  </si>
  <si>
    <t>['ALGORITMOS MACHISTAS DE GOOGLE QUIENES SON LOS RESPONSABLES']</t>
  </si>
  <si>
    <t>['NUESTRA PRIMERA CHARLA Y ACERCAMIENTO A LA TECNOLOGIA BLOCKCHAIN Y NOS LA EXPLICA UNA MUJER ESTAMOS ENCANTADAS Y APRENDIMOS MUCHO CC ELLA ES SASHA IVANOVA Y YA SOMOS SUS FANS']</t>
  </si>
  <si>
    <t>['DESDE ESTAN ORGANIZANDO COSAS INTERESANTISIMAS']</t>
  </si>
  <si>
    <t>['SE PUEDE DECLARAR EL ESTADO DE EMERGENCIA POR FALTA DE EDUCACION SEXUAL INTEGRAL']</t>
  </si>
  <si>
    <t>['SINTESIS DEL ORIGEN EN ARGENTINA DE LA DIVISION ENTRE ABOLICIONISTAS Y REGLAMENTARISTAS LOHANA DIANA Y MAS VOCES']</t>
  </si>
  <si>
    <t>['LAS FOTOS DE MI CUERPO SON MI CUERPO LOS DATOS Y HUELLAS DIGITALES QUE DEJO EN LA RED TAMBIEN']</t>
  </si>
  <si>
    <t>['AQU LINK RENOVADO DEL FORMULARIO DE INSCRIPCIN']</t>
  </si>
  <si>
    <t>['GRACIAS LAS ESPERAMOS']</t>
  </si>
  <si>
    <t>['NUESTRO ARTICULO PARA SOBRE APPS PARA MUJERES Y DATOS PERSONALES NO TE LO PIERDAS LEELO']</t>
  </si>
  <si>
    <t>['UN CURSO SUPER NECESARIO DE LAS GENIAS DE']</t>
  </si>
  <si>
    <t>['RETWEETED ACTIVISMO FEMINISTA DIGITAL NOTICIAS NOS PIDIERON UN CURSO DIGITAL Y ACA ESTA JUNTO A DICTADO POR LA PRESIDENTA DE LA FUNDACION Y DE']</t>
  </si>
  <si>
    <t>['SABES QUE ES UN SON AQUELLAS CUENTAS QUE ATOSIGAN CON MALDAD DESCREDITO Y HUMILLACION CONSTANTE SOBRE TODO LO QUE HACEMOS EN LAS REDES SOCIALES PRESIDENTA DE ESCRIBE SOBRE COMO ATACAN LOS TROLLES MACHISTAS GT']</t>
  </si>
  <si>
    <t>['CURSO VIRTUAL SOBRE NUEVAS TECNOLOGIAS Y VIOLENCIA DE GENERO ONLINE DICTADO POR UNA DE NUESTRAS INTEGRANTES Y DE RECOMENDADO']</t>
  </si>
  <si>
    <t>['CC']</t>
  </si>
  <si>
    <t>['HACEMOS EXTENSIVA ESTA JORNADA GENIAL PARA EN APRENDAMOS SOBRE LA FUNDACION ESTARA PRESENTE NO SE LO PIERDAN CC EN']</t>
  </si>
  <si>
    <t>['CONDENARON A GABRIEL MARINO A CADENA PERPETUA LA SENTENCIA LO CARATULA COMO UN CRIMEN DE ODIO HOY HAY JUSTICIA']</t>
  </si>
  <si>
    <t>['SE ESTA CAYENDO']</t>
  </si>
  <si>
    <t>['THANKS FOR THE MENTION FEMHACKARG']</t>
  </si>
  <si>
    <t>['GRACIAS INVITAMOS A TODAS A LA LECTURA']</t>
  </si>
  <si>
    <t>['SIGUE LA INSCRIPCION DE LAS NUEVAS TECNOLOGIAS Y LA VIOLENCIA DE GENERO POR MA FLORENCIA ZERDA Y MAS INFO FORMULARIO DE INSCRIPCION CONTACTO CAPACITACIONCOMIG']</t>
  </si>
  <si>
    <t>['ESTA ES LA MUJER QUE LOGRO QUE PASAR EL PACK SEA UN DELITO EN YUCATAN VIA']</t>
  </si>
  <si>
    <t>['MUJERES INSTAN A CAMBIAR EL DISCURSO MEDIATICO SOBRE LASAGRESIONES']</t>
  </si>
  <si>
    <t>['NOS PREOCUPARIA QUE FUESE UN MARCHITO QUE PRETENDE RECABAR INFORMACION PARA LUEGO DIFUNDIRLA CONTRA NOSOTRAS DE FORMA AGRAVIANTE OJO OJO OJO']</t>
  </si>
  <si>
    <t>['RETWEETED SANDRA CHAHER ESTAMOS INSCRIBIENDO CURSO VIRTUAL LAS NUEVAS TECNOLOGIAS Y LA VIOLENCIA DE GENERO ONLINE A CARGO DE MARIA FLORENCIA ZERDA Y DE PROGRAMA CVS']</t>
  </si>
  <si>
    <t>['NUESTRO ORGULLO']</t>
  </si>
  <si>
    <t>['ESTOS SON LOS EJES DE LAS PROPUESTAS QUE SERAN PRESENTADAS AL PARA AVANZAR EN POLITICAS CONCRETAS PARA PROMOVER EQUILIBRIO DE GENERO']</t>
  </si>
  <si>
    <t>['LA MOVIDA CIBERFEMINISTA QUE MARCA AGENDA POLITICA ESCRIBE Y COMPARTIMOS CON TODAS']</t>
  </si>
  <si>
    <t>['ESTAMOS INSCRIBIENDO CURSO VIRTUAL LAS NUEVAS TECNOLOGIAS Y LA VIOLENCIA DE GENERO ONLINE A CARGO DE MARIA FLORENCIA ZERDA Y DE PROGRAMA CVS DOCENTES COSTOS Y BONIFICACIONES LXS ESPERAMOS Y AGRADECEMOS DIFUSION']</t>
  </si>
  <si>
    <t>['LA CUARTA OLA DEL FEMINISMO OBJETO DE ANALISIS EN EL INSTITUTO INTERNACIONAL DE SOCIOLOGIA JURIDICA BAJO EL TITULO THE FOURTH WAVE OF FEMINISM FROM SISTERHOOD AND SOCIAL NETWORKING TOWARDS A NEW CITIZENSHIP']</t>
  </si>
  <si>
    <t>['LA MOVIDA CIBERFEMINISTA QUE MARCA AGENDA POLITICA VIA']</t>
  </si>
  <si>
    <t>['GRACIAS POR COMPARTIR EN ESTE DIA DE LUCHA EN LAS CALLES Y EN LAS REDES CON FLYERS PINTADAS CANCIONES Y']</t>
  </si>
  <si>
    <t>['MMMMMM']</t>
  </si>
  <si>
    <t>['ACTIVISTAS Y CIBERFEMINISTAS DE SE UNEN PARA APOYAR DESDE NOS UNIMOS AL TUITAZO GLOBAL']</t>
  </si>
  <si>
    <t>['TRES TIPOS DE VIOLENCIA DE GENERO DIGITAL INGENIAS Y ALGO MAS']</t>
  </si>
  <si>
    <t>['SOBRE ESTO MISMO ADVIRTIO HOY Y CREEMOS QUE SI NADA SEGURO DEMASIADA EXPOSICION PARA LOS TIEMPOS QUE CORREN DESDE NO LO RECOMENDAMOS']</t>
  </si>
  <si>
    <t>['CHE SI O SI PARA MARCAR MI UBICACION TENGO QUE DOXEARME ES BUENA IDEA CONCENTRAR ESTOS DATOS']</t>
  </si>
  <si>
    <t>['ALLI ESTAREMOS']</t>
  </si>
  <si>
    <t>['HASTA CUANDO LA VIOLENCIA DE GENERO EN INTERNET Y REDES SOCIALES APORTES MILITANTES QUE DICEN BASTA']</t>
  </si>
  <si>
    <t>['Y UNA COOKIE ES SOLO COMIDA NO ES UNA PEQUENA INFORMACION ENVIADA POR EL SITIO WEB QUE VISITARON Y QUE QUEDA ALMACENADA EN SUS NAVEGADORES PARA PODER RECORDAR SUS DATOS LA PROXIMA VEZ QUE INGRESEN']</t>
  </si>
  <si>
    <t>['SE PUEDE LLEVAR A JUICIO A QUIEN DIFUNDIO IMAGENES INTIMAS EN LAS REDES EXISTEN LEYES QUE CONTEMPLAN EL ACOSO DIGITAL LAS ABOGADAS MA EUGENIA ORBEA Y FLORENCIA CADARIO VIA']</t>
  </si>
  <si>
    <t>['OHHH ESTOY RE SORPRISE']</t>
  </si>
  <si>
    <t>['GIRL POWER KELLY SUE DECOICK LA AUTORA QUE INSTALO AL FEMINISMO EN EL MUNDO DEL COMIC']</t>
  </si>
  <si>
    <t>['COMPARTIENDO Y SUMANDOSE AL GRITO DE TREMENDO BASTA DE FEMICIDIOS']</t>
  </si>
  <si>
    <t>['ASESORAMOS EN ESTOS CASOS A TODAS LAS MUJERES VICTIMAS DE VIOLENCIA DIGITAL EN TODAS SUS MODALIDADES VIA']</t>
  </si>
  <si>
    <t>['ADMIRO MUY MUCHO A Y EL TRABAJO QUE HACEN DESDE ES ESPECTACULAR']</t>
  </si>
  <si>
    <t>['ACTIVIDAD ORIENTADA A INCENTIVAR A MAS PERSONAS A INSCRIBIRSE EN CARRERAS DE INFORMATICA ACOMPANAMOS Y SUGERIMOS PRINCIPALMENTE PARA LAS CHICAS EN ETAPA ESCOLAR MUY BUENA INICIATIVA']</t>
  </si>
  <si>
    <t>['BUSCABA EN UNA FOTO DE UNA MUJER PROGRAMANDO PARA ILUSTRAR MI POST NADA DALE QUE ORGANIZAMOS UNA SESION DE FOTOS MASIVA DE MLGBTTIQP PROGRAMANDO PARA SUMAR A LAS BASES DE IMAGENES LIBRES']</t>
  </si>
  <si>
    <t>['INVITAMOS A NUESTRAS COMPANERAS A LEER LA COLUMNA SOBRE Y A DIFUNDIR NI UNA MENOS CENSURADA EN INTERNET']</t>
  </si>
  <si>
    <t>['FEMHACK ARG']</t>
  </si>
  <si>
    <t>['NOS VEN']</t>
  </si>
  <si>
    <t>['GRACIAS PATRICIA POR ACLARAR EN ESTE ORDEN DE MEZCLAR TODO CON TODO NO SE TOMAN NI LA MOLESTIA DE LEER']</t>
  </si>
  <si>
    <t>['LA SECRETARIA Y EL COMITE POR EL ABORTO LEGAL POR FEMICIDIOS EN MANOS DEL ESTADO AUSENTE LA LEY SALE O SALE CC']</t>
  </si>
  <si>
    <t>['COMPARTIMOS ESTA NOTA DE QUIEN ESTARA DICTANDO EL CURSO SOBRE VIOLENCIA DE GENERO Y NUEVAS TECNOLOGIAS EN NUESTRA PLATAFORMA VIRTUAL A PARTIR DEL DE JULIO']</t>
  </si>
  <si>
    <t>['EL MACHISMO CENSURA ASI ACTUAN LOS TROLLS CONTRA LAS ACTIVISTAS DEL FEMINISMO POR']</t>
  </si>
  <si>
    <t>['RT Y SIGAMOS A NUESTRAS COMPANERAS DE EN REDES CENSURADA EN INTERNET']</t>
  </si>
  <si>
    <t>['LOS ESTAMOS VIENDO']</t>
  </si>
  <si>
    <t>['INVITAMOS A NUESTRAS COMPANERAS A LEER LA COLUMNA Y A DIFUNDIR NI UNA MENOS CENSURADA EN INTERNET']</t>
  </si>
  <si>
    <t>['NINGUNA NACIO FEMINISTA DEJEN DE AGREDIR Y EXPONER TANTO A PIBAS ALIENADAS']</t>
  </si>
  <si>
    <t>['ESCRIBIO ESTE NOTON SOBRE LOS EJERCITOS DE MACHITROLLS QUE ATACAN A LAS REFERENTES DEL FEMINISMO ES LA REMINISCENCIA DE LA VIOLENCIA QUE SUFRIMOS DESDE SIEMPRE POR EXPRESAR NUESTRAS IDEAS Y SOSTENER AMPLIOS FRENTES DE BATALLA CONTRA EL MACHISMO DICE LEANLA']</t>
  </si>
  <si>
    <t>['LAS HICIERON ESTE CALENDARIO CON LOS NOMBRES DE LAS VICTIMAS DE FEMICIDIOS EN PRESENTES']</t>
  </si>
  <si>
    <t>['NOS UNIMOS A LA CAMPANA']</t>
  </si>
  <si>
    <t>['SE PUEDE LLEVAR A JUICIO A QUIEN DIFUNDIO TUS IMAGENES INTIMAS EN LAS REDES EXISTEN LEYES QUE CONTEMPLAN EL ACOSO DIGITAL LAS ABOGADAS MA EUGENIA ORBEA Y FLORENCIA CADARIO DE']</t>
  </si>
  <si>
    <t>['LEAN LOS MENSAJES QUE NOS DEJAN Y CALMENSE UN POCO']</t>
  </si>
  <si>
    <t>['TODAVIA NO SABES LO QUE ES LA VIOLENCIA DE GENERO DIGITAL ESTA CLASE DE AGRESIONES SUFRIMOS TODOS LOS DIAS']</t>
  </si>
  <si>
    <t>['GRACIAS COMPANERAS']</t>
  </si>
  <si>
    <t>['YA NOS SUMAMOS A LA INICIATIVA DE']</t>
  </si>
  <si>
    <t>['MIREN Y ESCUCHEN ESTO LA VIOLENCIA MACHISTA NOS CENSURA EN INTERNET LA NUEVA CAMPANA DE']</t>
  </si>
  <si>
    <t>['NO TE CUIDAN TE VIGILAN']</t>
  </si>
  <si>
    <t>['SE PUEDE LLEVAR A JUICIO A QUIEN DIFUNDIO IMAGENES INTIMAS EN LAS REDES EXISTEN LEYES QUE CONTEMPLAN EL ACOSO DIGITAL LAS ABOGADAS MA EUGENIA ORBEA Y FLORENCIA CADARIO DE FUNDACION ACTIVISMO FEMINISTA DIGITAL NOS CUENTAN']</t>
  </si>
  <si>
    <t>['EL PROMEDIO DE MUJERES INSCRIPTAS EN CARRERAS DE LA ES SOLO DEL PARA ESTE ANO LIA MOLINARI EN']</t>
  </si>
  <si>
    <t>['NOTPINKCON ES UN EVENTO DE CONFERENCIAS TECNICAS EN SEGURIDAD INFORMATICA IMPARTIDAS POR MUJERES Y DIRIGIDAS A ESTUDIANTES PROFESIONALES Y ENTUSIASTAS DEL TEMA HOMBRES Y MUJERES NO SE LA PIERDAN']</t>
  </si>
  <si>
    <t>['COINCIDIMOS EN QUE HA SIDO UN EVENTO MUY IMPORTANTE PERO QUE CARECIO DE VISION DE GENERO REAL EXPONER TESTIMONIOS DE MUJERES EN SU CARRERA PROFESIONAL O TRAER MUJERES EXPOSITORAS NO HACE QUE SEA UN ENCUENTRO CON ABORDAJE REAL DE GENERO A PENSAR PARA LA PROXIMA']</t>
  </si>
  <si>
    <t>['PARA EL II FORO INTERNACIONAL DE GENERO Y CIBERSEGURIDAD UNA DE LAS INICIATIVAS ES INCENTIVAR A LAS MUJERES A QUE SE INVOLUCREN EN LA CIBERSEGURIDAD GARANTIZAREMOS QUE PROMOVEREMOS EL ABORDAJE DE ASUNTOS DE GENERO PARA UN CAMPO MAS INCLUSIVO']</t>
  </si>
  <si>
    <t>['EN LATINOAMERICA HABLEMOS DE CIFRAS SOMOS SOLAMENTE EL DE MUJERES EN CIBERSEGURIDAD SILVIA BELTRAN DE LA CRUZ']</t>
  </si>
  <si>
    <t>['SIEMPRE PRESENTE Y CC']</t>
  </si>
  <si>
    <t>['BUENOS Y FEMINISTAS DIAS NOS VAMOS PARA EL EVENTO DE LA SOBRE Y CON NOS VEMOS AHI']</t>
  </si>
  <si>
    <t>['LA RELACION ENTRE Y HOMBRES QUE TRABAJAN EN EL CAMPO ES MALA PERO LA PROPORCION DE MUJERES Y HOMBRES QUE TRABAJAN EN ES ABISMAL EN PRIMERA PERSONA']</t>
  </si>
  <si>
    <t>['CITAR ES IMPORTANTE PRIMERO PARA NO CHOREAR EL TRABAJO DE LAS COMPANERAS SEGUNDO PORQUE DA CUENTA DE QUE LEES TERCERO PORQUE GENERAS REDES Y CUARTO PORQUE NOS VAMOS A DAR CUENTA TODES BIENVENIDA A INTERNEEEEEEEE']</t>
  </si>
  <si>
    <t>['NUESTRA DIRECTORA EJECUTIVA DANDO CATEDRA']</t>
  </si>
  <si>
    <t>['EN MI LABURO ESTAN BUSCANDO GENTE DE LOS SIGUIENTES PERFILES SI A ALGUIEN LE INTERESA Y TIENE INGLES AVANZADO AVISE']</t>
  </si>
  <si>
    <t>['EXCELENTE INICIATIVA FELICITACIONES CHICAS']</t>
  </si>
  <si>
    <t>['NUESTRA INTERVENCION FUE CONVOCADA PARA HABLAR SOBRE EL FALLO RECIENTE EN CIPOLETTI DEJAMOS EL LINK PARA CONOCER LA NOTICIA']</t>
  </si>
  <si>
    <t>['DESDE LA FUNDACION PRESENTAMOS UN PROYECTO DE LEY PARA LA PENALIZACION DE LA DIFUSION NO CONSENTIDA DE MATERIAL INTIMO EL HACKEO Y EL ACOSO LA VICTIMA HOY TIENE RECURSOS LIMITADOS PARA ACCIONAR SIN FIGURAS FUERTES CONTRA LA VIOLENCIA DIGITAL PARA']</t>
  </si>
  <si>
    <t>['LAS ESTUDIANTES SECUNDARIAS ESTAMOS LLEVANDO UNA LUCHA ENORME POR EL ABORTO SEGURO Y GRATUITO PERO TAMBIEN ES LA LUCHA POR LA DEFINITIVA SEPARACION DE LA IGLESIA Y EL ESTADO']</t>
  </si>
  <si>
    <t>['HAY UN EVENTO DE GENERO Y QUE SE ORGANIZA DESDE HAY QUE INSCRIBIRSE PARA']</t>
  </si>
  <si>
    <t>['CHICAS YA ESTA EL CRONOGRAMA SE DISCUTE ABORTO EN EL LA CAMARA DE DIPUTADOS DE LA NACION PIDAN EN DIA EN EL LABURO QUE LE VAMOS A DAR LA VUELTA OLIMPICA AL CONGRESO']</t>
  </si>
  <si>
    <t>['ACA ESTAMOS']</t>
  </si>
  <si>
    <t>['HACEMOS EXTENSIVA LA PROPUESTA DE']</t>
  </si>
  <si>
    <t>['HOY MEETUP ALLI ESTAREMOS CON']</t>
  </si>
  <si>
    <t>['EN EL YA SE REGISTRARON DE MAILS ENVIADOS DE BUSQUEDAS EN GOOGLE DE VIDEOS VISTOS EN YOUTUBE DE TWEETS ENVIADOS DE FOTOS PUBLICADAS EN INSTAGRAM FUENTE INTERNET LIVE STATS']</t>
  </si>
  <si>
    <t>['EN UNOS MINUTOS NADA MAS']</t>
  </si>
  <si>
    <t>['HISTORICO PORNOVENGATIVO ACABO SIN FACEBOOK']</t>
  </si>
  <si>
    <t>['MANANA DE MAYO SE CELEBRA EL SABES DE QUE SE TRATA ENTERATE EN']</t>
  </si>
  <si>
    <t>['EN EL DE SE REPASA SUS ORIGENES Y LOS HECHOS MAS IMPORTANTES DE SU']</t>
  </si>
  <si>
    <t>['QUE ES LA POSVERDAD CORTITO Y AL PIE BY NUESTRO MATERIAL DE ESTA SEMANA PARA TAMBIENFBK SAVIA ONLINE AR Y ENIGSAVIAONLINEAR']</t>
  </si>
  <si>
    <t>['TAN LINDA Y SIN AUTONOMIA']</t>
  </si>
  <si>
    <t>['QUERES VER ARTE Y TECNOLOGIA HASTA EL DE MAYO SE PUEDE VISITAR CON ENTRADA LIBRE Y GRATUITA LA EXPOSICION EN LA SALA DEL CENTRO CULTURAL SAN MARTIN DE MARTES A DOMINGOS DE A HS']</t>
  </si>
  <si>
    <t>['Y TEMAS QUE NOS PREOCUPAN EN EL VENI A DEBATIR CON NOSOTROS ESTE JUEVES EN EL PACO URONDO']</t>
  </si>
  <si>
    <t>['ESTIMADO VARON SI QUERES CONTRIBUIR A LA LUCHA DE LAS MUJERES EN VEZ QUE PONERTE EN PRIMERA FILA EN NUESTRAS MARCHAS PODES HACER COMO JAVIER Y CORTARLE EL MAMBO A OTROS VARONES CUANDO HACEN O EXPRESAN COSAS MISOGINAS']</t>
  </si>
  <si>
    <t>['ELISA LAS PERSONAS INGENIERAS TENEMOS SENTIMIENTOS NO SOMOS ROBOTS BASTA DE ESE ESTEREOTIPO']</t>
  </si>
  <si>
    <t>['LAS IMAGENES CONTIENEN DATOS EXIF QUE QUIZA NO QUIERAS QUE SE REVELEN COMO FECHA HORA Y UBICACION COMPARTIRLAS SIN CONTROLAR ESTOS METADATOS PUEDE EXPONERLOS EN PUBLICO']</t>
  </si>
  <si>
    <t>['TERMINA EL PRIMER PANEL CON PREGUNTAS DE LXS ASISTENTES']</t>
  </si>
  <si>
    <t>['ALGORITMOS SEXISTAS FILTROS INVISIBLES SESGOS DE GENERO EN CONTENIDOS Y SU RELEVANCIA OTROS TEMAS']</t>
  </si>
  <si>
    <t>['ES MUY DIFICIL QUE LA DIVERSIDAD SE DE PER SE EL ESTADO DEBE INTERVENIR REGULANDO CON POLITICAS']</t>
  </si>
  <si>
    <t>['YA SUMANDO MUJERES AL MUNDO TECNOLOGICO EN LA SEDE DE EXCELENTES ORADORAS YA EMPIEZA']</t>
  </si>
  <si>
    <t>['TENES QUE DALE FLACO LA PIBA TIENE UNA ONG DONDE SE DEDICA A HACER ESO MISMO QUE LE ESTAS DICIENDO QUE TIENE QUE HACER ME PREGUNTO CUANTO HARA POR QUEBRAR LA COMPLICIDAD MACHISTA Y DENUNCIAR EL']</t>
  </si>
  <si>
    <t>['AHORA EN COMIENZA SUMANDO MUJERES AL MUNDO TECNOLOGICO DISERTA POR']</t>
  </si>
  <si>
    <t>['COMIENZA SUMANDO MUJERES AL MUNDO TECNOLOGICO DE']</t>
  </si>
  <si>
    <t>['COMIENZA SUMANDO MUJERES AL MUNDO TECNOLOGICO JUNTO A Y LAS ORGANIZACIONES DARAN A CONOCER EL TRABAJO QUE REALIZAN PARA REDUCIR LA BRECHA DE GENERO']</t>
  </si>
  <si>
    <t>['AQUI ESTAMOS CON EN SUMANDO MUJERES AL MUNDO TECNOLOGICO DISERTA POR CC']</t>
  </si>
  <si>
    <t>['RECIBIMOS A DE Y PROFUNDIZAMOS EN EL CONCEPTO DE BRECHA DIGITAL DE GENERO']</t>
  </si>
  <si>
    <t>['DISERTA AHORA PRESIDENTA DE SOBRE']</t>
  </si>
  <si>
    <t>['LA ALFABETIZACION DIGITAL ES CENTRAL PARA QUE LAS MUJERES PODAMOS HACER UN USO PLENO DE LA TECNOLOGIA DE']</t>
  </si>
  <si>
    <t>['LA DIRECTORA DE NOS COMENTA EL TRABAJO DE LA FUNDACION']</t>
  </si>
  <si>
    <t>['DESDE TRANSMITIMOS PROTOCOLOS QUE PERMITEN PROTEGER A LAS MUJERES DE LA VIOLENCIA EN EL AMBITO DIGITAL E INSTAR A LA AUTODEFENSA']</t>
  </si>
  <si>
    <t>['PARA MAS INFO SOBRE LAS ACCIONES DE INGRESAR A']</t>
  </si>
  <si>
    <t>['ESPACIO DE PREGUNTAS Y RESPUESTAS EN EL ENCUENTRO SUMANDO MUJERES AL MUNDO TECNOLOGICO']</t>
  </si>
  <si>
    <t>['A SEGUIR DEBATIENDO YA VAMOS']</t>
  </si>
  <si>
    <t>['EN UN RATITO ACERCATE JUNTO CON NOSOTRAS ESTAREMOS HABLANDO SOBRE DE GENERO INSCRIPCIONES ABIERTAS GT']</t>
  </si>
  <si>
    <t>['HOY NUESTRA DIRECTORA EJECUTIVA ESTARA JUNTO A JUNTO CON INSCRIPCIONES ABIERTAS GT LAS Y LOS ESPERAMOS']</t>
  </si>
  <si>
    <t>['HOY HS BRECHA DIGITAL DE GENERO VENITE REGISTRATE EN EL LINK']</t>
  </si>
  <si>
    <t>['DESPUES QUIEREN QUE VAYAMOS A EVENTOS TECNICOS CON ESTOS PERSONAJES']</t>
  </si>
  <si>
    <t>['DIGNO DE VER UN MINUTO DE INFO Y DE REFLEXION JURIDICA CON TOQUE FEMINISTA A CARGO DE EMPODERAMIENTO EN REDES NO MAS EXCUSAS']</t>
  </si>
  <si>
    <t>['ME DIJERON QUE INGENIERIA ERA PARA LOS VARONES ME LO CREI ESTUDIE MEDICINA Y TUVE MI REVANCHA HOY MIDO POTENCIALES DE ACCION DE NEURONAS EN CULTIVO QUE NADIE TE DIGA QUE O QUIEN PODES SER POR TU GENERO']</t>
  </si>
  <si>
    <t>['M A A N A GT LXS ESPERAMOS EN JUNTO CON INSCRIPCIONES ABIERTAS GT']</t>
  </si>
  <si>
    <t>['TE CANSAS CUANDO TE ACUSAN MUJERES QUE CASUAL']</t>
  </si>
  <si>
    <t>['NO SE PIERDAN MANANA EL EVENTO EN EL QUE ESTAREMOS DISERTANDO CON ORGANIZAN Y HS ACERCATE HABLAREMOS SOBRE DE GENERO']</t>
  </si>
  <si>
    <t>['NOS PERSIGUEN A LAS ACTIVISTAS FEMINISTAS ASI NO NOS VAN A CALLAR BASTA DE INFUNDIRNOS MIEDO']</t>
  </si>
  <si>
    <t>['CUANDO RETUITEO A UNA MUJER QUE DECIDE EXPONER AL MACHO QUE LA VIOLENTO']</t>
  </si>
  <si>
    <t>['HOLA GRACIAS POR CONTACTARNOS ESTAMOS A DISPOSICION PERO NO LOGRAMOS VER EL TUIT LO ELIMINARON']</t>
  </si>
  <si>
    <t>['GRACIAS TENEMOS UN ARCHIVO CON UN MONTON LEERLOS ES FORTISIMO MUY VIOLENTO']</t>
  </si>
  <si>
    <t>['MACHOS QUE OPINAN SOBRE EL FEMINISMO SEASON EPISODE']</t>
  </si>
  <si>
    <t>['O SE LAS ACUSA A LAS FEMINISTAS DE MALCO']</t>
  </si>
  <si>
    <t>['LA NUEVA ESTACION DE LA LINEA H DEL SUBTE LLEVA EL NOMBRE DE JULIETA LANTERI QUIEN ES']</t>
  </si>
  <si>
    <t>['TE CONTROLA LA ACTIVIDAD EN TUS REDES SOCIALES CON TUS CONTACTOS REVISA CHATS PIDE CONTRASENA ES VIOLENCIA DIGITAL DE GENERO TODAS DECIMOS BASTA']</t>
  </si>
  <si>
    <t>['ATENTWEET']</t>
  </si>
  <si>
    <t>['LAS ESPERAMOS']</t>
  </si>
  <si>
    <t>['EL NOS VEMOS EN JUNTO CON INSCRIPCIONES ABIERTAS GT LXS ESPERAMOS']</t>
  </si>
  <si>
    <t>['EL LXS ESPERAMOS EN PARA EL ENCUENTRO SUMANDO MUJERES AL MUNDO TECNOLOGICO DEBATIREMOS EL PAPEL DE LAS ORGANIZACIONES DE LA SOCIEDAD CIVIL EN LA REDUCCION DE LA BRECHA DIGITAL DE GENERO ACTIVIDAD GRATUITA INSCRIPCIONES']</t>
  </si>
  <si>
    <t>['DESPUES DE UNA CHARLA CON SOBRE EL LENGUAJE EN EL GENERO COMPARTIMOS UN CUADRO DEL']</t>
  </si>
  <si>
    <t>['ACA TENES OTRO EJEMPLO']</t>
  </si>
  <si>
    <t>['TAMBIEN LAS FEMINISTAS DE LA TA OLA CIBERFEMINISMO O SEA NOSOTRAS TUIT EN HILO']</t>
  </si>
  <si>
    <t>['NOS UNIMOS Y ACOMPANAMOS EL HASHTAG PORQUE LAS REDES SOCIALES NO SON SOLO OCIO PARA NOSOTRAS TIENEN UN GRAN VALOR PARA ALZAR NUESTRAS VOCES Y HERMANARNOS']</t>
  </si>
  <si>
    <t>['ES REAL CUANDO DECIMOS QUE EL FEMINISMO NOS SALVO DE CAER EN EL POZO MAS PROFUNDO NOS ENSENO A AMARNOS']</t>
  </si>
  <si>
    <t>['SI ESTA FOTO ES DEL PEDAZO DE SORETE QUE MANEJA ESAS CUENTAS POBRES NINXS Y SI NO LO ES OJALA EL DE LA FOTO LE META JUICIO INMENSO POR DANO A SU IMAGEN EN TODO CASO A NOSOTRAS NOS VIOLENTAN IMPUNEMENTE Y NOS LA TENEMOS QUE BANCAR']</t>
  </si>
  <si>
    <t>['CUANDO GOOGLEAS IMAGENES CON LAS PALABRAS MUJERES TRABAJADORAS ARGENTINA']</t>
  </si>
  <si>
    <t>['DIBUJA A ALGUIEN QUE HAGA CIENCIA ESE ALGUIEN ES HOMBRE O MUJER MUY BUENA Y ORIGINAL NOTA DE SOBRE ESTEREOTIPOS DE GENERO EN CIENCIA']</t>
  </si>
  <si>
    <t>['STICKER INTERVENCION ARTE MACHISMO LABIAL LASDESISTEMAS']</t>
  </si>
  <si>
    <t>['LAS QUEREMOS UN MONTON MUCHAS GRACAIS POR PARTICIPAR Y HA SIDO UN HONOR SUPREMO COMENZAR ESTE CICLO CON SEMEJANTES REPRESENTANTES EN BREVE EL PROGRAMA EDITADO']</t>
  </si>
  <si>
    <t>['PITTSBURGH JUNE IN PARTNERSHIP WITH AND MARCH WITH US AS WE TAKE THE STREETS OF PESLYVANIA TO AND FIGHT FOR FEDERAL REVENGE PORN LEGISLATION']</t>
  </si>
  <si>
    <t>['LA CUOTA DIARIA DE DE IG']</t>
  </si>
  <si>
    <t>['ASI TODO EL DIA']</t>
  </si>
  <si>
    <t>['HOY ESTUVIERON HACIENDO RADIO Y DE LA BUENA NUESTRAS REPRESENTANTES Y JUNTO A LAS CHICAS DE EN BREVE LINKEAREMOS EL PROGRAMA GRACIAS']</t>
  </si>
  <si>
    <t>['EL CAGAZO Q DEBEN TENER LOS VIOLADORES']</t>
  </si>
  <si>
    <t>['CUANDO LA VIOLENCIA CONTRA NOSOTRAS ES TAMBIEN ONLINE EN TODAS PARTES NOS ORGANIZAMOS']</t>
  </si>
  <si>
    <t>['HACE UN PAR DE SEMANAS LANZAMOS EL CON UNA HACKATON QUE SUMO A UN MONTON DE ORGANIZACIONES DE LA ARGENTINA QUE TRABAJAN CON DATOS TECNOLOGIA GENERO Y FUTBOL UN EVENTO QUE CONSTRUYO PUENTES INCREIBLES Y QUE AHORA SE EXTIENDE A COLOMBIA Y PERU']</t>
  </si>
  <si>
    <t>['QUE ACCIONES PODEMOS TOMAR PARA COMBATIR LA DESIGUALDAD DE GENERO EN EL RUBRO DE LA TECNOLOGIA LO DEBATIMOS AHORA EN EL PANEL']</t>
  </si>
  <si>
    <t>['LA INDIGNACION FEMINISTA CONTRA LA SENTENCIA DE LA MANADA LLENA LAS CALLES DE TODA ESPANA FOTO']</t>
  </si>
  <si>
    <t>['DIANA MAFFIA SOBRE ANDROCENTRISMO EN CIENCIA Y TECNOLOGIA EN LA PANUELO VERDE DEL ABORTO LEGAL EN MANO']</t>
  </si>
  <si>
    <t>['LOS VIOLADORES ESTAN CUBIERTOS POR LA JUSTICIA LA POLICIA Y LA SOCIEDAD ENTERA NOSOTRAS NO LOS DEJAREMOS EN PAZ']</t>
  </si>
  <si>
    <t>['EN ESTE FORO QUE ES SOLO DE HOMBRES HETEROSEXUALES HABLAN SOBRE FEMINISMO DIFUNDEN FOTOS DE MUJERES SIN SU CONSENTIMIENTO DEBATEN SOBRE LO QUE HACEMOS SI ESTA BIEN O MAL FESTEJANDO QUE NOS GOLPEEN Y PIDIENDO QUE VUELVAN LOS MILITARES']</t>
  </si>
  <si>
    <t>['YA SE ENCUENTRA PUBLICADO EL CRONOGRAMA DE CHARLAS SABADO ABRIL EN UTN MEDRANO MEDRANO DE A HS MIRALO ACA GT']</t>
  </si>
  <si>
    <t>['HAY CHARLA SOBRE MACHISMO Y GEEKS A LAS ESTE SABADO EN UTN']</t>
  </si>
  <si>
    <t>['FELICITAMOS Y ACOMPANAMOS EL TRABAJO DE DESDE BUENOS AIRES ARGENTINA Y ENLAZAMOS ACCIONES Y OBJETIVOS PARA UNA LATINOAMERICA FEMINISTA Y ACTIVA EN LA RED']</t>
  </si>
  <si>
    <t>['CUANDO QUERES ESCRACHAR A UNA MINA Y TE TERMINA ESCRACHANDO TODA LA CIUDAD A VOS JAJAJAJAJAJAJAJAJ TE METISTE CON LAS FEMINAZIS EQUIVOCADAS BRIAN']</t>
  </si>
  <si>
    <t>['NO SOLO ES ACOSO HAY AMENAZAS Y SON PUNIBLES DENUNCIABLES DELITO LA COMISARIA DE LA MUJER RECEPTA Y SE PUEDEN DICTAR MEDIDAS PROTECTORIAS PARA VOS MAS INFORMACION ESCRIBINOS SALUDOS']</t>
  </si>
  <si>
    <t>['ESTO ES UN MACHITO AMENAZANDO INDIRECTAMENTE A UNA MUJER REVENTEMOS LA IMPUNIDAD AL MACHO DENUNCIA']</t>
  </si>
  <si>
    <t>['DEBEMOS RECORDAR ESTO SIEMPRE']</t>
  </si>
  <si>
    <t>['NOS ENCANTA ESA PROPORCION FEM']</t>
  </si>
  <si>
    <t>['A VIOLATION OF FREE SPEECH REALLY TEXAS IT IS A VIOLATION OF OUR CONSTITUTIONAL RIGHTS TO LIFE LIBERTY AND PROPERTY WHEN OUR IMAGES ARE NONCONSENSUALLY DISTRIBUTED ONLINE']</t>
  </si>
  <si>
    <t>['AUNQUE SE HABLA DE UN MEXICO CONECTADO LA BRECHA DIGITAL Y LA FALTA DE ALFABETIZACION TECNOLOGICA SEGREGA A LAS COMUNIDADES MARGINADAS E INDIGENAS GENERADO NUEVAS FORMAS DE EXCLUSION ESTO ES ABUSO DE PODER Y UNA FORMA DE CONTROL']</t>
  </si>
  <si>
    <t>['LA INEXPRESION DE LA CHICA LO DICE TODO LO QUE RESULTA GRACIOSO PARA LOS VARONES CIS PARA NOSOTRAS ES INSOPORTABLE']</t>
  </si>
  <si>
    <t>['CUIDADO CON EL FEMINISMO']</t>
  </si>
  <si>
    <t>['EN EL MARCO DE LA JORNADA SOBRE GENERO Y ECONOMIA DIGITAL LXS INVITAMOS AL EDITATON POR EL DIA INTERNACIONAL DE LAS NINAS EN TICS EN EL QUE MEJORAREMOS LA ENCICLOPEDIA DESDE UNA PERSPECTIVA DE GENERO EN TEMAS DE MUJERES Y TECNOLOGIA INSCRIPCION EN']</t>
  </si>
  <si>
    <t>['ATENCION AUNQUE DECIRLE A QUE SE REQUIERE AGENDAR MX PARECE QUE QUIEREN BAJAR EL TEMA DE LA AGENDA LEGISLATIVA CC RT PLS']</t>
  </si>
  <si>
    <t>['ESTAMOS EN MARCHA ESTA MANANA INICIATIVA FEMINISTA HA NOMBRADO A SUS REPRESENTANTES GENERALES Y ADMINISTRADORAS ANTE LA JUNTA ELECTORAL CENTRAL EN MADRID PARA LAS ELECCIONES DEL DE NOVIEMBRE IF']</t>
  </si>
  <si>
    <t>['O MOVEMENTO FEMINISTA DA CORUNA ANIMA A CIDADANIA A PARTICIPAR NA MARCHA MUNDIAL POLA PAZ E A NONVIOLENCIA E ACUDIR O ACTO DE LANZAMENTO DO OUTUBRO NO AGORA DA CORUNA A TRAVES DAS SUAS ACTIVISTAS']</t>
  </si>
  <si>
    <t>['TU MISOGINIA ME SECA LA VAGINA']</t>
  </si>
  <si>
    <t>['AYUDADNOS A RECOGER FIRMAS EN LA PROVINCIA DE BARCELONA UNA CANDIDATURA ABOLICIONISTA ES POSIBLE']</t>
  </si>
  <si>
    <t>['GENTE SI SOIS DE OS NECESITAMOS PARA UNA ACCION FEMINISTA MANDAD MD Y OS CUENTO']</t>
  </si>
  <si>
    <t>['ES TAN INDIGNANTE']</t>
  </si>
  <si>
    <t>['A TENER EN CUENTA CREO QUE QUEDAN CLARAS LAS RAZONES POR LAS QUE DESDE PEDIMOS A QUEDEROGUE LA INSTRUCCION DE NOTARIOS DE QUE PERMITE EL TRAFICO DE BEBES EN']</t>
  </si>
  <si>
    <t>['COMO SABEN FUE DESMANTELADA UNA RED DE TRAFICO DE OVULOS ADOPCION ILEGAL Y BLANQUEO DE VIENTRES DE ALQUILER EN GRECIA UN PAIS QUE TIENE LEGALIZADA ESTA PRACTICA LA BANDA CRIMINAL DETENIDOS ABOGADO GINECOLOGO OBSTETRA TRABAJADORES TRAFICABAN CON MUJERES Y BEBES']</t>
  </si>
  <si>
    <t>['OTRO ASESINATO MACHISTA MUJERES ASESINADAS EN LO QUE VA DE ANO']</t>
  </si>
  <si>
    <t>['A VER SENORS DE LA JOVEN QUE VA CON EL ES Y OS HARIAS UN FAVOR NO QUEDANDO TAN EN RIDICULO SIN NOMBRARLA VALE']</t>
  </si>
  <si>
    <t>['VAMOS A INTERVENIR EN EL PODER']</t>
  </si>
  <si>
    <t>['ENTREVISTA EN INGLES']</t>
  </si>
  <si>
    <t>['LONDON TRANS PRIDE MIRAD LO QUE CELEBRAN SIN PALABRAS']</t>
  </si>
  <si>
    <t>['HOY HA FALLECIDO MAGDALEN BERNS UNA FEMINISTA RADICAL LESBIANA DE UK QUE DEDICO SU ACTIVISMO A ADVERTIRNOS DEL PELIGRO DEL TRANSACTIVISMO Y SU MISOGINIA OS DEJO AQUI UNOS VIDEOS SUYOS PARA QUE RECORDEMOS POR LA DEFENSA DE LOS DDHH DE LAS MUJERES']</t>
  </si>
  <si>
    <t>['THANKS FOR EVERYTHING MISS YOU LOVE YOU']</t>
  </si>
  <si>
    <t>['THIS MORNING MAGDALEN DIED PEACEFULLY IN HER SLEEP AROUND AM SURROUNDED BY HER FAMILY']</t>
  </si>
  <si>
    <t>['BEBES MERCANTILIZADOS CON ETIQUETAS DE PRECIO SEGUN SU PESO AL NACER SEXO APARIENCIA Y FETOS SON ABORTADOS SELECTIVAMENTE CON SHEELA SARAVANAN EN ESTA PARTE DE UNA SERIE DE COLUMNA HABLO CON EN SOBRE SU ULTIMO ESTUDIO']</t>
  </si>
  <si>
    <t>['VAIS A COLABORAR EN EL RECLUTAMIENTO DE MUJERES PARA EL SERVICIO DE PUTEROS']</t>
  </si>
  <si>
    <t>['YA PODEIS VER NUESTRA PROPUESTA PARA EL DE ESTE ANO GRABADO DURANTE EL PASADO M']</t>
  </si>
  <si>
    <t>['Y ES TRANSFOBA CUALQUIERA QUE SEPA QUE SER MUJER NO ES UN SENTIMIENTO O SOLO QUIEN SE ATREVE A DECIRLO']</t>
  </si>
  <si>
    <t>['QUE ES SER MUJER HACER LAS TAREAS DE CASA DEPILARSE CON CERA GASTARSE UN PASTON EN POTINGUES Y TENER MIEDO POR LA CALLE ES QUE LO SIENTEN TAN ADENTRO']</t>
  </si>
  <si>
    <t>['QUE CONO LE HE RESPONDIDO']</t>
  </si>
  <si>
    <t>['DE ACUERDO AL SECRETARIADO EJECUTIVO CADA DOS HORAS Y MEDIA UNA MUJER ES VICTIMA DE LA EN ASESINAN CADA DOS HORAS Y MEDIA A UNA SEGUN EL SECRETARIADO EJECUTIVO CC']</t>
  </si>
  <si>
    <t>['A FOLLOW UP TO THE DEAD RAT THAT WAS NAILED TO OUR DOOR RECENTLY THIS MORNING WE FOUND THIS WRITING SCRAWLED ACROSS THE WINDOWS OF OUR STOREFRONT SPACE THAT WE USE FOR SUPPORT AND TRAINING GROUPS']</t>
  </si>
  <si>
    <t>['MI NUEVA COLUMNA LAS MUJERES EN ARABIA SAUDI PODRAN VIAJAR A PARTIR DE LOS ANOS SIN EL PERMISO DE SU GUARDIAN MASCULINO LAS MUJERES SON LAS VERDADERAS ARQUITECTAS DE LA SOCIEDAD HARRIET BEECHER STOW']</t>
  </si>
  <si>
    <t>['ERES TU KALINDA']</t>
  </si>
  <si>
    <t>['MIRA QUE ERES BONITA CAPI']</t>
  </si>
  <si>
    <t>['JAJAJAJAAJAJ']</t>
  </si>
  <si>
    <t>['LAS FEMINISTAS NECESITAMOS SABER SI NUESTRAS COMPANERAS SON DE FIAR O NO POR SEGURIDAD EN LAS CAPTURAS KALINDA NO NOS CONFIRMA SI ES UN HOMBRE O UNA MUJER NO QUEREMOS TOPOS EN EL MOVIMIENTO NI MANSPLAINIG']</t>
  </si>
  <si>
    <t>['OS ACORDAIS DE QUE HACE TRES SEMANAS Y ALGUNAS MAS COMO SENALAMOS LA DESCARADA PUBLICIDAD QUE HACEN ALGUNAS INFLUENCERS DEL BURKINI Y DEL ISLAMISMO MAS SEXISTA PUES NO IMAGINARIAS LO QUE PASO DESPUES HILO']</t>
  </si>
  <si>
    <t>['SON NUESTROS HIJOS']</t>
  </si>
  <si>
    <t>['TOMA APOYA ESTO DALE']</t>
  </si>
  <si>
    <t>['HECHO CAPI']</t>
  </si>
  <si>
    <t>['COMPANERAS ESTAN SIENDO AMENAZADAS Y ACOSADA FEMINISTA YEMENI ESTAN PIDIENDO SU EXPULSION DE ARABIA Y A TOAS LAS COMPANERAS MUSULMANAS Q LA APOYAN AMENAZANDO TIENEN CARGOS LOS AMENAZADORES']</t>
  </si>
  <si>
    <t>['DEFENDER A AMAZNIA']</t>
  </si>
  <si>
    <t>['HAY MAS CASOS ES REPUGNANTE']</t>
  </si>
  <si>
    <t>['DI QUE SI GUAPI QUE LA FORMA DE EDUCAR ES DENIGRANDONOS A LLORAR A AMPUERO']</t>
  </si>
  <si>
    <t>['SI YO FUERA UNA COMPRA BEBES UNA MERCADEADORA DE SERES HUMANOS EXPLOTADORA DE MUJERES O TAMARA GORRO ME HARIA UN HOMER YA DOS DIAS PASANDO VERGENZA SI ES QUE LA TIENEN']</t>
  </si>
  <si>
    <t>['LA SURROMAFIA ESTA INQUIETA POR ALGO SERA']</t>
  </si>
  <si>
    <t>['SI DICES QUE ES ILEGAL UNA COSA QUE ES ILEGAL TE DENUNCIAN']</t>
  </si>
  <si>
    <t>['SIN IGUALDAD NO EXISTE LIBERTAD NO EXISTE TAL COSA COMO EL ALTRUISMO EN EL ALQUILER DE VIENTRES Y AUNQUE EXISTIERA LOS BEBES NO SE REGALAN ALTRUISTAMENTE PORQUE LOS BEBES SON PERSONAS Y LAS PERSONAS NI SE COMPRAN NI SE VENDEN NI SE REGALAN PUNTO']</t>
  </si>
  <si>
    <t>['EN SON NUESTRAS COMPRAS SE ENTERAN DE QUE HA SIDO TT PARTE']</t>
  </si>
  <si>
    <t>['ES BUENISIMO DE VERDAD']</t>
  </si>
  <si>
    <t>['SI LA LIBERTAD DE LOS HOMBRES NO ES PARA QUE ELLOS SE ESCLAVICEN VOLUNTARIAMENTE POR QUE PENSAIS QUE LA DE LAS MUJERES IMPLICA ALQUILAR NUESTROS CUERPOS Y VENDER A NUESTROS HIJOS']</t>
  </si>
  <si>
    <t>['ESO DICEN']</t>
  </si>
  <si>
    <t>['TODO NUESTRO APOYO A LOS DELINCUENTES SON LOS QUE MERCADEAN CON MUJERES Y BEBES NO LAS QUE DENUNCIAN ESTE COMERCIO ABERRANTE']</t>
  </si>
  <si>
    <t>['ADIOS']</t>
  </si>
  <si>
    <t>['SIEMPRE CONTIGO']</t>
  </si>
  <si>
    <t>['DUDO QUE HAYAN LEIDO SOBRE NINGUNA FEMINISTA MORA LAICA DUDO MUCHO QUE SEPA SI QUIERA NADA DE NUESTRA LUCHA LO MEJOR ES DEJAR QUE SE AHOGUEN EN SU PROPIO VENENO IGNORANDOLAS GRACIAS POR TU APOYO CREEME HA SIDO UN EMPUJE']</t>
  </si>
  <si>
    <t>['SOIS UNAS ACOSADORAS']</t>
  </si>
  <si>
    <t>['QUE TERROR NINA Q TERROR']</t>
  </si>
  <si>
    <t>['CORRECCIONES AL ARTICULO LA FRASE MIENTRAS NO NOS ESCUCHEN QUE SE ROMPA LO QUE SE TENGA QUE ROMPER QUE SE QUEME LO QUE SE TENGA QUE QUEMAR ES DE LA ILUSTRADORA ANTONELLA DONDE DICE MUJERES POR LA ABOLICION CATALUNA DEBERIA PONER']</t>
  </si>
  <si>
    <t>['MEXICO Y LA GUERRA CONTRA SUS MUJERES CADA VEZ MAS COMUN CADA VEZ MAS BRUTAL']</t>
  </si>
  <si>
    <t>['ASESINADAS EN ANOS UNA BRECHA SALARIAL DEL UN PARO REGISTRADO DEL UNAS DENUNCIAS EN UNA BRECHA EN PENSIONES DEL UN DE TEMPORALIDAD LABORAL Y LO QUE NO ESTA EN LAS ESTADISTICAS PERO OYE Q SI BERTIN OSBORNE DICE Q TODO BIEN PUES TODO BIEN']</t>
  </si>
  <si>
    <t>['SOIS GENIALES AL VISIBLIZAR LA INCREIBLE LUCHA DE NUESTRAS HERMANAS LAS MEXICANAS']</t>
  </si>
  <si>
    <t>['POR LAS HERMANAS MEXICANAS ESPERAMOS QUE LAS RRSS SE LLENEN DE ESTE MARAVILLOSO AVATAR']</t>
  </si>
  <si>
    <t>['DESDE MUJERES POR LA ABOLICION QUEREMOS EXPRESAR NUESTRA ADMIRACION A LAS COMPANERAS MEXICANAS POR SU LUCHA FEMINISTA POR SU RESISTENCIA LAS APOYAMOS DESDE ESPANA CON EL HT LUCHAMOS JUNTAS POR EL FIN DEL PATRIARCADO EN CADA RINCON DEL PLANETA']</t>
  </si>
  <si>
    <t>['LAS IMPULSORAS HAN SIDO LAS COMPANERAS DE MUJERES POR LA ABOLICION']</t>
  </si>
  <si>
    <t>['Y SEGUIMOS HACIENDO AMIGOS']</t>
  </si>
  <si>
    <t>['LE EXPLOTA']</t>
  </si>
  <si>
    <t>['OS DECIMOS EN NADA EL NOMBRE DEL NUEVO CANAL']</t>
  </si>
  <si>
    <t>['DESAPARECIDAS EN REDES DE TRATA EN FOSAS COMUNES QUE SOMOS LAS MUJERES EN UNA GUERRA BOTIN SEXUAL DANO COLATERAL COMPRA DE MUJERES POR PAISES AMIGOS EL GENOCIDIO YAZIDI Y LA INACCION INTERN']</t>
  </si>
  <si>
    <t>['CAPITULO DEL LIBRO CARTAS DE UNA ZONA DE GUERRA DE ANDREA DWORKIN TRADUCIDO POR DE MUJERES AGRUPADAS INDEPENDIENTES Y ABOLICIONISTAS Y PARECE ESTAR ESCRITO HOY MISMO']</t>
  </si>
  <si>
    <t>['SOBREVIVIENTES DEL PUEBLO DE ESTAN PREPARANDO TUMBAS PARA YAZIDIES ASESINADOS POR Y ARROJADOS A FOSAS COMUNES COMPRA DE MUJERES POR PAISES AMIGOS EL GENOCIDIO YAZIDI Y LA INACCION INTERNACIONAL']</t>
  </si>
  <si>
    <t>['SIGUEN DESAPARECIDOS MUCHAS MUJERES Y MENORES DONDE EN FOSAS COMUNES ESCLAVAS SEXUALES EN MERCADOS DE TRATA HUMANA COMPRA DE MUJERES POR PAISES AMIGOS EL GENOCIDIO YAZIDI Y LA INACCION INTERN']</t>
  </si>
  <si>
    <t>['COMPRA DE MUJERES POR PAISES AMIGOS EL GENOCIDIO YAZIDI Y LA INACCION INTERNACIONAL STOP SALIH HUSSAIN DENUNCIO ALGUNOS NOMBRES CONOCIDOS EN ARABIA SAUDI JORDANIA Y EAU']</t>
  </si>
  <si>
    <t>['COMPRA DE MUJERES POR PAISES AMIGOS EL GENOCIDIO YAZIDI Y LA INACCION INTERNACIONAL VIA ANOS DESPUES MILES DE YAZIDIES VIVEN EN CAMPAMENTOS O BUSCAN ASILO OTROS SIGUEN DESAPARECIDOSAS']</t>
  </si>
  <si>
    <t>['COMPRA DE MUJERES POR PAISES AMIGOS EL GENOCIDIO YAZIDI Y LA INACCION INTERN REMEMBRANCE DAY AUG SALIH HUSSAIN DENUNCIO ALGUNOS NOMBRES CONOCIDOS EN ARABIA SAUDI JORDANIA Y EAU']</t>
  </si>
  <si>
    <t>['A VER Y CUANDO DENUNCIABAIS A POR SKETCH HOMOFOBO POR QUE ESO NO ERA LIBERTAD DE EXPRESION CUANDO LAS AFECTADAS SON SOLO MUJERES SE PUEDEN DEJAR TIRADAS PARA DEFENDER OTRAS POSICIONES MAS IMPORTANTES NO']</t>
  </si>
  <si>
    <t>['CON DINERO PUBLICO SI Y TANTO QUE SI PQ ESE DINERO TB ES DE TODAS Y NO QUEREMOS PAGAR A UN MACHISTA']</t>
  </si>
  <si>
    <t>['LA VIOLENCIA HACIA LAS MUJERES TE LA TOMARAS EN SERIO ALGUN DIA']</t>
  </si>
  <si>
    <t>['ESTOS TAMBIEN DEBEN SER OBJETO DE CRITICA PERO NO DE CENSURA LAS MUJERES VALEMOS MENOS OS TOMAREIS ALGUNA VEZ EN SERIO LA VIOLENCIA CONTRA NOSOTRAS O SI LO DICEN CANTANDO ES MENOS VIOLENCIA']</t>
  </si>
  <si>
    <t>['PRISION POR ABUSO SEXUAL Y NO POR AGRESION PARA DE LOS TURISTAS DETENIDOS EN BENIDORM LA JUEZA DEJA EN LIBERTAD A LOS OTROS DOS PESE A QUE INTENTARON AGREDIR A UNA DE LAS JOVENES MAS VIOLENCIA INSTITUCIONAL MAS JUSTICIA COMPLICE']</t>
  </si>
  <si>
    <t>['MILLONES DE MUJERES Y NINAS SON TRAFICADAS Y PROSTITUIDAS EN EL MUNDO AL MENOS MUJERES SON EXPLOTADAS SEXUALMENTE EN NUESTRO PAIS APRAMP']</t>
  </si>
  <si>
    <t>['TE ENTERAS BONITA QUE ALGUIEN LE QUITE LA BOTELLA YA']</t>
  </si>
  <si>
    <t>['TE ENTERAS BONITO']</t>
  </si>
  <si>
    <t>['NO SERENA NO ES LA TRAIDORA DEL GENERO ES LA PERFECTA ALIADA DEL PATRIARCADO PARA LA IMPOSICION Y CONTINUIDAD DEL GENERO SERENA A QUIEN TRAICIONA ES A SU PROPIO SEXO A TODAS LAS MUJERES ESAS QUE EL PATRIARCADO IDENTIFICA SIN NECESIDAD DE PREGUNTARLES NADA']</t>
  </si>
  <si>
    <t>['PERO SOBRE TODO MOIRA DEBERIA TENER MUY CLARO QUE NO NECESITARON PREGUNTARLE DE QUE GENERO ERA O SE SENTIA PARA PROSTITUIRLA EN JEZEBELS']</t>
  </si>
  <si>
    <t>['NI A SERENA LE PREGUNTARON DE QUE GENERO ERA O SE SENTIA PARA CONVERTIRLA EN AMANTE ESPOSA CUYA UNICA OCUPACION ES EL BIENESTAR DE SU MARIDO Y A LA QUE NO SE LE PERMITE NI LEER']</t>
  </si>
  <si>
    <t>['HAY GENTE QUE AL ENVEJECER SE HACE SABIA Y LA HAY QUE SE HACE LISTA DAVIS ES DE LAS SEGUNDAS']</t>
  </si>
  <si>
    <t>['NADA A TIROS POR RAFAEL VELAZQUEZ EN VILLAGONZALO PEDERNALES']</t>
  </si>
  <si>
    <t>['EN ALGAR NI PARA EVA A QUIEN MANEL PEREZ SUCARRATS ASESINA A GOLPES EN TERRASSA NI PARA CRISTIAN A QUIEN SU PADRE MALTRATADOR DAVID SANCHEZ ORENES ASESINA PARA DANAR A LA MADRE EN BENIEL NI PARA MARUCHI ASESINADA A PUNALADAS POR JUAN FRANCISCO AURED NI PARA JOSEFA ASESI']</t>
  </si>
  <si>
    <t>['DEGOLLADA POR PASCUAL MULERO EN ELCHE NI PARA ELENA ASESINADA POR JUAN RAMON MEDINA DE UN TIRO EN MALAGA NI PARA MARIA A QUIEN MVV ASESINA EN VILALBA NI PARA RITA ASESINADA DE UNA PUNALADA EN CALPE POR DANIEL ALOISE NI PARA LELE ASESINADA POR FRANCISCO JAVIER BECERRA']</t>
  </si>
  <si>
    <t>['ASESINADA A HACHAZOS POR JAUME BADIELLA EN TERRASSA O PARA PIEDAD CUYO MARIDO NO LA TUVO CON ELLA AL ASESINARLA EN RUTE O PARA MONICA A QUIEN BISER KARAJDOV APUNALA Y LANZA POR EL BALCON EN BURGOS NI PARA MANUELA EN CADIZ ASESINADA POR MIGUEL ANGEL VIDAL NI PARA ASUN']</t>
  </si>
  <si>
    <t>['SABEIS PARA QUIEN LA VIDA NO HA SIDO MAS FUERTE']</t>
  </si>
  <si>
    <t>['VEO QUE ESTAMOS IGUAL COMPANERAS ABRAZO DESDE BARCELONA']</t>
  </si>
  <si>
    <t>['CON ESO CLARO Y EXPLICANDO QUE EL FEMINISMO SIEMPRE HA ESTADO EN LAS DEFENSA DE DDHH DE COLECTIVOS OPRIMIDOS PERO QUE NO ESTAMOS DISPUESTAS A DESVIARNOS DE LA RUTA QUE HA TRAZADO LA HISTORIA DE MAS DE DOS SIGLOS DE CONSTRUCCION Y DURAS BATALLAS DE MUJERES VAMOS AL']</t>
  </si>
  <si>
    <t>['WILLIE NELSON HAVE YOU EVER SEEN THE RAIN FEAT PAULA NELSON']</t>
  </si>
  <si>
    <t>['COMUNICADO STOP VIENTRES DE ALQUILER AGOSTO NUESTRA POSICION RESPECTO A LA REUNION MANTENIDA POR PARTE DEL GOBIERNO CON MOVIMIENTOS SOCIALES QUIERE DEJAR CLAROS LOS SIGUIENTES PUNTOS']</t>
  </si>
  <si>
    <t>['GRACIAS COMPANERA POR LA ACLARACION EN BREVE SACAREMOS COMUNICADO AL RESPECTO CC']</t>
  </si>
  <si>
    <t>['OTRA PIARA EN BILBAO SERA ESTA VEZ PARA LOS JUECES AGRESION SEXUAL O VOLVEREMOS AL ABUSO SEGUIREMOS NEGANDO LA CULTURA DE LA VIOLACION LA NOCHE Y LAS CALLES DEBERIAN SER NUESTRAS NO DE VIOLADORES DE MIERDA']</t>
  </si>
  <si>
    <t>['RESPECTO A LOS HECHOS DE OCURRIDOS CONTRA COMPANERAS EN EL MARCO DE LA PASADA TERCERA REUNION PREPARATORIA RUMBO AL ENCUENTRO NACIONAL FEMINISTA VERACRUZMX']</t>
  </si>
  <si>
    <t>['EL PASADO FIN DE SEMANA COMPANERAS SUFRIERON MISOGINA EN EL MARCO DE LA TERCER REUNION PREPARATORIA RUMBO AL MX AQUI EL CC']</t>
  </si>
  <si>
    <t>['NO OS ENTERAIS DE UNA MIERDA']</t>
  </si>
  <si>
    <t>['HOY CUMPLIRIA ANOS ROSALIND FRANKLIN QUIMICA Y CRISTALOGRAFA DETRAS DE LA ESTRUCTURA DEL ADN ENTRE OTROS IMPORTANTES HITOS DE LA HISTORIA DE LA CIENCIA FRANKLIN FALLECIO EN A SUS ANOS A CAUSA DE UN CANCER DE OVARIO POSIBLEMENTE PROVOCADO POR SUS ESTUDIOS']</t>
  </si>
  <si>
    <t>['EL SUPREMO CONSIDERA DELITO DE TRATA LA SITUACION QUE SUFREN LAS MUJERES EN LOS CLUBS DE CARRETERA Y HACE POCOS MESES ESCRIBI SOBRE ESA REALIDAD']</t>
  </si>
  <si>
    <t>['VAMOS A HACERLO GRANDE CHELO NO NOS QUEDA OTRA QUE HACERLO']</t>
  </si>
  <si>
    <t>['DE VERDAD EN QUE ESTAMOS PENSANDO IF DEBE HACERSE GRANDE HAY QUE ACABAR CON ESTO NO ES UNA META IMPOSIBLE']</t>
  </si>
  <si>
    <t>['EN MI CIUDAD NATAL COLOCAN UNA SILUETA POR CADA MUJER ASESINADA POR UN HOMBRE MACHISTA CON SU NOMBRE EDAD Y FECHA DEL ASESINATO ESTE MES DE JULIO HAN TENIDO QUE COLOCAR SILUETAS POR FEMINICIDIOS']</t>
  </si>
  <si>
    <t>['SI ES POR APOYOS A VOSOTRES OS APOYA KAREN WHITE TODES SABEMOS ARGUMENTAR AD HOMINEM Y NO SUELE SER UN BUEN ARGUMENTO CURRAOSLO UN POQUITO MAS']</t>
  </si>
  <si>
    <t>['ESTA ES MI RESPUESTA UTBH QUE AMENAZA CON DENUNCIARME POR DECIR QUE ES VIOLENTO CON LAS MUJERES HAY UNA NUEVA FORMA DE VIOLENCIA QUE ES LA VIOLENCIA VIRTUAL HACIA LAS MUJERES FEMINISTAS OJALA ESTO SIRVA PARA PONER ESTE DEBATE SOBRE LA MESA']</t>
  </si>
  <si>
    <t>['SE ACABO LEER TU TIENES DERECHO A TENER UNA LINEA EDITORIAL QUE COMPREN LOS MACHIRULOS YO A NO LEER ESA LINEA EDITORIAL PROCEDO A BLOQUEARLO']</t>
  </si>
  <si>
    <t>['EL ARTICULO ES UNA CRITICA A LA TEORIA QUEER DE FORMA SERIA PERO SI NO HAY CABIDA PARA EL FEMINISMO EN SU DIARIO ENTONCES VA A SER DIFICIL DEBATIR SALUDO']</t>
  </si>
  <si>
    <t>['TIENES TODO MI APOYO TODO EL APOYO DEL FEMINISMO NO ESTAS SOLA QUERIDA ALICIA Y NO NOS CALLARAN']</t>
  </si>
  <si>
    <t>['ME DA MUCHA TRISTEZA LA POCA PROFUNDIDAD SOBRE ESTE TEMA UN ARTICULO HECHO CON TOTAL DEDICACION UNA PENA QUE NOS ELIMINEN PARA QUE EL DEBATE RECAIGA EN LA CENSURA']</t>
  </si>
  <si>
    <t>['SO ACTING LIKE ANY WOMAN OF COURSE YOU ARE MISOGYNIC SCUM']</t>
  </si>
  <si>
    <t>['Y LO CUMPLIS']</t>
  </si>
  <si>
    <t>['LA DEBEIS HACER EN UN BANO PUBLICO DE MUJERES O DE HOMBRES']</t>
  </si>
  <si>
    <t>['QUIERO LISTADO COMPLETO DE LOS QUE HAN PAGADO POR VIOLAR A ESAS MUJERES SOBRE TODO POR VIOLAR A ESA NINA ANOS CARCEL YA']</t>
  </si>
  <si>
    <t>['CHICAS POR SI OS INTERESA NUEVA PAGINA PUBLICADA POR MASHA PARA ABRIR LOS OJOS A QUIENES NOS DIGAN TERF O TRANSFOBAS']</t>
  </si>
  <si>
    <t>['LA DEL COEFICIENTE INTELECTUAL DE GENIO SEGUN SU PROPIA AUTOVALORACION POR SUPUESTO HACIENDO UN COMENTARIO QUE HABRIA FIRMADO EL TIO BLANCO HETERO ES LO QUE SUELE OCURRIR CON LAS AUTOPERCEPCIONES QUE CHOCAN FRONTALMENTE CON LA REALIDAD']</t>
  </si>
  <si>
    <t>['HABLAR DE MI SEXO ES TRANSFOBIA HABLAR DE MATERNIDAD ES TRANSFOBIA DEBATIR IDEAS ES TRANSFOBIA DISCREPAR CON LA TEORIA QUEER ES TRANSFOBIA DEFINIR SEXO Y GENERO ES TRANSFOBIA LA OPRESION DE LA MUJER ES TRANSFOBIA TRANSFOBIA SIGNIFICA CALLATE MUJER']</t>
  </si>
  <si>
    <t>['QUE VERGENZA POR FAVOR']</t>
  </si>
  <si>
    <t>['A TI QUERIDA']</t>
  </si>
  <si>
    <t>['IRRENUNCIABLE']</t>
  </si>
  <si>
    <t>['LAS MUJERES Y COLECTIVOS VULNERABLES SIGAMOS SIN UNA LEGISLACION ADECUADA A NUESTRAS NECESIDADES']</t>
  </si>
  <si>
    <t>['EL COMPROMISO SE REITERA CUMPLIENDO LA PALABRA EXIGIMOS UNA LEY INTEGRAL CONTRA LA TRATA Y EL SISTEMA PROSTITUCIONAL LA PROSTITUCION MATA CADA DIA NO TOLERAMOS MAS PACTOS FIRMADOS SOBRE NUESTROS CUERPOS HECHOS NO PALABRAS']</t>
  </si>
  <si>
    <t>['NINGUNA MUJER SERA LIBRE MIENTRAS HAYA UNA OPRIMIDA']</t>
  </si>
  <si>
    <t>['LA PROSTITUCION NO ES EL OFICIO MAS ANTIGUO DEL MUNDO SINO LA ESCLAVITUD MAS ANTIGUA Y GRANDE DE LA HISTORIA PALABRA DE']</t>
  </si>
  <si>
    <t>['LA ABOLICION DE LA PROSTITUCION ES IRRENUNCIABLE']</t>
  </si>
  <si>
    <t>['LA PROSTITUCION ES EL TERCER NEGOCIO ILEGAL DEL PLANETA NO LE VAMOS A LLAMAR PROFESION COMO TAMPOCO SE LO LLAMAMOS AL NARCOTRAFICO DIXIT']</t>
  </si>
  <si>
    <t>['MUCHAS FEMINISTAS OS VOTARON POR LA Y AHORA QUE']</t>
  </si>
  <si>
    <t>['NO SEREMOS TODAS LIBRES MIENTRAS UNA DE NOSOTRAS SEA ESCLAVIZADA SOLO LA ABOLICION DE LA PROSTITUCION NOS HARA LIBRES A TODAS']</t>
  </si>
  <si>
    <t>['EL HT ES']</t>
  </si>
  <si>
    <t>['POR NACER NINAS POR SER MUJERES CREEN QUE NUESTROS CUERPOS LE PERTENECEN NO SOMOS LA MERCANCIA DEL PATRIARCADO']</t>
  </si>
  <si>
    <t>['EL DE LAS MUJERES QUE ESTAN EN EL SISTEMA PROSTITUYENTE HAN SIDO FORZADAS A ELLO Y ESOS SON NUMEROS QUE NI SE PUEDEN NI SE DEBEN MAQUILLAR']</t>
  </si>
  <si>
    <t>['DE POCO VALE LO DICHO EN CAMPANA SI NO SE CONVIERTE EN REALIDADES TANGIBLES POR LA PAZ DE TODAS LAS MUJERES ABOLICION DE LA PROSTITUCION']</t>
  </si>
  <si>
    <t>['ADRIANA LASTRA LA PORTAVOZ DEL GRUPO PARLAMENTARIO SOCIALISTA SABEMOS QUE EXISTEN MATICES EN TORNO A ESTE TEMA PERO LA POSTURA DEL PSOE ES QUELA PROSTITUCION ES LA CAUSA QUE GENERA LA TRATA A VER SI ES VERDAD']</t>
  </si>
  <si>
    <t>['MI VIDA TIENE VALOR MI CUERPO NO TIENE PRECIO']</t>
  </si>
  <si>
    <t>['NECESITAMOS MEDIDAS ABOLICIONISTAS QUE SE PONGAN EN MARCHA YA']</t>
  </si>
  <si>
    <t>['EL PSOE PROMETIO ABOLIR LA PROSTITUCION EN SU PROGRAMA ELECTORAL']</t>
  </si>
  <si>
    <t>['EL PROGRAMA PARA EL A PIERDE CONCRECION RESPECTO A EN LO RELATIVO A LA ERRADICACION DE LA PROSTITUCION']</t>
  </si>
  <si>
    <t>['PORQUE LA PORQUE DEBE SER UNA LINEA ROJA QUE NO SE DEBE TRASPASAR EN LAS NEGOCIACIONES PARA FORMAR GOBIERNO SI SOIS FEMINISTAS DEMOSTRADLO']</t>
  </si>
  <si>
    <t>['DESDE LAS A LAS H TUITEAMOS CON PARA DEJARLES CLARO AL QUE NO PUEDEN RENUNCIAR A LA ABOLICION DE LA PROSTITUCION PARA CONSEGUIR PACTOS DE GOBIERNO']</t>
  </si>
  <si>
    <t>['BRAVO POR ESTE HILO DE DEFENSA DE LAS COMPANERAS']</t>
  </si>
  <si>
    <t>['LO QUE NOS ESTA PASANDO YO NO LO HUBIESE CREIDO JAMAS ANIMO Y FUERZA ESTAMOS JUNTAS']</t>
  </si>
  <si>
    <t>['CUANTO MAS DURO GOLPEA EL PATRIARCADO AUNQUE SE DISFRACE DE PURPURINA MAS QUIERO A MIS HERMANAS GRACIAS FEMINISTAS RADICALES NO SE QUE HARIA EL MUNDO SIN VOSOTRAS']</t>
  </si>
  <si>
    <t>['UN TIO QUE PONE EN SU BIO TREMENDO PUTX Y CHUPAME LA PORONGA ME ESTA DANDO CLASES DE FEMINISMO NI UN DIA SIN SU']</t>
  </si>
  <si>
    <t>['QUE JUICIO EN FIN CUANDO QUIERAS TENGO LOS MD ABIERTOS PAMELA']</t>
  </si>
  <si>
    <t>['NO LO VEN Y YA NO SE COMO SE HA DE EXPLICAR']</t>
  </si>
  <si>
    <t>['NO MAS NAZISMO POR FAVOR']</t>
  </si>
  <si>
    <t>['QUE LEAS']</t>
  </si>
  <si>
    <t>['TERF ES EL NUEVO FEMINAZI']</t>
  </si>
  <si>
    <t>['VUESTRA IDENTIDAD NADIE LA DISCUTE CADA UNO ES QUIEN ES LO QUE SE DISCUTE ES SI UNA CATEGORIZACION SE PUEDE HACER DE MANERA INDIVIDUAL Y EN BASE A AUTOPERCEPCIONES Y ESO QUERIDO MIO ES INVIABLE SEGUN TODOS LOS METODOS DE ANALISIS QUE EN EL MUNDO EXISTEN']</t>
  </si>
  <si>
    <t>['NO OS CANSAIS DE DECIR SIEMPRE LA MISMA ESTUPIDEZ']</t>
  </si>
  <si>
    <t>['MALDITA POSMODERNIDAD TE ODIO']</t>
  </si>
  <si>
    <t>['VAYA ARGUMENTADO TE QUEDAS SIN ARGUMENTOS Y ACUSAS DE TRANSFOBIA NO SE NI PARA Q PIERDO EL TIEMPO CHAO MAJO']</t>
  </si>
  <si>
    <t>['UNA COSA ESTA CLARA NOSOTRAS SOMOS MUJERES QUIERAN O NO QUIERAN']</t>
  </si>
  <si>
    <t>['AQUI UNA DIPUTADA INSULTANDO A PARTE DE LA CIUDADANIA PORQUE PARA ELLA LAS QUE NO COMULGAMOS CON SUS DIATRIBAS MISOGINAS Y SIMPLISTAS TENEMOS QUE SER VILIPENDIADAS EN EL AGORA PUBLICA']</t>
  </si>
  <si>
    <t>['FIRMAD POR FAVOR']</t>
  </si>
  <si>
    <t>['GOBIERNO COMPLICE']</t>
  </si>
  <si>
    <t>['EL OTRO DIA DEJE DE CONTESTAR UNA ENCUESTA INSTITUCIONAL POR PREGUNTARME QUE GENERO ERA']</t>
  </si>
  <si>
    <t>['YA SON MAS DE FIRMAS EN APOYO A LAS PONENTES DE LA ESCUELA DE FEMINISMO ROSARIO ACUNA PORQUE QUEREMOS DEBATIR SIN MIEDO Y PQ ESTAMOS']</t>
  </si>
  <si>
    <t>['Y A LAS PONENTES DE LA']</t>
  </si>
  <si>
    <t>['ACCIN GLOBAL PAISES ORGANIACIONES POR LA DECLARACION DE DERECHOS DE LAS MUJERES BASADOS EN EL SEXO']</t>
  </si>
  <si>
    <t>['LA LUZ ES NECESARIA PERO ADEMAS MUY DE AGRADECER']</t>
  </si>
  <si>
    <t>['POR UN FEMINISMO CRITICO Y ABOLICIONISTA DE GENERO FIRMA Y DIFUNDE']</t>
  </si>
  <si>
    <t>['MANIFIESTO DE MUJERES POR LA ABOLICION']</t>
  </si>
  <si>
    <t>['Y PORQUE NO DAN LA OPORTUNIDAD A LAS MUJERES SALVADORENAS PARA DECIDIR SOBRE SU CUERPO Y LEGALIZA EL ABORTO YA YO PIDO']</t>
  </si>
  <si>
    <t>['EL CASO DE MOSTRARA LA POSTURA POLITICA CON RESPECTO A LA CRIMINALIZACION DE LAS MUJERES DEL NUEVO PRESIDENTE DE ESPEREMOS PRESIDENTE QUE SE UNA A EXIGIR']</t>
  </si>
  <si>
    <t>['UNA JOVEN DE ANOS ESTA SIENDO ACUSADA DE INTENTO DE HOMICIDIO POR TENER UN PARTO EXTRAHOSPITALARIO QUE NO PRODUJO VIDA PIDA A LA QUE DEJE DE PERSEGUIR A LAS MUJERES POR SUFRIR EMERGENCIAS OBSTETRICAS']</t>
  </si>
  <si>
    <t>['PRESIDENTE USTED PUEDE SALVAR A EVELYN HERNANDEZ EVITE QUE OTRA MUJER SEA ENVIADA INJUSTAMENTE A LA CARCEL EN SUS MANOS ESTA QUE LOGREMOS']</t>
  </si>
  <si>
    <t>['LO DICHO GALA PIN OKUPA AHORA UNA COMISION EN LA QUE TODOS SUS COMPANEROS PRESENTAN UNOS SOLIDOS CURRICULUMS ACADEMICOS Y EN LA QUE ELLA SOLO PUEDE APORTAR UNOS SOLIDOS APOYOS POLITICOS NI UN MES EN EL PARO DE QUIEN']</t>
  </si>
  <si>
    <t>['AQUI ESTO']</t>
  </si>
  <si>
    <t>['SOLO ME QUEDA ANADIR QUE HOY MAS QUE NUNCA ES NECESARIO DECIR BIEN ALTO QUE']</t>
  </si>
  <si>
    <t>['PUES BIEN SI ESE ES EL FEMINISMO QUE DEFENDEIS SI OS ATREVEIS A INVALIDAR A FEMINISTAS DE TRAYECTORIAS IMPECABLES SI OS NEGAIS A DEBATIR SOBRE VUESTRO INTENTO DE VOLAR LOS CIMIENTOS DE SIGLOS DE FEMINISMO SENCILLAMENTE NO TENEIS NI IDEA DE LO QUE EL FEMINISMO ES Y SUPONE']</t>
  </si>
  <si>
    <t>['ESTA MUJER VIVE EN UNA PROVINCIA DE MARRUECOS FUE BRUTALMENTE GOLPEADA POR SU MARIDO CUANDO FUE A DENUNCIAR SU SITUACION A LA POLICIA PARA QUE INTERVINIERA LA GENDARMERIA REAL SE NEGO A ESCUCHARLA Y LE ORDENO QUE SE FUERA']</t>
  </si>
  <si>
    <t>['IMAGEN DE LA TEORIA ADOPTADA POR JUDITH BUTLER QUE BUSCA APOYAR CON UNA FRASE MITICA DE SIMONE DE BEAUVOIR DESCONTEXTUALIZADA QUEDA REFUTADA POR LA PROPIA BEAUVOIR SIN TENER QUE VOLVER DEL MAS ALLA']</t>
  </si>
  <si>
    <t>['A VER SI SE PUDREN EN LA CARCEL Y A VER SI SE ENVENENAN AL MORDERSE LA LENGUA TODA LA GENTUZA QUE PREFIRIO CONDENAR A LA VICTIMA LOS TRES JUGADORES DE LA ARANDINA SERAN JUZGADOS POR LA AGRESION SEXUAL A UNA MENOR EN DICIEMBRE DE SOCIEDAD EL PAS']</t>
  </si>
  <si>
    <t>['ESTA TARDE TODASOS A DENUNCIAR VIOLARON POR TURNOS A UNA MENOR EN Y LOS QUIEREN CONDENAR POR ABUSOS TODAS LAS CONCENTRACIONES Y HORARIOS VIA']</t>
  </si>
  <si>
    <t>['Y LA UNICA SOLUCION PARA FRENAR EL PATRIARCADO ES EL FEMINISMO R']</t>
  </si>
  <si>
    <t>['CAMPEONAS DE EUROPA FELICIDADES']</t>
  </si>
  <si>
    <t>['ASI ES CENSURA PURA Y DURA CUENTAS QUE MOLESTAN USUARIOS INCOMODOS Y MUCHO']</t>
  </si>
  <si>
    <t>['OTRAS CUENTAS BANEADAS LA MIA Y LA DE QUE SOLO DIVULGA INFORMACION PUEDEN COMPROBAR AQUI LAS VUESTRAS']</t>
  </si>
  <si>
    <t>['LOS NO SE CUESTIONAN NI NEGOCIAN LOS SE RESPETAN SE PROTEGEN SE DEFIENDEN NO HAY DEBATE POSIBLE EN LA MERCANTILIZACION HUMANA DESEO DERECHO LOS VIENTRES DE ALQUILER SON EXPLOTACION REPRODUCTIVA ALCORCON H']</t>
  </si>
  <si>
    <t>['ESO PRECISAMENTE FUE LO QUE HICIMOS NO CAER EN TRAMPAS Y ANALIZAR CRITICAMENTE TILDAR DE TRANSFOBIA ANALISIS CRITICOS ES UNA IMPOSICION NORMATIVA QUE EL FEMINISMO RECHAZA']</t>
  </si>
  <si>
    <t>['EXIGIR QUE QUIENES SE LLAMAN FEMINISTAS ESTEN DEL LADO DE LAS MUJERES NO ES PEDIR UNA PRUEBA DE PUREZA ES PEDIR MINIMA COHERENCIA']</t>
  </si>
  <si>
    <t>['A PRINCIPIOS DE ANO LLORABAS EN TWITTER POR LA FALTA DE DINERO ACTO SEGUIDO EMPIEZAS A ESCRIBIR ARTICULOS PROPROSTITUCION Y PUBLICAS TUITS CONTADO QUE TE ESTAS ARREGLANDO LA DENTADURA Y QUE VAS A HACER LA UNI QUE SEAS MUY FELIZ AMBAR PERO NO VAYAS DE SANTA OFENDIDA']</t>
  </si>
  <si>
    <t>['GUAPISIMA IRIA']</t>
  </si>
  <si>
    <t>['NINGUNA MUJER NACE PARA PUTA']</t>
  </si>
  <si>
    <t>['EL FEMINISMO EN SI MISMO ES ANTIRACISTA PERO HA QUEDADO CLARO QUE LUEGO DE LO QUE PASO CON AFROFEMINAS EN REDES QUE NO TODAS LAS ANTIRACISTAS SE DEBEN LLAMAR FEMINISTAS POR']</t>
  </si>
  <si>
    <t>['CON EL DE NO ESTA DEMAS RECORDARLES EL INFORME DE LA COMISION DE DERECHOS DE LA MUJER E IGUALDAD DE GENERO DEL PARLAMENTO EUROPEO AY ESTO']</t>
  </si>
  <si>
    <t>['Y CUANTAS VECES SE TIENE QUE PRONUNCIARSE EL MF ABOLICIONISTA PARA QUE TOME UNA POSTURA Y PROPUESTA ABOLICIONISTA DE LA ESCLAVITUD SEXUAL']</t>
  </si>
  <si>
    <t>['EL ARGUMENTO DE LEGALIZAR LA PROSITUCION POR CONSIDERARLA INEVITABLE TRASLADADO A OTRAS REALIDADES NOS LLEVARIA A LEGALIZAR POR EJEMPLO EL TRABAJO INFANTIL O CUALQUIER OTRA FORMA DE ESCLAVITUD QUE POR DESGRACIA PERVIVE EN NUESTROS DIAS']</t>
  </si>
  <si>
    <t>['CUALQUIER OTRA INTERPRETACION DE NUESTRAS INTENCIONES ES SOLO ESO UNA INTERPRETACION UNA OPINION ERRADA QUE CORREGIREMOS VEHEMENTEMENTE PORQUE NO TENEMOS MAS CAUSA QUE LA PAZ DE LAS MUJERES']</t>
  </si>
  <si>
    <t>['LO QUE PERSIGUE EL ABOLICIONISMO ES ERRADICAR LA PROSTITUCION ELIMINANDO LA DEMANDA Y RESOLVIENDO LA RAIZ DEL PROBLEMA QUE LA PROVOCA LA DESIGUALDAD']</t>
  </si>
  <si>
    <t>['REGULARIZAR LA PROSTRITUCION ADEMAS DE LEGALIZAR EL PROXENETISMO SERIA FAVORECER Y FOMENTAR LA TRATA Y LA EXPLOTACION SEXUAL DE MUJERES Y NINAS']</t>
  </si>
  <si>
    <t>['LAS FEMINISTAS SABEMOS QUE LA PROSTITUCION ES UNA INSTITUCION FUNDACIONAL PATRIARCAL QUE ORDENA SERVICIO SEXUAL DE MUJERES A HOMBRES UNA PRACTICA SOCIAL OPRESIVA CIMENTADA EN LA EXPLOTACION SEXUAL DE MUJERES Y NINAS']</t>
  </si>
  <si>
    <t>['ADA COLAU SERA DE NUEVO LA ALCALDESA DE BARCELONA ASEGURA QUE BARCELONA SEGUIRA SIENDO UNA CIUDAD FEMINISTA Y LAS FEMINISTAS NOS PREGUNTAMOS EN QUE MOMENTO LO HA SIDO']</t>
  </si>
  <si>
    <t>['LA LEGALIZACION ES DISCURSO DEL LOBBY PROXENETA PORQUE BENEFICIA EN PRIMER LUGAR AL PROXENETA Y EN SEGUNDO LUGAR AL CLIENTEPROSTITUIDOR O PUTERO SON IDEAS QUE LEGITIMAN SOCIALMENTE LA EXPLOTACION SEXUAL Y ECONOMICA']</t>
  </si>
  <si>
    <t>['RECORDEMOS POR EJEMPLO LAS SUBVENCIONES OTORGADAS POR EL GOBIERNO MUNICIPAL A APROSEX UNA ASOCIACION QUE OFRECE CURSOS PARA INICIARSE EN PROSTITUCION']</t>
  </si>
  <si>
    <t>['EXHORTAMOS AL GOBIERNO CENTRAL A NO PACTAR CON PARTIDOS QUE PRETENDER LEGISLAR EN FAVOR DE QUIENES EXPLOTAN SEXUAL Y REPRODUCTIVAMENTE A LAS MUJERES']</t>
  </si>
  <si>
    <t>['CONVOCATORIA EL LUNES DE JULIO A LAS H CONVOCATORIA FRENTE A LOS AYUNTAMIENTOS DE TU CIUDAD A LA VICTIMA DE VIOLACION DE MANRESA ANOS']</t>
  </si>
  <si>
    <t>['GRACIAS TERESA']</t>
  </si>
  <si>
    <t>['A C O S A D O R']</t>
  </si>
  <si>
    <t>['BUENOS Y FEMINISTAS DIASNO ESTAMOS ECLIPSADAS ESTAMOS']</t>
  </si>
  <si>
    <t>['LO VOY A PONER NEGRO SOBRE BLANCO A VER SI ASI QUEDA CLARO CONSIDERO QUE EL SEXO ES BIOLOGICO Y POR LO TANTO NO ES DE QUITA Y PON CONSIDERO QUE EL GENERO SE IMPONE EN BASE AL SEXO QUE NO SE ELIGE Y QUE SIRVE COMO INSTRUMENTO PARA NUESTRA OPRESION']</t>
  </si>
  <si>
    <t>['REDES SOCIALES O EN EL EMAIL MUJERESPORLAABOLICION EN LA IMAGEN ROSEN HICHER SUPERVIVIENTE FRANCESA QUE NOS ACOMPANO EN LA PRIMERA MARCHA ABOLICIONISTA EN BARCELONA']</t>
  </si>
  <si>
    <t>['YA ESTAMOS PREPARANDO LA SEGUNDA MARCHA ABOLICIONISTA DE LA PROSTITUCION LOS VIENTRES DE ALQUILER Y LA PORNOGRAFIA SI QUIERES PARTICIPAR EN ALGUNO DE NUESTROS GRUPOS DE TRABAJO O PROPONER ALGUNA IDEA PONTE EN CONTACTO CON NOSOTRAS A TRAVES DE MENSAJE PRIVADO EN NUESTRAS']</t>
  </si>
  <si>
    <t>['PAIS DONDE LA PROSTITUCION ES LEGAL CUENTA CON UN PROXENETISMO ESCOLAR ESCANDALOSO MENORES MANIPULADAS POR LA FIGURA DEL LOVERBOY QUE LAS MANIPULA PARA OBLIGARLAS A PROSTITUIRSE']</t>
  </si>
  <si>
    <t>['NO A MI NO SE LO DEBEIS A MILES DE COMPANERAS QUE ESTAN SIENDO PROSTITUIDAS A LA FUERZA O PORQUE NO LES QUEDA MAS REMEDIO POR CIERTO ENTRE ELLAS TAMBIEN ESTAN LAS DE HABLA NO HISPANA ESAS QUE EXCLUIS EN VUESTRA BIO Y SI SE LO DEBEIS A ELLAS NOS LO DEBEIS A TODAS']</t>
  </si>
  <si>
    <t>['ALERTA ACOSADOR']</t>
  </si>
  <si>
    <t>['LO QUE MAS ME ALUCINA ES QUE DIGAN UNA FEMINISTA BLANCA LLAMANDO CLASISTA A ANTOINETTE QUE ES NEGRA Y CUABA CUANDO ESA MISMA MUJER Y SUS COMPIS ME LLAMARON A MI QUE SOY MORA REFUGIADA EXTRANJERA Y POBRE OPRESORA BLANCA Y PRIVILEGIADA SU DOBLE MORAL ES DE TRACA']</t>
  </si>
  <si>
    <t>['PERDON']</t>
  </si>
  <si>
    <t>['UNA COMPANERA HA PREGUNTADO A AFROFEMINAS SU POSTURA SOBRE LA PROSTITUCION NOS HA QUEDADO CONTESTADA CON TODO ESTE CIRCO QUE HABEIS MONTADO GRACIAS']</t>
  </si>
  <si>
    <t>['ES PARA Q SE LES CAIGA LA CARA DE VERGENZA']</t>
  </si>
  <si>
    <t>['A LO MEJOR SI SE DAN UNA VUELTA POR TU BLOG SE LO PIENSAN DOS VECES ANTES DE ABRIR LA BOCA']</t>
  </si>
  <si>
    <t>['CUANDO LAS VERDADES ESCUECEN']</t>
  </si>
  <si>
    <t>['JAJAJA MADRE MIA Q PENA']</t>
  </si>
  <si>
    <t>['PARA ENTENDERNOS ACTIVISMOS COMO EL DE AFROFEMINAS ES EL TIPO DE ACTIVISMO QUE APLAUDIRA CON LAS OREJAS QUE BENETTON SAQUE A NINOS NEGROS EN SUS ANUNCIOS Y LO LLAMARA PROGRESO PERO NUNCA NUNCA SE METERA CON LA EXPLOTACION DE LA INDUSTRIA TEXTIL EN MEDIO PLANETA']</t>
  </si>
  <si>
    <t>['HERMANAS ESTA EXPONIENDO A UNA COMPANERA QUE LES HA PREGUNTADO LA POSICION POLITICA DE ESE GRUPO SOBRE LA COMPRAVENTA DE CUERPOS DE MUJERES']</t>
  </si>
  <si>
    <t>['SIMONE DE BEAUVOIR Y EL CONCEPTO DE LA ALTERIDAD EN UNA SOLA IMAGEN DESCONOZCO EL ORIGEN DE LA FOTOGRAFIA EL HOMBRE ES EL SUJETO EL ABSOLUTO LA MUJER YA HA DESAPARECIDO NI SIQUIERA EXISTE COMO NOMBRE']</t>
  </si>
  <si>
    <t>['PERO SI TU PACTAS POLITICAMENTE CON ESTA GENTE Y LOS LLAMAS CONSTITUCIONALISTAS CINICO SINVERGENZA']</t>
  </si>
  <si>
    <t>['NOS PODEIS EXPLICAR Q HACE AHI UNA REPRESENTANTE DEL SINDICATO OTRAS ANULADO POR LA AN RECORDAR Q SE ANULO PORQUE PRETENDIA SINDICAR LA PROSTITUCION POR CUENTA AJENA ESTO ES EL PROXENETISMO ES INTOLERABLE LA INSTRUMENTALIZACION Q SE HACE DE LOS MOVIMIENTOS DE DEFENSA']</t>
  </si>
  <si>
    <t>['MUJERES POR LA ABOLICION ESTA LUCHANDO PARA EVITAR ESOS REGISTROS Y QUE LOS ESPANOLES NO PUEDAN SALIR A COMPRAR BEBES A EUROPA DEL ESTE O NINGUN OTRO PAIS LA PROSTITUCION ES ALEGAL EN ESPANA QUE ES UNO DE LOS PAISES CON MAYOR DESTINO DE MUJERES VICTIMAS DE TRATA']</t>
  </si>
  <si>
    <t>['NO UTILIZAMOS EL LENGUAJE NEOLIBERAL QUE LLAMA MATERNIDAD POR SUSTITUCION A LA MERCANTILIZACION DE LOS CUERPOS DE LAS MUJERES ES EXPLOTACION REPRODUCTIVA PARA LAS MUJERES Y COSIFICACION TAMBIEN PARA NINAS Y NINOS QUE SE CONVIERTEN EN BIENES DE CONSUMO']</t>
  </si>
  <si>
    <t>['EN TODA ANDALUCIA LAS FEMINISTAS LO HEMOS DEJADO ESCRITO POR TODAS PARTES FOTOS VIA EL TRIFACHITO COMIENZA A RECORTAR DERECHOS EN IGUALDAD Y ENTRE OTROS SU PRIMER OBJETIVO LAS MUJERES NO ES VIOLENCIA INTRAFAMILIAR']</t>
  </si>
  <si>
    <t>['DIFUNDID POR FAVOR']</t>
  </si>
  <si>
    <t>['ME MUEROOO']</t>
  </si>
  <si>
    <t>['LA ANONIMA SUPERVIVIENTE DE LA MANADA X SU VALOR Y HABER AGUANTADO EL ESCRUTINIO DE LA CANALLESCA PRENSA Y ACOLITOS DE LA MISOGINA DEFENSA DE FOROCOCHES Y ALIADOS CON LA IMPUNIDAD DE LA VIOLENCIA A LAS MUJERESBRAVA COMPANERA']</t>
  </si>
  <si>
    <t>['SON VIOLADORES VIOLADORES VIOLADORES VIOLADORES VIOLADORES']</t>
  </si>
  <si>
    <t>['EL SUPREMO ELEVA LA CONDENA A LA MANADA A ANOS POR VIOLACION EL SUPREMO SI VE INTIMIDACION Y AGRESION SEXUAL SOCIEDAD EL PAS']</t>
  </si>
  <si>
    <t>['Q BONITA ERES GRACIAS']</t>
  </si>
  <si>
    <t>['GRACIAS AMIGA MIA TE QUIERO']</t>
  </si>
  <si>
    <t>['LA PEICH ES UNA DE LAS MEJORES MUJERES QUE CONOZCO ESTA GENTUZA LA ACOSA DIARIAMENTE Y TU LES APLAUDES Y CON ELLO ERES COMPLICE DE TAL ACOSO EL FEMINISMO A TI TE VIENE ENORME']</t>
  </si>
  <si>
    <t>['YO TAMBIEN ME UNO ESTAMOS CONTIGO']</t>
  </si>
  <si>
    <t>['TU ME ENSENAS CADA DIA TE ADORO AMIGA MIA']</t>
  </si>
  <si>
    <t>['GRACIAS TE ADORO']</t>
  </si>
  <si>
    <t>['ABRO HILO MUY IMPORTANTE NECESITO QUE SEPAIS EL INFIERNO EN EL QUE VIVIMOS']</t>
  </si>
  <si>
    <t>['TU TAMBIEN TE HACES LLAMAR FEMINISTA Y NOS LO TENEMOS Q TRAGAR']</t>
  </si>
  <si>
    <t>['NI SABES NI LO Q DICES ERES UNA ACOSADORA DE MANUAL']</t>
  </si>
  <si>
    <t>['ACOSADORA']</t>
  </si>
  <si>
    <t>['NOW THERE HAS TO BE AN US BECAUSE NOW THERE IS A THEM THE HANDMAIDS TALE']</t>
  </si>
  <si>
    <t>['IS THIS THE REAL LIFE IS THIS JUST FANTASY I SEE A LITTLE SILHOUETTO OF A MAN SCARAMOUCH SCARAMOUCH WILL YOU DO THE FANDANGO OH MAMMA MIA MAMMA MIA MAMAAAAAA']</t>
  </si>
  <si>
    <t>['MENTRE OFERIU VISITES GUIADES A LES PLAGESENVIEN TAMBE ALS TURISTES A VISITAR LES DONES AMB FILLS A CRREC QUE TENIU A LA INTEMPRIE A L ESTADI']</t>
  </si>
  <si>
    <t>['EL PATRIARCADO ES UN SISTEMA ESTRUCTURAL QUE HACE QUE LA MUJER SEA OPRIMIDA EN BASE A SUS CAPACIDADES SEXUALES Y REPRODUCTIVAS SE HAN HECHO MILES DE ESTUDIOS QUE DEMUESTRAN UNA Y OTRA VEZ QUE LAS DIFERENCIAS ENTRE EL HOMBRE Y LA MUJER SON MERAMENTE FISICAS']</t>
  </si>
  <si>
    <t>['PUES ESTA EXSECRETARIA D IGUALDAD DEL PSOE DE ARAGON SE QUITABA LA PALABRA CON LA NEOLIBERAL DE CIUDADANOS ELLA FUE LA PROTAGONISTA UNIDO AL SILENCIO SOBRE PROSTITUCION EN EL PROGRAMA NO HACE PRESAGIAR QUE SE CUMPLAN LAS RESOLUCIONES DE LOS CONGRESOS']</t>
  </si>
  <si>
    <t>['CUANDO HACES UN HILO EN EL QUE DENUNCIAS EL MACHISMO Y A CONTINUACION BLOQUEAS A FEMINISTAS PORQUE HABLAN DEL SUJETO POLITICO DEL FEMINISMO EN TU ANALISIS ALGO FALLA']</t>
  </si>
  <si>
    <t>['ACABAR CON LA EXPLOTACION LABORAL INFANTIL A QUIEN CONCIERNE ESCRIBO EN NO TENEMOS OTRA ELECCION SOMOS POBRES DEBERIAS ESTAR AGRADECIDA ESTA ES LA FRASE QUE MUCHAS VICTIMAS DE TRATA ESCUCHAN SESION DEL CENTENARIO DE LA']</t>
  </si>
  <si>
    <t>['EL PSC DEBE CONDICIONAR EL APOYO A COLAU A Q CESE LA FINANCIACION PROPROSTITUCION LA CONCEJALIA DE NO PUEDE ESTAR EN MANOS DE LA ALCALDESA PRO PUTEROS']</t>
  </si>
  <si>
    <t>['ESTA COLUMNA FIRMA PARTE DE UNA SERIE DE ENTREVISTAS QUE LE HICIMOS A FEMINISTA Y ESCRITORA EN MILLONES DE MUJERES Y NINAS DESAPARECIDAS VIENTRES DE ALQUILER EL SISTEMA BIOMETRICO AADHAAR SEXO Y PODER']</t>
  </si>
  <si>
    <t>['DONDE VES LA TRANSFOBIA EN DECIR QUE EL ABORTO NOS AFECTA A LAS MUJERES']</t>
  </si>
  <si>
    <t>['A MI NO ME EXTRANA QUE HAYA SALIDO UN LOCO QUE QUIERA SER RECONOCIDO COMO UN PERRO DALMATA A MI LO QUE ME DEJA DE VERDAD DESCOLOCADO ES QUE NO HAYA SALIDO YA UN POSMODERNO GILIPOLLAS A DEFENDERLO Y A DECIR QUE ESTA OPRIMIDE Y TAL']</t>
  </si>
  <si>
    <t>['HOLA ME LLEGA QUE UNA ASOCIACION ESTA PIDIENDO LA EXPULSION DE DEL PARTIDO POR DENUNCIAR PUBLICAMENTE LA AGRESION FISICA SUFRIDA POR UNA FEMINISTA INFLIGIDA POR UN VARON SUPONGO Q SI OS QUEDA MEDIA NEURONA IGNORAREIS DICHA PETICION AQUI EL MACHO']</t>
  </si>
  <si>
    <t>['NOS MATAIS DECIS PERO SEGUIMOS SIENDO NOSOTRAS PROSTITUIDAS LAS QUE ACABAMOS EN CHARCOS DE SANGRE NOS MATAIS DECIS PERO EL CADAVER ES EL NUESTRO Y NOS LLAMAIS VIOLENTAS MIENTRAS SEGUIS CON VUESTRA VIDA']</t>
  </si>
  <si>
    <t>['BARCELONA ES SIN LUGAR A DUDAS UNA CIUDAD ANTIFEMINISTA AUNQUE SE EMPENE EN CONVENCERNOS DE LO CONTRARIO LA PRUEBA SON ESTAS JORNADAS DE HOY EN LAS QUE SE LLAMA A LA EXPLOTACION Y MERCANTILIZACION DE LAS MUJERES TRABAJO PARTIDOS E INSTITUCIONES LEGITIMANDOLO']</t>
  </si>
  <si>
    <t>['REGULAR LA PROSTITUCION Y CONSIDERARLA COMO TRABAJO NO DARA DERECHOS A LAS MUJERES SINO FAVORECERA A LA INDUSTRIA PROXENETA AUMENTARA LA DEMANDA EL TRAFICO DE MUJERES Y LAS VICTIMAS DE TRATA']</t>
  </si>
  <si>
    <t>['ALERTA MISOGINO']</t>
  </si>
  <si>
    <t>['QUE ES UN PARTIDO FEMINISTA POR LIDIA FALCON APLAUDO ESTA NECESARIA REFLEXION FORMARSE FUNDAMENTAL CONOCER LA HISTORIA NUESTRA GENEALOGIA ES NECESARIO']</t>
  </si>
  <si>
    <t>['YA TE DIGO']</t>
  </si>
  <si>
    <t>['ES UN PAPELON EL QUE HACE LO BORDA']</t>
  </si>
  <si>
    <t>['YO TENGO UNAS GANAS DE LA TERCERA ES REALMENTE BUENA Y LAS ACTRICES SON INCREIBLES ME ENAMORAN LAS DOS']</t>
  </si>
  <si>
    <t>['NO ES LA HETEROSEXUALIDAD LO QUE HAY QUE ABOLIR ES LA HETERONORMA']</t>
  </si>
  <si>
    <t>['SE ESTRENA EN PUBLICO CON BLOG NUEVO TIENES UN TRABAJO DE MIERDA TE HA AVERGONZADO O CABREADO ALGUNA OFERTA DE TRABAJO QUE HAS RECIBIDO CUENTANOSLO Y TRAS INVESTIGARLO LO DENUNCIAREMOS']</t>
  </si>
  <si>
    <t>['ES LA NUEVA APUESTA DE PARA DENUNCIAR LA LABORAL LA POBREZA IDEM LA DESIGUALDAD LA INDIGNIDAD Y HASTA LA ESCLAVITUD EN BUENA PARTE DE LOS EMPLEOS EN AQUI TIENES EL ESTRENO NADA HALAGENO SIGUELO']</t>
  </si>
  <si>
    <t>['VAYA VAYA EL SUPREMO CONSIDERA JEFE DE ESTADO A FRANCO DESDE EL DE OCTUBRE DEL']</t>
  </si>
  <si>
    <t>['O TE MONTAS EN MI COCHE O MATO A TU PERRO EL DOMINGO UN HOMBRE SECUESTRO A UNA MUJER EN JEREZ Y DESPUES LA VIOLO EN UNA CIUDAD VECINA ELLA PASEABA SU PERRO EN UN PARQUE PERO A PEDRO MESPINOSA SOLO SE LE OCURRE ECHARLE LA BRONCA A LA VIOLADA DE QUE VAS']</t>
  </si>
  <si>
    <t>['ESTO PASA AHORA EN BADALONA HAY NIOS DESAHUCIADOS EN LA CALLE Y NI LA NI EL LES DA UNA SOLUCIONYA VAN DOS NOCHES EN LA CALLESOLIDARIDAD CON ESTAS FAMILIAS QUIEN QUIERA AYUDAR EN LA RECOGIDA DE COSAS BASICAS K NECESITAN ME ENVIE DM']</t>
  </si>
  <si>
    <t>['CLARA Y DIRECTA RECOMENDAMOS ESTE ARTICULO DONDE SE EXPLICA POR QUE LAS FEMINISTAS NO ESTAMOS DEBIDAMENTE REPRESENTADAS EN LAS INSTITUCIONES']</t>
  </si>
  <si>
    <t>['LA QUE FUSILARON EN']</t>
  </si>
  <si>
    <t>['POR FIN UN ANTICONCEPTIVO CON UN DE FIABILIDAD']</t>
  </si>
  <si>
    <t>['NO CREO QUE NINGUNO DE VOSOTROS HAYA SENTIDO LO QUE ES HACER EL NUDO DE UNA SOGA ATARLA A UN ESCALON UNA VIGA Y PONERLA EN TU CUELLO PARA LLEGAR HASTA AHI TIENES QUE PENSAR QUE ERES ESCORIA BASURA MALDICION Y VERGENZA']</t>
  </si>
  <si>
    <t>['VALIENTES VOTARON UNA CANDIDATURA QUE LLEVABA UNICA Y EXCLUSIVAMENTE UN PROGRAMA PENSADO POR Y PARA NOSOTRAS PQ EL PATRIARCADO NOS EDUCA PARA PRIORIZAR SIEMPRE A LOS DEMAS PARA CUIDARLOS Y SERVIRLOS PARA SER SOLIDARIAS Y NO EGOISTAS']</t>
  </si>
  <si>
    <t>['NO ENTIENDEN NADA']</t>
  </si>
  <si>
    <t>['ESTE ES UN MENSAJE PARA TODOS ESOS QUE NO PUEDEN EVITAR COMPARTIR CIERTAS COSAS VA POR TI Y POR TODAS LAS VERONICAS DEL MUNDO']</t>
  </si>
  <si>
    <t>['AQUI EL AYUNTAMIENTO BCN CON NUESTRO DINERO HACIENDO PROSELITISMO DEL SISTEMA PROSTITUYENTE Y ESTAN TODOS LOS PARTIDOS POLITICOS ERCPSCCUP COMUNS CS TODOS POR LA CAUSA DE LEGALIZAR LA PROSTITUCION']</t>
  </si>
  <si>
    <t>['SE CALCULA QUE EN MEXICO SON ASESINADAS MUJERES AL DIA VIOLENCIA PATRIARCAL INSTAURADA Y SISTEMATIZADA']</t>
  </si>
  <si>
    <t>['EL ASESINATO DE UNA NINA DE ANOS REAVIVA LA DISCUSION SOBRE LA SANGRIENTA OLA DE VIOLENCIA EN CIUDAD DE MEXICO']</t>
  </si>
  <si>
    <t>['POR DESGARRADOR']</t>
  </si>
  <si>
    <t>['DE AUMENTO EN LA AFILIACION A INICIATIVA FEMINISTA']</t>
  </si>
  <si>
    <t>['CUAL ES EL MENSAJE COMO ALGUNOS NO SABEN CONTENERSE ES MEJOR QUE LAS MUJERES NO EJERZAN SUS LIBERTADES NO TIENEN DERECHO A SU PROPIA IMAGEN ACASO PAGAN MENOS IMPUESTOS O QUE COMO DEMONIOS SELECCIONAIS A VUESTROS COMENTARISTAS']</t>
  </si>
  <si>
    <t>COMENTARIO</t>
  </si>
  <si>
    <t>CLASE</t>
  </si>
  <si>
    <t>ETIQUETA</t>
  </si>
  <si>
    <t>RESUMEN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</si>
</sst>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1"/>
  <sheetViews>
    <sheetView tabSelected="1" topLeftCell="B1" workbookViewId="0">
      <selection activeCell="E5" sqref="E5"/>
    </sheetView>
  </sheetViews>
  <sheetFormatPr baseColWidth="10" defaultRowHeight="15" x14ac:dyDescent="0.25"/>
  <cols>
    <col min="1" max="1" width="255.7109375" bestFit="1" customWidth="1"/>
  </cols>
  <sheetData>
    <row r="1" spans="1:5" x14ac:dyDescent="0.25">
      <c r="A1" t="s">
        <v>10003</v>
      </c>
      <c r="B1" t="s">
        <v>10004</v>
      </c>
      <c r="C1" t="s">
        <v>10005</v>
      </c>
      <c r="D1" s="1" t="s">
        <v>10006</v>
      </c>
      <c r="E1" s="1"/>
    </row>
    <row r="2" spans="1:5" x14ac:dyDescent="0.25">
      <c r="A2" t="s">
        <v>1</v>
      </c>
      <c r="B2" t="s">
        <v>2</v>
      </c>
      <c r="C2" t="str">
        <f>IF(B2="POSITIVO","0",IF(B2="NEGATIVO","1",IF(B2="NEUTRO","2","REVISAR")))</f>
        <v>0</v>
      </c>
      <c r="D2">
        <f>COUNTIF(C:C,0)</f>
        <v>3504</v>
      </c>
      <c r="E2" t="s">
        <v>2</v>
      </c>
    </row>
    <row r="3" spans="1:5" x14ac:dyDescent="0.25">
      <c r="A3" t="s">
        <v>3</v>
      </c>
      <c r="B3" t="s">
        <v>2</v>
      </c>
      <c r="C3" t="str">
        <f t="shared" ref="C3:C66" si="0">IF(B3="POSITIVO","0",IF(B3="NEGATIVO","1",IF(B3="NEUTRO","2","REVISAR")))</f>
        <v>0</v>
      </c>
      <c r="D3">
        <f>COUNTIF(C:C,1)</f>
        <v>1363</v>
      </c>
      <c r="E3" t="s">
        <v>3507</v>
      </c>
    </row>
    <row r="4" spans="1:5" x14ac:dyDescent="0.25">
      <c r="A4" t="s">
        <v>4</v>
      </c>
      <c r="B4" t="s">
        <v>2</v>
      </c>
      <c r="C4" t="str">
        <f t="shared" si="0"/>
        <v>0</v>
      </c>
      <c r="D4">
        <f>COUNTIF(C:C,2)</f>
        <v>5133</v>
      </c>
      <c r="E4" t="s">
        <v>0</v>
      </c>
    </row>
    <row r="5" spans="1:5" x14ac:dyDescent="0.25">
      <c r="A5" t="s">
        <v>5</v>
      </c>
      <c r="B5" t="s">
        <v>2</v>
      </c>
      <c r="C5" t="str">
        <f t="shared" si="0"/>
        <v>0</v>
      </c>
    </row>
    <row r="6" spans="1:5" x14ac:dyDescent="0.25">
      <c r="A6" t="s">
        <v>6</v>
      </c>
      <c r="B6" t="s">
        <v>2</v>
      </c>
      <c r="C6" t="str">
        <f t="shared" si="0"/>
        <v>0</v>
      </c>
    </row>
    <row r="7" spans="1:5" x14ac:dyDescent="0.25">
      <c r="A7" t="s">
        <v>7</v>
      </c>
      <c r="B7" t="s">
        <v>2</v>
      </c>
      <c r="C7" t="str">
        <f t="shared" si="0"/>
        <v>0</v>
      </c>
    </row>
    <row r="8" spans="1:5" x14ac:dyDescent="0.25">
      <c r="A8" t="s">
        <v>8</v>
      </c>
      <c r="B8" t="s">
        <v>2</v>
      </c>
      <c r="C8" t="str">
        <f t="shared" si="0"/>
        <v>0</v>
      </c>
    </row>
    <row r="9" spans="1:5" x14ac:dyDescent="0.25">
      <c r="A9" t="s">
        <v>9</v>
      </c>
      <c r="B9" t="s">
        <v>2</v>
      </c>
      <c r="C9" t="str">
        <f t="shared" si="0"/>
        <v>0</v>
      </c>
    </row>
    <row r="10" spans="1:5" x14ac:dyDescent="0.25">
      <c r="A10" t="s">
        <v>10</v>
      </c>
      <c r="B10" t="s">
        <v>2</v>
      </c>
      <c r="C10" t="str">
        <f t="shared" si="0"/>
        <v>0</v>
      </c>
    </row>
    <row r="11" spans="1:5" x14ac:dyDescent="0.25">
      <c r="A11" t="s">
        <v>11</v>
      </c>
      <c r="B11" t="s">
        <v>2</v>
      </c>
      <c r="C11" t="str">
        <f t="shared" si="0"/>
        <v>0</v>
      </c>
    </row>
    <row r="12" spans="1:5" x14ac:dyDescent="0.25">
      <c r="A12" t="s">
        <v>12</v>
      </c>
      <c r="B12" t="s">
        <v>2</v>
      </c>
      <c r="C12" t="str">
        <f t="shared" si="0"/>
        <v>0</v>
      </c>
    </row>
    <row r="13" spans="1:5" x14ac:dyDescent="0.25">
      <c r="A13" t="s">
        <v>13</v>
      </c>
      <c r="B13" t="s">
        <v>2</v>
      </c>
      <c r="C13" t="str">
        <f t="shared" si="0"/>
        <v>0</v>
      </c>
    </row>
    <row r="14" spans="1:5" x14ac:dyDescent="0.25">
      <c r="A14" t="s">
        <v>14</v>
      </c>
      <c r="B14" t="s">
        <v>2</v>
      </c>
      <c r="C14" t="str">
        <f t="shared" si="0"/>
        <v>0</v>
      </c>
    </row>
    <row r="15" spans="1:5" x14ac:dyDescent="0.25">
      <c r="A15" t="s">
        <v>15</v>
      </c>
      <c r="B15" t="s">
        <v>2</v>
      </c>
      <c r="C15" t="str">
        <f t="shared" si="0"/>
        <v>0</v>
      </c>
    </row>
    <row r="16" spans="1:5" x14ac:dyDescent="0.25">
      <c r="A16" t="s">
        <v>16</v>
      </c>
      <c r="B16" t="s">
        <v>2</v>
      </c>
      <c r="C16" t="str">
        <f t="shared" si="0"/>
        <v>0</v>
      </c>
    </row>
    <row r="17" spans="1:3" x14ac:dyDescent="0.25">
      <c r="A17" t="s">
        <v>17</v>
      </c>
      <c r="B17" t="s">
        <v>2</v>
      </c>
      <c r="C17" t="str">
        <f t="shared" si="0"/>
        <v>0</v>
      </c>
    </row>
    <row r="18" spans="1:3" x14ac:dyDescent="0.25">
      <c r="A18" t="s">
        <v>18</v>
      </c>
      <c r="B18" t="s">
        <v>2</v>
      </c>
      <c r="C18" t="str">
        <f t="shared" si="0"/>
        <v>0</v>
      </c>
    </row>
    <row r="19" spans="1:3" x14ac:dyDescent="0.25">
      <c r="A19" t="s">
        <v>19</v>
      </c>
      <c r="B19" t="s">
        <v>2</v>
      </c>
      <c r="C19" t="str">
        <f t="shared" si="0"/>
        <v>0</v>
      </c>
    </row>
    <row r="20" spans="1:3" x14ac:dyDescent="0.25">
      <c r="A20" t="s">
        <v>20</v>
      </c>
      <c r="B20" t="s">
        <v>2</v>
      </c>
      <c r="C20" t="str">
        <f t="shared" si="0"/>
        <v>0</v>
      </c>
    </row>
    <row r="21" spans="1:3" x14ac:dyDescent="0.25">
      <c r="A21" t="s">
        <v>21</v>
      </c>
      <c r="B21" t="s">
        <v>2</v>
      </c>
      <c r="C21" t="str">
        <f t="shared" si="0"/>
        <v>0</v>
      </c>
    </row>
    <row r="22" spans="1:3" x14ac:dyDescent="0.25">
      <c r="A22" t="s">
        <v>22</v>
      </c>
      <c r="B22" t="s">
        <v>2</v>
      </c>
      <c r="C22" t="str">
        <f t="shared" si="0"/>
        <v>0</v>
      </c>
    </row>
    <row r="23" spans="1:3" x14ac:dyDescent="0.25">
      <c r="A23" t="s">
        <v>23</v>
      </c>
      <c r="B23" t="s">
        <v>2</v>
      </c>
      <c r="C23" t="str">
        <f t="shared" si="0"/>
        <v>0</v>
      </c>
    </row>
    <row r="24" spans="1:3" x14ac:dyDescent="0.25">
      <c r="A24" t="s">
        <v>24</v>
      </c>
      <c r="B24" t="s">
        <v>2</v>
      </c>
      <c r="C24" t="str">
        <f t="shared" si="0"/>
        <v>0</v>
      </c>
    </row>
    <row r="25" spans="1:3" x14ac:dyDescent="0.25">
      <c r="A25" t="s">
        <v>25</v>
      </c>
      <c r="B25" t="s">
        <v>2</v>
      </c>
      <c r="C25" t="str">
        <f t="shared" si="0"/>
        <v>0</v>
      </c>
    </row>
    <row r="26" spans="1:3" x14ac:dyDescent="0.25">
      <c r="A26" t="s">
        <v>26</v>
      </c>
      <c r="B26" t="s">
        <v>2</v>
      </c>
      <c r="C26" t="str">
        <f t="shared" si="0"/>
        <v>0</v>
      </c>
    </row>
    <row r="27" spans="1:3" x14ac:dyDescent="0.25">
      <c r="A27" t="s">
        <v>27</v>
      </c>
      <c r="B27" t="s">
        <v>2</v>
      </c>
      <c r="C27" t="str">
        <f t="shared" si="0"/>
        <v>0</v>
      </c>
    </row>
    <row r="28" spans="1:3" x14ac:dyDescent="0.25">
      <c r="A28" t="s">
        <v>28</v>
      </c>
      <c r="B28" t="s">
        <v>2</v>
      </c>
      <c r="C28" t="str">
        <f t="shared" si="0"/>
        <v>0</v>
      </c>
    </row>
    <row r="29" spans="1:3" x14ac:dyDescent="0.25">
      <c r="A29" t="s">
        <v>29</v>
      </c>
      <c r="B29" t="s">
        <v>2</v>
      </c>
      <c r="C29" t="str">
        <f t="shared" si="0"/>
        <v>0</v>
      </c>
    </row>
    <row r="30" spans="1:3" x14ac:dyDescent="0.25">
      <c r="A30" t="s">
        <v>30</v>
      </c>
      <c r="B30" t="s">
        <v>2</v>
      </c>
      <c r="C30" t="str">
        <f t="shared" si="0"/>
        <v>0</v>
      </c>
    </row>
    <row r="31" spans="1:3" x14ac:dyDescent="0.25">
      <c r="A31" t="s">
        <v>31</v>
      </c>
      <c r="B31" t="s">
        <v>2</v>
      </c>
      <c r="C31" t="str">
        <f t="shared" si="0"/>
        <v>0</v>
      </c>
    </row>
    <row r="32" spans="1:3" x14ac:dyDescent="0.25">
      <c r="A32" t="s">
        <v>32</v>
      </c>
      <c r="B32" t="s">
        <v>2</v>
      </c>
      <c r="C32" t="str">
        <f t="shared" si="0"/>
        <v>0</v>
      </c>
    </row>
    <row r="33" spans="1:3" x14ac:dyDescent="0.25">
      <c r="A33" t="s">
        <v>33</v>
      </c>
      <c r="B33" t="s">
        <v>2</v>
      </c>
      <c r="C33" t="str">
        <f t="shared" si="0"/>
        <v>0</v>
      </c>
    </row>
    <row r="34" spans="1:3" x14ac:dyDescent="0.25">
      <c r="A34" t="s">
        <v>34</v>
      </c>
      <c r="B34" t="s">
        <v>2</v>
      </c>
      <c r="C34" t="str">
        <f t="shared" si="0"/>
        <v>0</v>
      </c>
    </row>
    <row r="35" spans="1:3" x14ac:dyDescent="0.25">
      <c r="A35" t="s">
        <v>35</v>
      </c>
      <c r="B35" t="s">
        <v>2</v>
      </c>
      <c r="C35" t="str">
        <f t="shared" si="0"/>
        <v>0</v>
      </c>
    </row>
    <row r="36" spans="1:3" x14ac:dyDescent="0.25">
      <c r="A36" t="s">
        <v>36</v>
      </c>
      <c r="B36" t="s">
        <v>2</v>
      </c>
      <c r="C36" t="str">
        <f t="shared" si="0"/>
        <v>0</v>
      </c>
    </row>
    <row r="37" spans="1:3" x14ac:dyDescent="0.25">
      <c r="A37" t="s">
        <v>37</v>
      </c>
      <c r="B37" t="s">
        <v>2</v>
      </c>
      <c r="C37" t="str">
        <f t="shared" si="0"/>
        <v>0</v>
      </c>
    </row>
    <row r="38" spans="1:3" x14ac:dyDescent="0.25">
      <c r="A38" t="s">
        <v>38</v>
      </c>
      <c r="B38" t="s">
        <v>2</v>
      </c>
      <c r="C38" t="str">
        <f t="shared" si="0"/>
        <v>0</v>
      </c>
    </row>
    <row r="39" spans="1:3" x14ac:dyDescent="0.25">
      <c r="A39" t="s">
        <v>39</v>
      </c>
      <c r="B39" t="s">
        <v>2</v>
      </c>
      <c r="C39" t="str">
        <f t="shared" si="0"/>
        <v>0</v>
      </c>
    </row>
    <row r="40" spans="1:3" x14ac:dyDescent="0.25">
      <c r="A40" t="s">
        <v>40</v>
      </c>
      <c r="B40" t="s">
        <v>2</v>
      </c>
      <c r="C40" t="str">
        <f t="shared" si="0"/>
        <v>0</v>
      </c>
    </row>
    <row r="41" spans="1:3" x14ac:dyDescent="0.25">
      <c r="A41" t="s">
        <v>41</v>
      </c>
      <c r="B41" t="s">
        <v>2</v>
      </c>
      <c r="C41" t="str">
        <f t="shared" si="0"/>
        <v>0</v>
      </c>
    </row>
    <row r="42" spans="1:3" x14ac:dyDescent="0.25">
      <c r="A42" t="s">
        <v>42</v>
      </c>
      <c r="B42" t="s">
        <v>2</v>
      </c>
      <c r="C42" t="str">
        <f t="shared" si="0"/>
        <v>0</v>
      </c>
    </row>
    <row r="43" spans="1:3" x14ac:dyDescent="0.25">
      <c r="A43" t="s">
        <v>43</v>
      </c>
      <c r="B43" t="s">
        <v>2</v>
      </c>
      <c r="C43" t="str">
        <f t="shared" si="0"/>
        <v>0</v>
      </c>
    </row>
    <row r="44" spans="1:3" x14ac:dyDescent="0.25">
      <c r="A44" t="s">
        <v>44</v>
      </c>
      <c r="B44" t="s">
        <v>2</v>
      </c>
      <c r="C44" t="str">
        <f t="shared" si="0"/>
        <v>0</v>
      </c>
    </row>
    <row r="45" spans="1:3" x14ac:dyDescent="0.25">
      <c r="A45" t="s">
        <v>45</v>
      </c>
      <c r="B45" t="s">
        <v>2</v>
      </c>
      <c r="C45" t="str">
        <f t="shared" si="0"/>
        <v>0</v>
      </c>
    </row>
    <row r="46" spans="1:3" x14ac:dyDescent="0.25">
      <c r="A46" t="s">
        <v>46</v>
      </c>
      <c r="B46" t="s">
        <v>2</v>
      </c>
      <c r="C46" t="str">
        <f t="shared" si="0"/>
        <v>0</v>
      </c>
    </row>
    <row r="47" spans="1:3" x14ac:dyDescent="0.25">
      <c r="A47" t="s">
        <v>47</v>
      </c>
      <c r="B47" t="s">
        <v>2</v>
      </c>
      <c r="C47" t="str">
        <f t="shared" si="0"/>
        <v>0</v>
      </c>
    </row>
    <row r="48" spans="1:3" x14ac:dyDescent="0.25">
      <c r="A48" t="s">
        <v>48</v>
      </c>
      <c r="B48" t="s">
        <v>2</v>
      </c>
      <c r="C48" t="str">
        <f t="shared" si="0"/>
        <v>0</v>
      </c>
    </row>
    <row r="49" spans="1:3" x14ac:dyDescent="0.25">
      <c r="A49" t="s">
        <v>49</v>
      </c>
      <c r="B49" t="s">
        <v>2</v>
      </c>
      <c r="C49" t="str">
        <f t="shared" si="0"/>
        <v>0</v>
      </c>
    </row>
    <row r="50" spans="1:3" x14ac:dyDescent="0.25">
      <c r="A50" t="s">
        <v>50</v>
      </c>
      <c r="B50" t="s">
        <v>2</v>
      </c>
      <c r="C50" t="str">
        <f t="shared" si="0"/>
        <v>0</v>
      </c>
    </row>
    <row r="51" spans="1:3" x14ac:dyDescent="0.25">
      <c r="A51" t="s">
        <v>51</v>
      </c>
      <c r="B51" t="s">
        <v>2</v>
      </c>
      <c r="C51" t="str">
        <f t="shared" si="0"/>
        <v>0</v>
      </c>
    </row>
    <row r="52" spans="1:3" x14ac:dyDescent="0.25">
      <c r="A52" t="s">
        <v>52</v>
      </c>
      <c r="B52" t="s">
        <v>2</v>
      </c>
      <c r="C52" t="str">
        <f t="shared" si="0"/>
        <v>0</v>
      </c>
    </row>
    <row r="53" spans="1:3" x14ac:dyDescent="0.25">
      <c r="A53" t="s">
        <v>53</v>
      </c>
      <c r="B53" t="s">
        <v>2</v>
      </c>
      <c r="C53" t="str">
        <f t="shared" si="0"/>
        <v>0</v>
      </c>
    </row>
    <row r="54" spans="1:3" x14ac:dyDescent="0.25">
      <c r="A54" t="s">
        <v>54</v>
      </c>
      <c r="B54" t="s">
        <v>2</v>
      </c>
      <c r="C54" t="str">
        <f t="shared" si="0"/>
        <v>0</v>
      </c>
    </row>
    <row r="55" spans="1:3" x14ac:dyDescent="0.25">
      <c r="A55" t="s">
        <v>55</v>
      </c>
      <c r="B55" t="s">
        <v>2</v>
      </c>
      <c r="C55" t="str">
        <f t="shared" si="0"/>
        <v>0</v>
      </c>
    </row>
    <row r="56" spans="1:3" x14ac:dyDescent="0.25">
      <c r="A56" t="s">
        <v>56</v>
      </c>
      <c r="B56" t="s">
        <v>2</v>
      </c>
      <c r="C56" t="str">
        <f t="shared" si="0"/>
        <v>0</v>
      </c>
    </row>
    <row r="57" spans="1:3" x14ac:dyDescent="0.25">
      <c r="A57" t="s">
        <v>57</v>
      </c>
      <c r="B57" t="s">
        <v>2</v>
      </c>
      <c r="C57" t="str">
        <f t="shared" si="0"/>
        <v>0</v>
      </c>
    </row>
    <row r="58" spans="1:3" x14ac:dyDescent="0.25">
      <c r="A58" t="s">
        <v>58</v>
      </c>
      <c r="B58" t="s">
        <v>2</v>
      </c>
      <c r="C58" t="str">
        <f t="shared" si="0"/>
        <v>0</v>
      </c>
    </row>
    <row r="59" spans="1:3" x14ac:dyDescent="0.25">
      <c r="A59" t="s">
        <v>59</v>
      </c>
      <c r="B59" t="s">
        <v>2</v>
      </c>
      <c r="C59" t="str">
        <f t="shared" si="0"/>
        <v>0</v>
      </c>
    </row>
    <row r="60" spans="1:3" x14ac:dyDescent="0.25">
      <c r="A60" t="s">
        <v>60</v>
      </c>
      <c r="B60" t="s">
        <v>2</v>
      </c>
      <c r="C60" t="str">
        <f t="shared" si="0"/>
        <v>0</v>
      </c>
    </row>
    <row r="61" spans="1:3" x14ac:dyDescent="0.25">
      <c r="A61" t="s">
        <v>61</v>
      </c>
      <c r="B61" t="s">
        <v>2</v>
      </c>
      <c r="C61" t="str">
        <f t="shared" si="0"/>
        <v>0</v>
      </c>
    </row>
    <row r="62" spans="1:3" x14ac:dyDescent="0.25">
      <c r="A62" t="s">
        <v>62</v>
      </c>
      <c r="B62" t="s">
        <v>2</v>
      </c>
      <c r="C62" t="str">
        <f t="shared" si="0"/>
        <v>0</v>
      </c>
    </row>
    <row r="63" spans="1:3" x14ac:dyDescent="0.25">
      <c r="A63" t="s">
        <v>63</v>
      </c>
      <c r="B63" t="s">
        <v>2</v>
      </c>
      <c r="C63" t="str">
        <f t="shared" si="0"/>
        <v>0</v>
      </c>
    </row>
    <row r="64" spans="1:3" x14ac:dyDescent="0.25">
      <c r="A64" t="s">
        <v>64</v>
      </c>
      <c r="B64" t="s">
        <v>2</v>
      </c>
      <c r="C64" t="str">
        <f t="shared" si="0"/>
        <v>0</v>
      </c>
    </row>
    <row r="65" spans="1:3" x14ac:dyDescent="0.25">
      <c r="A65" t="s">
        <v>65</v>
      </c>
      <c r="B65" t="s">
        <v>2</v>
      </c>
      <c r="C65" t="str">
        <f t="shared" si="0"/>
        <v>0</v>
      </c>
    </row>
    <row r="66" spans="1:3" x14ac:dyDescent="0.25">
      <c r="A66" t="s">
        <v>66</v>
      </c>
      <c r="B66" t="s">
        <v>2</v>
      </c>
      <c r="C66" t="str">
        <f t="shared" si="0"/>
        <v>0</v>
      </c>
    </row>
    <row r="67" spans="1:3" x14ac:dyDescent="0.25">
      <c r="A67" t="s">
        <v>67</v>
      </c>
      <c r="B67" t="s">
        <v>2</v>
      </c>
      <c r="C67" t="str">
        <f t="shared" ref="C67:C130" si="1">IF(B67="POSITIVO","0",IF(B67="NEGATIVO","1",IF(B67="NEUTRO","2","REVISAR")))</f>
        <v>0</v>
      </c>
    </row>
    <row r="68" spans="1:3" x14ac:dyDescent="0.25">
      <c r="A68" t="s">
        <v>68</v>
      </c>
      <c r="B68" t="s">
        <v>2</v>
      </c>
      <c r="C68" t="str">
        <f t="shared" si="1"/>
        <v>0</v>
      </c>
    </row>
    <row r="69" spans="1:3" x14ac:dyDescent="0.25">
      <c r="A69" t="s">
        <v>69</v>
      </c>
      <c r="B69" t="s">
        <v>2</v>
      </c>
      <c r="C69" t="str">
        <f t="shared" si="1"/>
        <v>0</v>
      </c>
    </row>
    <row r="70" spans="1:3" x14ac:dyDescent="0.25">
      <c r="A70" t="s">
        <v>70</v>
      </c>
      <c r="B70" t="s">
        <v>2</v>
      </c>
      <c r="C70" t="str">
        <f t="shared" si="1"/>
        <v>0</v>
      </c>
    </row>
    <row r="71" spans="1:3" x14ac:dyDescent="0.25">
      <c r="A71" t="s">
        <v>71</v>
      </c>
      <c r="B71" t="s">
        <v>2</v>
      </c>
      <c r="C71" t="str">
        <f t="shared" si="1"/>
        <v>0</v>
      </c>
    </row>
    <row r="72" spans="1:3" x14ac:dyDescent="0.25">
      <c r="A72" t="s">
        <v>72</v>
      </c>
      <c r="B72" t="s">
        <v>2</v>
      </c>
      <c r="C72" t="str">
        <f t="shared" si="1"/>
        <v>0</v>
      </c>
    </row>
    <row r="73" spans="1:3" x14ac:dyDescent="0.25">
      <c r="A73" t="s">
        <v>73</v>
      </c>
      <c r="B73" t="s">
        <v>2</v>
      </c>
      <c r="C73" t="str">
        <f t="shared" si="1"/>
        <v>0</v>
      </c>
    </row>
    <row r="74" spans="1:3" x14ac:dyDescent="0.25">
      <c r="A74" t="s">
        <v>74</v>
      </c>
      <c r="B74" t="s">
        <v>2</v>
      </c>
      <c r="C74" t="str">
        <f t="shared" si="1"/>
        <v>0</v>
      </c>
    </row>
    <row r="75" spans="1:3" x14ac:dyDescent="0.25">
      <c r="A75" t="s">
        <v>75</v>
      </c>
      <c r="B75" t="s">
        <v>2</v>
      </c>
      <c r="C75" t="str">
        <f t="shared" si="1"/>
        <v>0</v>
      </c>
    </row>
    <row r="76" spans="1:3" x14ac:dyDescent="0.25">
      <c r="A76" t="s">
        <v>76</v>
      </c>
      <c r="B76" t="s">
        <v>2</v>
      </c>
      <c r="C76" t="str">
        <f t="shared" si="1"/>
        <v>0</v>
      </c>
    </row>
    <row r="77" spans="1:3" x14ac:dyDescent="0.25">
      <c r="A77" t="s">
        <v>77</v>
      </c>
      <c r="B77" t="s">
        <v>2</v>
      </c>
      <c r="C77" t="str">
        <f t="shared" si="1"/>
        <v>0</v>
      </c>
    </row>
    <row r="78" spans="1:3" x14ac:dyDescent="0.25">
      <c r="A78" t="s">
        <v>78</v>
      </c>
      <c r="B78" t="s">
        <v>2</v>
      </c>
      <c r="C78" t="str">
        <f t="shared" si="1"/>
        <v>0</v>
      </c>
    </row>
    <row r="79" spans="1:3" x14ac:dyDescent="0.25">
      <c r="A79" t="s">
        <v>79</v>
      </c>
      <c r="B79" t="s">
        <v>2</v>
      </c>
      <c r="C79" t="str">
        <f t="shared" si="1"/>
        <v>0</v>
      </c>
    </row>
    <row r="80" spans="1:3" x14ac:dyDescent="0.25">
      <c r="A80" t="s">
        <v>80</v>
      </c>
      <c r="B80" t="s">
        <v>2</v>
      </c>
      <c r="C80" t="str">
        <f t="shared" si="1"/>
        <v>0</v>
      </c>
    </row>
    <row r="81" spans="1:3" x14ac:dyDescent="0.25">
      <c r="A81" t="s">
        <v>81</v>
      </c>
      <c r="B81" t="s">
        <v>2</v>
      </c>
      <c r="C81" t="str">
        <f t="shared" si="1"/>
        <v>0</v>
      </c>
    </row>
    <row r="82" spans="1:3" x14ac:dyDescent="0.25">
      <c r="A82" t="s">
        <v>82</v>
      </c>
      <c r="B82" t="s">
        <v>2</v>
      </c>
      <c r="C82" t="str">
        <f t="shared" si="1"/>
        <v>0</v>
      </c>
    </row>
    <row r="83" spans="1:3" x14ac:dyDescent="0.25">
      <c r="A83" t="s">
        <v>83</v>
      </c>
      <c r="B83" t="s">
        <v>2</v>
      </c>
      <c r="C83" t="str">
        <f t="shared" si="1"/>
        <v>0</v>
      </c>
    </row>
    <row r="84" spans="1:3" x14ac:dyDescent="0.25">
      <c r="A84" t="s">
        <v>84</v>
      </c>
      <c r="B84" t="s">
        <v>2</v>
      </c>
      <c r="C84" t="str">
        <f t="shared" si="1"/>
        <v>0</v>
      </c>
    </row>
    <row r="85" spans="1:3" x14ac:dyDescent="0.25">
      <c r="A85" t="s">
        <v>85</v>
      </c>
      <c r="B85" t="s">
        <v>2</v>
      </c>
      <c r="C85" t="str">
        <f t="shared" si="1"/>
        <v>0</v>
      </c>
    </row>
    <row r="86" spans="1:3" x14ac:dyDescent="0.25">
      <c r="A86" t="s">
        <v>86</v>
      </c>
      <c r="B86" t="s">
        <v>2</v>
      </c>
      <c r="C86" t="str">
        <f t="shared" si="1"/>
        <v>0</v>
      </c>
    </row>
    <row r="87" spans="1:3" x14ac:dyDescent="0.25">
      <c r="A87" t="s">
        <v>87</v>
      </c>
      <c r="B87" t="s">
        <v>2</v>
      </c>
      <c r="C87" t="str">
        <f t="shared" si="1"/>
        <v>0</v>
      </c>
    </row>
    <row r="88" spans="1:3" x14ac:dyDescent="0.25">
      <c r="A88" t="s">
        <v>88</v>
      </c>
      <c r="B88" t="s">
        <v>2</v>
      </c>
      <c r="C88" t="str">
        <f t="shared" si="1"/>
        <v>0</v>
      </c>
    </row>
    <row r="89" spans="1:3" x14ac:dyDescent="0.25">
      <c r="A89" t="s">
        <v>89</v>
      </c>
      <c r="B89" t="s">
        <v>2</v>
      </c>
      <c r="C89" t="str">
        <f t="shared" si="1"/>
        <v>0</v>
      </c>
    </row>
    <row r="90" spans="1:3" x14ac:dyDescent="0.25">
      <c r="A90" t="s">
        <v>90</v>
      </c>
      <c r="B90" t="s">
        <v>2</v>
      </c>
      <c r="C90" t="str">
        <f t="shared" si="1"/>
        <v>0</v>
      </c>
    </row>
    <row r="91" spans="1:3" x14ac:dyDescent="0.25">
      <c r="A91" t="s">
        <v>91</v>
      </c>
      <c r="B91" t="s">
        <v>2</v>
      </c>
      <c r="C91" t="str">
        <f t="shared" si="1"/>
        <v>0</v>
      </c>
    </row>
    <row r="92" spans="1:3" x14ac:dyDescent="0.25">
      <c r="A92" t="s">
        <v>92</v>
      </c>
      <c r="B92" t="s">
        <v>2</v>
      </c>
      <c r="C92" t="str">
        <f t="shared" si="1"/>
        <v>0</v>
      </c>
    </row>
    <row r="93" spans="1:3" x14ac:dyDescent="0.25">
      <c r="A93" t="s">
        <v>93</v>
      </c>
      <c r="B93" t="s">
        <v>2</v>
      </c>
      <c r="C93" t="str">
        <f t="shared" si="1"/>
        <v>0</v>
      </c>
    </row>
    <row r="94" spans="1:3" x14ac:dyDescent="0.25">
      <c r="A94" t="s">
        <v>94</v>
      </c>
      <c r="B94" t="s">
        <v>2</v>
      </c>
      <c r="C94" t="str">
        <f t="shared" si="1"/>
        <v>0</v>
      </c>
    </row>
    <row r="95" spans="1:3" x14ac:dyDescent="0.25">
      <c r="A95" t="s">
        <v>95</v>
      </c>
      <c r="B95" t="s">
        <v>2</v>
      </c>
      <c r="C95" t="str">
        <f t="shared" si="1"/>
        <v>0</v>
      </c>
    </row>
    <row r="96" spans="1:3" x14ac:dyDescent="0.25">
      <c r="A96" t="s">
        <v>96</v>
      </c>
      <c r="B96" t="s">
        <v>2</v>
      </c>
      <c r="C96" t="str">
        <f t="shared" si="1"/>
        <v>0</v>
      </c>
    </row>
    <row r="97" spans="1:3" x14ac:dyDescent="0.25">
      <c r="A97" t="s">
        <v>97</v>
      </c>
      <c r="B97" t="s">
        <v>2</v>
      </c>
      <c r="C97" t="str">
        <f t="shared" si="1"/>
        <v>0</v>
      </c>
    </row>
    <row r="98" spans="1:3" x14ac:dyDescent="0.25">
      <c r="A98" t="s">
        <v>98</v>
      </c>
      <c r="B98" t="s">
        <v>2</v>
      </c>
      <c r="C98" t="str">
        <f t="shared" si="1"/>
        <v>0</v>
      </c>
    </row>
    <row r="99" spans="1:3" x14ac:dyDescent="0.25">
      <c r="A99" t="s">
        <v>99</v>
      </c>
      <c r="B99" t="s">
        <v>2</v>
      </c>
      <c r="C99" t="str">
        <f t="shared" si="1"/>
        <v>0</v>
      </c>
    </row>
    <row r="100" spans="1:3" x14ac:dyDescent="0.25">
      <c r="A100" t="s">
        <v>100</v>
      </c>
      <c r="B100" t="s">
        <v>2</v>
      </c>
      <c r="C100" t="str">
        <f t="shared" si="1"/>
        <v>0</v>
      </c>
    </row>
    <row r="101" spans="1:3" x14ac:dyDescent="0.25">
      <c r="A101" t="s">
        <v>101</v>
      </c>
      <c r="B101" t="s">
        <v>2</v>
      </c>
      <c r="C101" t="str">
        <f t="shared" si="1"/>
        <v>0</v>
      </c>
    </row>
    <row r="102" spans="1:3" x14ac:dyDescent="0.25">
      <c r="A102" t="s">
        <v>102</v>
      </c>
      <c r="B102" t="s">
        <v>2</v>
      </c>
      <c r="C102" t="str">
        <f t="shared" si="1"/>
        <v>0</v>
      </c>
    </row>
    <row r="103" spans="1:3" x14ac:dyDescent="0.25">
      <c r="A103" t="s">
        <v>103</v>
      </c>
      <c r="B103" t="s">
        <v>2</v>
      </c>
      <c r="C103" t="str">
        <f t="shared" si="1"/>
        <v>0</v>
      </c>
    </row>
    <row r="104" spans="1:3" x14ac:dyDescent="0.25">
      <c r="A104" t="s">
        <v>104</v>
      </c>
      <c r="B104" t="s">
        <v>2</v>
      </c>
      <c r="C104" t="str">
        <f t="shared" si="1"/>
        <v>0</v>
      </c>
    </row>
    <row r="105" spans="1:3" x14ac:dyDescent="0.25">
      <c r="A105" t="s">
        <v>105</v>
      </c>
      <c r="B105" t="s">
        <v>2</v>
      </c>
      <c r="C105" t="str">
        <f t="shared" si="1"/>
        <v>0</v>
      </c>
    </row>
    <row r="106" spans="1:3" x14ac:dyDescent="0.25">
      <c r="A106" t="s">
        <v>106</v>
      </c>
      <c r="B106" t="s">
        <v>2</v>
      </c>
      <c r="C106" t="str">
        <f t="shared" si="1"/>
        <v>0</v>
      </c>
    </row>
    <row r="107" spans="1:3" x14ac:dyDescent="0.25">
      <c r="A107" t="s">
        <v>107</v>
      </c>
      <c r="B107" t="s">
        <v>2</v>
      </c>
      <c r="C107" t="str">
        <f t="shared" si="1"/>
        <v>0</v>
      </c>
    </row>
    <row r="108" spans="1:3" x14ac:dyDescent="0.25">
      <c r="A108" t="s">
        <v>108</v>
      </c>
      <c r="B108" t="s">
        <v>2</v>
      </c>
      <c r="C108" t="str">
        <f t="shared" si="1"/>
        <v>0</v>
      </c>
    </row>
    <row r="109" spans="1:3" x14ac:dyDescent="0.25">
      <c r="A109" t="s">
        <v>109</v>
      </c>
      <c r="B109" t="s">
        <v>2</v>
      </c>
      <c r="C109" t="str">
        <f t="shared" si="1"/>
        <v>0</v>
      </c>
    </row>
    <row r="110" spans="1:3" x14ac:dyDescent="0.25">
      <c r="A110" t="s">
        <v>110</v>
      </c>
      <c r="B110" t="s">
        <v>2</v>
      </c>
      <c r="C110" t="str">
        <f t="shared" si="1"/>
        <v>0</v>
      </c>
    </row>
    <row r="111" spans="1:3" x14ac:dyDescent="0.25">
      <c r="A111" t="s">
        <v>111</v>
      </c>
      <c r="B111" t="s">
        <v>2</v>
      </c>
      <c r="C111" t="str">
        <f t="shared" si="1"/>
        <v>0</v>
      </c>
    </row>
    <row r="112" spans="1:3" x14ac:dyDescent="0.25">
      <c r="A112" t="s">
        <v>112</v>
      </c>
      <c r="B112" t="s">
        <v>2</v>
      </c>
      <c r="C112" t="str">
        <f t="shared" si="1"/>
        <v>0</v>
      </c>
    </row>
    <row r="113" spans="1:3" x14ac:dyDescent="0.25">
      <c r="A113" t="s">
        <v>113</v>
      </c>
      <c r="B113" t="s">
        <v>2</v>
      </c>
      <c r="C113" t="str">
        <f t="shared" si="1"/>
        <v>0</v>
      </c>
    </row>
    <row r="114" spans="1:3" x14ac:dyDescent="0.25">
      <c r="A114" t="s">
        <v>114</v>
      </c>
      <c r="B114" t="s">
        <v>2</v>
      </c>
      <c r="C114" t="str">
        <f t="shared" si="1"/>
        <v>0</v>
      </c>
    </row>
    <row r="115" spans="1:3" x14ac:dyDescent="0.25">
      <c r="A115" t="s">
        <v>115</v>
      </c>
      <c r="B115" t="s">
        <v>2</v>
      </c>
      <c r="C115" t="str">
        <f t="shared" si="1"/>
        <v>0</v>
      </c>
    </row>
    <row r="116" spans="1:3" x14ac:dyDescent="0.25">
      <c r="A116" t="s">
        <v>116</v>
      </c>
      <c r="B116" t="s">
        <v>2</v>
      </c>
      <c r="C116" t="str">
        <f t="shared" si="1"/>
        <v>0</v>
      </c>
    </row>
    <row r="117" spans="1:3" x14ac:dyDescent="0.25">
      <c r="A117" t="s">
        <v>117</v>
      </c>
      <c r="B117" t="s">
        <v>2</v>
      </c>
      <c r="C117" t="str">
        <f t="shared" si="1"/>
        <v>0</v>
      </c>
    </row>
    <row r="118" spans="1:3" x14ac:dyDescent="0.25">
      <c r="A118" t="s">
        <v>118</v>
      </c>
      <c r="B118" t="s">
        <v>2</v>
      </c>
      <c r="C118" t="str">
        <f t="shared" si="1"/>
        <v>0</v>
      </c>
    </row>
    <row r="119" spans="1:3" x14ac:dyDescent="0.25">
      <c r="A119" t="s">
        <v>119</v>
      </c>
      <c r="B119" t="s">
        <v>2</v>
      </c>
      <c r="C119" t="str">
        <f t="shared" si="1"/>
        <v>0</v>
      </c>
    </row>
    <row r="120" spans="1:3" x14ac:dyDescent="0.25">
      <c r="A120" t="s">
        <v>120</v>
      </c>
      <c r="B120" t="s">
        <v>2</v>
      </c>
      <c r="C120" t="str">
        <f t="shared" si="1"/>
        <v>0</v>
      </c>
    </row>
    <row r="121" spans="1:3" x14ac:dyDescent="0.25">
      <c r="A121" t="s">
        <v>121</v>
      </c>
      <c r="B121" t="s">
        <v>2</v>
      </c>
      <c r="C121" t="str">
        <f t="shared" si="1"/>
        <v>0</v>
      </c>
    </row>
    <row r="122" spans="1:3" x14ac:dyDescent="0.25">
      <c r="A122" t="s">
        <v>122</v>
      </c>
      <c r="B122" t="s">
        <v>2</v>
      </c>
      <c r="C122" t="str">
        <f t="shared" si="1"/>
        <v>0</v>
      </c>
    </row>
    <row r="123" spans="1:3" x14ac:dyDescent="0.25">
      <c r="A123" t="s">
        <v>123</v>
      </c>
      <c r="B123" t="s">
        <v>2</v>
      </c>
      <c r="C123" t="str">
        <f t="shared" si="1"/>
        <v>0</v>
      </c>
    </row>
    <row r="124" spans="1:3" x14ac:dyDescent="0.25">
      <c r="A124" t="s">
        <v>124</v>
      </c>
      <c r="B124" t="s">
        <v>2</v>
      </c>
      <c r="C124" t="str">
        <f t="shared" si="1"/>
        <v>0</v>
      </c>
    </row>
    <row r="125" spans="1:3" x14ac:dyDescent="0.25">
      <c r="A125" t="s">
        <v>125</v>
      </c>
      <c r="B125" t="s">
        <v>2</v>
      </c>
      <c r="C125" t="str">
        <f t="shared" si="1"/>
        <v>0</v>
      </c>
    </row>
    <row r="126" spans="1:3" x14ac:dyDescent="0.25">
      <c r="A126" t="s">
        <v>126</v>
      </c>
      <c r="B126" t="s">
        <v>2</v>
      </c>
      <c r="C126" t="str">
        <f t="shared" si="1"/>
        <v>0</v>
      </c>
    </row>
    <row r="127" spans="1:3" x14ac:dyDescent="0.25">
      <c r="A127" t="s">
        <v>127</v>
      </c>
      <c r="B127" t="s">
        <v>2</v>
      </c>
      <c r="C127" t="str">
        <f t="shared" si="1"/>
        <v>0</v>
      </c>
    </row>
    <row r="128" spans="1:3" x14ac:dyDescent="0.25">
      <c r="A128" t="s">
        <v>128</v>
      </c>
      <c r="B128" t="s">
        <v>2</v>
      </c>
      <c r="C128" t="str">
        <f t="shared" si="1"/>
        <v>0</v>
      </c>
    </row>
    <row r="129" spans="1:3" x14ac:dyDescent="0.25">
      <c r="A129" t="s">
        <v>129</v>
      </c>
      <c r="B129" t="s">
        <v>2</v>
      </c>
      <c r="C129" t="str">
        <f t="shared" si="1"/>
        <v>0</v>
      </c>
    </row>
    <row r="130" spans="1:3" x14ac:dyDescent="0.25">
      <c r="A130" t="s">
        <v>130</v>
      </c>
      <c r="B130" t="s">
        <v>2</v>
      </c>
      <c r="C130" t="str">
        <f t="shared" si="1"/>
        <v>0</v>
      </c>
    </row>
    <row r="131" spans="1:3" x14ac:dyDescent="0.25">
      <c r="A131" t="s">
        <v>131</v>
      </c>
      <c r="B131" t="s">
        <v>2</v>
      </c>
      <c r="C131" t="str">
        <f t="shared" ref="C131:C194" si="2">IF(B131="POSITIVO","0",IF(B131="NEGATIVO","1",IF(B131="NEUTRO","2","REVISAR")))</f>
        <v>0</v>
      </c>
    </row>
    <row r="132" spans="1:3" x14ac:dyDescent="0.25">
      <c r="A132" t="s">
        <v>132</v>
      </c>
      <c r="B132" t="s">
        <v>2</v>
      </c>
      <c r="C132" t="str">
        <f t="shared" si="2"/>
        <v>0</v>
      </c>
    </row>
    <row r="133" spans="1:3" x14ac:dyDescent="0.25">
      <c r="A133" t="s">
        <v>133</v>
      </c>
      <c r="B133" t="s">
        <v>2</v>
      </c>
      <c r="C133" t="str">
        <f t="shared" si="2"/>
        <v>0</v>
      </c>
    </row>
    <row r="134" spans="1:3" x14ac:dyDescent="0.25">
      <c r="A134" t="s">
        <v>134</v>
      </c>
      <c r="B134" t="s">
        <v>2</v>
      </c>
      <c r="C134" t="str">
        <f t="shared" si="2"/>
        <v>0</v>
      </c>
    </row>
    <row r="135" spans="1:3" x14ac:dyDescent="0.25">
      <c r="A135" t="s">
        <v>135</v>
      </c>
      <c r="B135" t="s">
        <v>2</v>
      </c>
      <c r="C135" t="str">
        <f t="shared" si="2"/>
        <v>0</v>
      </c>
    </row>
    <row r="136" spans="1:3" x14ac:dyDescent="0.25">
      <c r="A136" t="s">
        <v>136</v>
      </c>
      <c r="B136" t="s">
        <v>2</v>
      </c>
      <c r="C136" t="str">
        <f t="shared" si="2"/>
        <v>0</v>
      </c>
    </row>
    <row r="137" spans="1:3" x14ac:dyDescent="0.25">
      <c r="A137" t="s">
        <v>137</v>
      </c>
      <c r="B137" t="s">
        <v>2</v>
      </c>
      <c r="C137" t="str">
        <f t="shared" si="2"/>
        <v>0</v>
      </c>
    </row>
    <row r="138" spans="1:3" x14ac:dyDescent="0.25">
      <c r="A138" t="s">
        <v>138</v>
      </c>
      <c r="B138" t="s">
        <v>2</v>
      </c>
      <c r="C138" t="str">
        <f t="shared" si="2"/>
        <v>0</v>
      </c>
    </row>
    <row r="139" spans="1:3" x14ac:dyDescent="0.25">
      <c r="A139" t="s">
        <v>139</v>
      </c>
      <c r="B139" t="s">
        <v>2</v>
      </c>
      <c r="C139" t="str">
        <f t="shared" si="2"/>
        <v>0</v>
      </c>
    </row>
    <row r="140" spans="1:3" x14ac:dyDescent="0.25">
      <c r="A140" t="s">
        <v>140</v>
      </c>
      <c r="B140" t="s">
        <v>2</v>
      </c>
      <c r="C140" t="str">
        <f t="shared" si="2"/>
        <v>0</v>
      </c>
    </row>
    <row r="141" spans="1:3" x14ac:dyDescent="0.25">
      <c r="A141" t="s">
        <v>141</v>
      </c>
      <c r="B141" t="s">
        <v>2</v>
      </c>
      <c r="C141" t="str">
        <f t="shared" si="2"/>
        <v>0</v>
      </c>
    </row>
    <row r="142" spans="1:3" x14ac:dyDescent="0.25">
      <c r="A142" t="s">
        <v>142</v>
      </c>
      <c r="B142" t="s">
        <v>2</v>
      </c>
      <c r="C142" t="str">
        <f t="shared" si="2"/>
        <v>0</v>
      </c>
    </row>
    <row r="143" spans="1:3" x14ac:dyDescent="0.25">
      <c r="A143" t="s">
        <v>143</v>
      </c>
      <c r="B143" t="s">
        <v>2</v>
      </c>
      <c r="C143" t="str">
        <f t="shared" si="2"/>
        <v>0</v>
      </c>
    </row>
    <row r="144" spans="1:3" x14ac:dyDescent="0.25">
      <c r="A144" t="s">
        <v>144</v>
      </c>
      <c r="B144" t="s">
        <v>2</v>
      </c>
      <c r="C144" t="str">
        <f t="shared" si="2"/>
        <v>0</v>
      </c>
    </row>
    <row r="145" spans="1:3" x14ac:dyDescent="0.25">
      <c r="A145" t="s">
        <v>145</v>
      </c>
      <c r="B145" t="s">
        <v>2</v>
      </c>
      <c r="C145" t="str">
        <f t="shared" si="2"/>
        <v>0</v>
      </c>
    </row>
    <row r="146" spans="1:3" x14ac:dyDescent="0.25">
      <c r="A146" t="s">
        <v>146</v>
      </c>
      <c r="B146" t="s">
        <v>2</v>
      </c>
      <c r="C146" t="str">
        <f t="shared" si="2"/>
        <v>0</v>
      </c>
    </row>
    <row r="147" spans="1:3" x14ac:dyDescent="0.25">
      <c r="A147" t="s">
        <v>147</v>
      </c>
      <c r="B147" t="s">
        <v>2</v>
      </c>
      <c r="C147" t="str">
        <f t="shared" si="2"/>
        <v>0</v>
      </c>
    </row>
    <row r="148" spans="1:3" x14ac:dyDescent="0.25">
      <c r="A148" t="s">
        <v>148</v>
      </c>
      <c r="B148" t="s">
        <v>2</v>
      </c>
      <c r="C148" t="str">
        <f t="shared" si="2"/>
        <v>0</v>
      </c>
    </row>
    <row r="149" spans="1:3" x14ac:dyDescent="0.25">
      <c r="A149" t="s">
        <v>149</v>
      </c>
      <c r="B149" t="s">
        <v>2</v>
      </c>
      <c r="C149" t="str">
        <f t="shared" si="2"/>
        <v>0</v>
      </c>
    </row>
    <row r="150" spans="1:3" x14ac:dyDescent="0.25">
      <c r="A150" t="s">
        <v>150</v>
      </c>
      <c r="B150" t="s">
        <v>2</v>
      </c>
      <c r="C150" t="str">
        <f t="shared" si="2"/>
        <v>0</v>
      </c>
    </row>
    <row r="151" spans="1:3" x14ac:dyDescent="0.25">
      <c r="A151" t="s">
        <v>151</v>
      </c>
      <c r="B151" t="s">
        <v>2</v>
      </c>
      <c r="C151" t="str">
        <f t="shared" si="2"/>
        <v>0</v>
      </c>
    </row>
    <row r="152" spans="1:3" x14ac:dyDescent="0.25">
      <c r="A152" t="s">
        <v>152</v>
      </c>
      <c r="B152" t="s">
        <v>2</v>
      </c>
      <c r="C152" t="str">
        <f t="shared" si="2"/>
        <v>0</v>
      </c>
    </row>
    <row r="153" spans="1:3" x14ac:dyDescent="0.25">
      <c r="A153" t="s">
        <v>153</v>
      </c>
      <c r="B153" t="s">
        <v>2</v>
      </c>
      <c r="C153" t="str">
        <f t="shared" si="2"/>
        <v>0</v>
      </c>
    </row>
    <row r="154" spans="1:3" x14ac:dyDescent="0.25">
      <c r="A154" t="s">
        <v>154</v>
      </c>
      <c r="B154" t="s">
        <v>2</v>
      </c>
      <c r="C154" t="str">
        <f t="shared" si="2"/>
        <v>0</v>
      </c>
    </row>
    <row r="155" spans="1:3" x14ac:dyDescent="0.25">
      <c r="A155" t="s">
        <v>155</v>
      </c>
      <c r="B155" t="s">
        <v>2</v>
      </c>
      <c r="C155" t="str">
        <f t="shared" si="2"/>
        <v>0</v>
      </c>
    </row>
    <row r="156" spans="1:3" x14ac:dyDescent="0.25">
      <c r="A156" t="s">
        <v>156</v>
      </c>
      <c r="B156" t="s">
        <v>2</v>
      </c>
      <c r="C156" t="str">
        <f t="shared" si="2"/>
        <v>0</v>
      </c>
    </row>
    <row r="157" spans="1:3" x14ac:dyDescent="0.25">
      <c r="A157" t="s">
        <v>157</v>
      </c>
      <c r="B157" t="s">
        <v>2</v>
      </c>
      <c r="C157" t="str">
        <f t="shared" si="2"/>
        <v>0</v>
      </c>
    </row>
    <row r="158" spans="1:3" x14ac:dyDescent="0.25">
      <c r="A158" t="s">
        <v>158</v>
      </c>
      <c r="B158" t="s">
        <v>2</v>
      </c>
      <c r="C158" t="str">
        <f t="shared" si="2"/>
        <v>0</v>
      </c>
    </row>
    <row r="159" spans="1:3" x14ac:dyDescent="0.25">
      <c r="A159" t="s">
        <v>159</v>
      </c>
      <c r="B159" t="s">
        <v>2</v>
      </c>
      <c r="C159" t="str">
        <f t="shared" si="2"/>
        <v>0</v>
      </c>
    </row>
    <row r="160" spans="1:3" x14ac:dyDescent="0.25">
      <c r="A160" t="s">
        <v>160</v>
      </c>
      <c r="B160" t="s">
        <v>2</v>
      </c>
      <c r="C160" t="str">
        <f t="shared" si="2"/>
        <v>0</v>
      </c>
    </row>
    <row r="161" spans="1:3" x14ac:dyDescent="0.25">
      <c r="A161" t="s">
        <v>161</v>
      </c>
      <c r="B161" t="s">
        <v>2</v>
      </c>
      <c r="C161" t="str">
        <f t="shared" si="2"/>
        <v>0</v>
      </c>
    </row>
    <row r="162" spans="1:3" x14ac:dyDescent="0.25">
      <c r="A162" t="s">
        <v>162</v>
      </c>
      <c r="B162" t="s">
        <v>2</v>
      </c>
      <c r="C162" t="str">
        <f t="shared" si="2"/>
        <v>0</v>
      </c>
    </row>
    <row r="163" spans="1:3" x14ac:dyDescent="0.25">
      <c r="A163" t="s">
        <v>163</v>
      </c>
      <c r="B163" t="s">
        <v>2</v>
      </c>
      <c r="C163" t="str">
        <f t="shared" si="2"/>
        <v>0</v>
      </c>
    </row>
    <row r="164" spans="1:3" x14ac:dyDescent="0.25">
      <c r="A164" t="s">
        <v>164</v>
      </c>
      <c r="B164" t="s">
        <v>2</v>
      </c>
      <c r="C164" t="str">
        <f t="shared" si="2"/>
        <v>0</v>
      </c>
    </row>
    <row r="165" spans="1:3" x14ac:dyDescent="0.25">
      <c r="A165" t="s">
        <v>165</v>
      </c>
      <c r="B165" t="s">
        <v>2</v>
      </c>
      <c r="C165" t="str">
        <f t="shared" si="2"/>
        <v>0</v>
      </c>
    </row>
    <row r="166" spans="1:3" x14ac:dyDescent="0.25">
      <c r="A166" t="s">
        <v>166</v>
      </c>
      <c r="B166" t="s">
        <v>2</v>
      </c>
      <c r="C166" t="str">
        <f t="shared" si="2"/>
        <v>0</v>
      </c>
    </row>
    <row r="167" spans="1:3" x14ac:dyDescent="0.25">
      <c r="A167" t="s">
        <v>167</v>
      </c>
      <c r="B167" t="s">
        <v>2</v>
      </c>
      <c r="C167" t="str">
        <f t="shared" si="2"/>
        <v>0</v>
      </c>
    </row>
    <row r="168" spans="1:3" x14ac:dyDescent="0.25">
      <c r="A168" t="s">
        <v>168</v>
      </c>
      <c r="B168" t="s">
        <v>2</v>
      </c>
      <c r="C168" t="str">
        <f t="shared" si="2"/>
        <v>0</v>
      </c>
    </row>
    <row r="169" spans="1:3" x14ac:dyDescent="0.25">
      <c r="A169" t="s">
        <v>169</v>
      </c>
      <c r="B169" t="s">
        <v>2</v>
      </c>
      <c r="C169" t="str">
        <f t="shared" si="2"/>
        <v>0</v>
      </c>
    </row>
    <row r="170" spans="1:3" x14ac:dyDescent="0.25">
      <c r="A170" t="s">
        <v>170</v>
      </c>
      <c r="B170" t="s">
        <v>2</v>
      </c>
      <c r="C170" t="str">
        <f t="shared" si="2"/>
        <v>0</v>
      </c>
    </row>
    <row r="171" spans="1:3" x14ac:dyDescent="0.25">
      <c r="A171" t="s">
        <v>171</v>
      </c>
      <c r="B171" t="s">
        <v>2</v>
      </c>
      <c r="C171" t="str">
        <f t="shared" si="2"/>
        <v>0</v>
      </c>
    </row>
    <row r="172" spans="1:3" x14ac:dyDescent="0.25">
      <c r="A172" t="s">
        <v>172</v>
      </c>
      <c r="B172" t="s">
        <v>2</v>
      </c>
      <c r="C172" t="str">
        <f t="shared" si="2"/>
        <v>0</v>
      </c>
    </row>
    <row r="173" spans="1:3" x14ac:dyDescent="0.25">
      <c r="A173" t="s">
        <v>173</v>
      </c>
      <c r="B173" t="s">
        <v>2</v>
      </c>
      <c r="C173" t="str">
        <f t="shared" si="2"/>
        <v>0</v>
      </c>
    </row>
    <row r="174" spans="1:3" x14ac:dyDescent="0.25">
      <c r="A174" t="s">
        <v>174</v>
      </c>
      <c r="B174" t="s">
        <v>2</v>
      </c>
      <c r="C174" t="str">
        <f t="shared" si="2"/>
        <v>0</v>
      </c>
    </row>
    <row r="175" spans="1:3" x14ac:dyDescent="0.25">
      <c r="A175" t="s">
        <v>175</v>
      </c>
      <c r="B175" t="s">
        <v>2</v>
      </c>
      <c r="C175" t="str">
        <f t="shared" si="2"/>
        <v>0</v>
      </c>
    </row>
    <row r="176" spans="1:3" x14ac:dyDescent="0.25">
      <c r="A176" t="s">
        <v>176</v>
      </c>
      <c r="B176" t="s">
        <v>2</v>
      </c>
      <c r="C176" t="str">
        <f t="shared" si="2"/>
        <v>0</v>
      </c>
    </row>
    <row r="177" spans="1:3" x14ac:dyDescent="0.25">
      <c r="A177" t="s">
        <v>177</v>
      </c>
      <c r="B177" t="s">
        <v>2</v>
      </c>
      <c r="C177" t="str">
        <f t="shared" si="2"/>
        <v>0</v>
      </c>
    </row>
    <row r="178" spans="1:3" x14ac:dyDescent="0.25">
      <c r="A178" t="s">
        <v>178</v>
      </c>
      <c r="B178" t="s">
        <v>2</v>
      </c>
      <c r="C178" t="str">
        <f t="shared" si="2"/>
        <v>0</v>
      </c>
    </row>
    <row r="179" spans="1:3" x14ac:dyDescent="0.25">
      <c r="A179" t="s">
        <v>179</v>
      </c>
      <c r="B179" t="s">
        <v>2</v>
      </c>
      <c r="C179" t="str">
        <f t="shared" si="2"/>
        <v>0</v>
      </c>
    </row>
    <row r="180" spans="1:3" x14ac:dyDescent="0.25">
      <c r="A180" t="s">
        <v>180</v>
      </c>
      <c r="B180" t="s">
        <v>2</v>
      </c>
      <c r="C180" t="str">
        <f t="shared" si="2"/>
        <v>0</v>
      </c>
    </row>
    <row r="181" spans="1:3" x14ac:dyDescent="0.25">
      <c r="A181" t="s">
        <v>181</v>
      </c>
      <c r="B181" t="s">
        <v>2</v>
      </c>
      <c r="C181" t="str">
        <f t="shared" si="2"/>
        <v>0</v>
      </c>
    </row>
    <row r="182" spans="1:3" x14ac:dyDescent="0.25">
      <c r="A182" t="s">
        <v>182</v>
      </c>
      <c r="B182" t="s">
        <v>2</v>
      </c>
      <c r="C182" t="str">
        <f t="shared" si="2"/>
        <v>0</v>
      </c>
    </row>
    <row r="183" spans="1:3" x14ac:dyDescent="0.25">
      <c r="A183" t="s">
        <v>183</v>
      </c>
      <c r="B183" t="s">
        <v>2</v>
      </c>
      <c r="C183" t="str">
        <f t="shared" si="2"/>
        <v>0</v>
      </c>
    </row>
    <row r="184" spans="1:3" x14ac:dyDescent="0.25">
      <c r="A184" t="s">
        <v>184</v>
      </c>
      <c r="B184" t="s">
        <v>2</v>
      </c>
      <c r="C184" t="str">
        <f t="shared" si="2"/>
        <v>0</v>
      </c>
    </row>
    <row r="185" spans="1:3" x14ac:dyDescent="0.25">
      <c r="A185" t="s">
        <v>185</v>
      </c>
      <c r="B185" t="s">
        <v>2</v>
      </c>
      <c r="C185" t="str">
        <f t="shared" si="2"/>
        <v>0</v>
      </c>
    </row>
    <row r="186" spans="1:3" x14ac:dyDescent="0.25">
      <c r="A186" t="s">
        <v>186</v>
      </c>
      <c r="B186" t="s">
        <v>2</v>
      </c>
      <c r="C186" t="str">
        <f t="shared" si="2"/>
        <v>0</v>
      </c>
    </row>
    <row r="187" spans="1:3" x14ac:dyDescent="0.25">
      <c r="A187" t="s">
        <v>187</v>
      </c>
      <c r="B187" t="s">
        <v>2</v>
      </c>
      <c r="C187" t="str">
        <f t="shared" si="2"/>
        <v>0</v>
      </c>
    </row>
    <row r="188" spans="1:3" x14ac:dyDescent="0.25">
      <c r="A188" t="s">
        <v>188</v>
      </c>
      <c r="B188" t="s">
        <v>2</v>
      </c>
      <c r="C188" t="str">
        <f t="shared" si="2"/>
        <v>0</v>
      </c>
    </row>
    <row r="189" spans="1:3" x14ac:dyDescent="0.25">
      <c r="A189" t="s">
        <v>189</v>
      </c>
      <c r="B189" t="s">
        <v>2</v>
      </c>
      <c r="C189" t="str">
        <f t="shared" si="2"/>
        <v>0</v>
      </c>
    </row>
    <row r="190" spans="1:3" x14ac:dyDescent="0.25">
      <c r="A190" t="s">
        <v>190</v>
      </c>
      <c r="B190" t="s">
        <v>2</v>
      </c>
      <c r="C190" t="str">
        <f t="shared" si="2"/>
        <v>0</v>
      </c>
    </row>
    <row r="191" spans="1:3" x14ac:dyDescent="0.25">
      <c r="A191" t="s">
        <v>191</v>
      </c>
      <c r="B191" t="s">
        <v>2</v>
      </c>
      <c r="C191" t="str">
        <f t="shared" si="2"/>
        <v>0</v>
      </c>
    </row>
    <row r="192" spans="1:3" x14ac:dyDescent="0.25">
      <c r="A192" t="s">
        <v>192</v>
      </c>
      <c r="B192" t="s">
        <v>2</v>
      </c>
      <c r="C192" t="str">
        <f t="shared" si="2"/>
        <v>0</v>
      </c>
    </row>
    <row r="193" spans="1:3" x14ac:dyDescent="0.25">
      <c r="A193" t="s">
        <v>193</v>
      </c>
      <c r="B193" t="s">
        <v>2</v>
      </c>
      <c r="C193" t="str">
        <f t="shared" si="2"/>
        <v>0</v>
      </c>
    </row>
    <row r="194" spans="1:3" x14ac:dyDescent="0.25">
      <c r="A194" t="s">
        <v>194</v>
      </c>
      <c r="B194" t="s">
        <v>2</v>
      </c>
      <c r="C194" t="str">
        <f t="shared" si="2"/>
        <v>0</v>
      </c>
    </row>
    <row r="195" spans="1:3" x14ac:dyDescent="0.25">
      <c r="A195" t="s">
        <v>195</v>
      </c>
      <c r="B195" t="s">
        <v>2</v>
      </c>
      <c r="C195" t="str">
        <f t="shared" ref="C195:C258" si="3">IF(B195="POSITIVO","0",IF(B195="NEGATIVO","1",IF(B195="NEUTRO","2","REVISAR")))</f>
        <v>0</v>
      </c>
    </row>
    <row r="196" spans="1:3" x14ac:dyDescent="0.25">
      <c r="A196" t="s">
        <v>196</v>
      </c>
      <c r="B196" t="s">
        <v>2</v>
      </c>
      <c r="C196" t="str">
        <f t="shared" si="3"/>
        <v>0</v>
      </c>
    </row>
    <row r="197" spans="1:3" x14ac:dyDescent="0.25">
      <c r="A197" t="s">
        <v>197</v>
      </c>
      <c r="B197" t="s">
        <v>2</v>
      </c>
      <c r="C197" t="str">
        <f t="shared" si="3"/>
        <v>0</v>
      </c>
    </row>
    <row r="198" spans="1:3" x14ac:dyDescent="0.25">
      <c r="A198" t="s">
        <v>198</v>
      </c>
      <c r="B198" t="s">
        <v>2</v>
      </c>
      <c r="C198" t="str">
        <f t="shared" si="3"/>
        <v>0</v>
      </c>
    </row>
    <row r="199" spans="1:3" x14ac:dyDescent="0.25">
      <c r="A199" t="s">
        <v>199</v>
      </c>
      <c r="B199" t="s">
        <v>2</v>
      </c>
      <c r="C199" t="str">
        <f t="shared" si="3"/>
        <v>0</v>
      </c>
    </row>
    <row r="200" spans="1:3" x14ac:dyDescent="0.25">
      <c r="A200" t="s">
        <v>200</v>
      </c>
      <c r="B200" t="s">
        <v>2</v>
      </c>
      <c r="C200" t="str">
        <f t="shared" si="3"/>
        <v>0</v>
      </c>
    </row>
    <row r="201" spans="1:3" x14ac:dyDescent="0.25">
      <c r="A201" t="s">
        <v>201</v>
      </c>
      <c r="B201" t="s">
        <v>2</v>
      </c>
      <c r="C201" t="str">
        <f t="shared" si="3"/>
        <v>0</v>
      </c>
    </row>
    <row r="202" spans="1:3" x14ac:dyDescent="0.25">
      <c r="A202" t="s">
        <v>202</v>
      </c>
      <c r="B202" t="s">
        <v>2</v>
      </c>
      <c r="C202" t="str">
        <f t="shared" si="3"/>
        <v>0</v>
      </c>
    </row>
    <row r="203" spans="1:3" x14ac:dyDescent="0.25">
      <c r="A203" t="s">
        <v>203</v>
      </c>
      <c r="B203" t="s">
        <v>2</v>
      </c>
      <c r="C203" t="str">
        <f t="shared" si="3"/>
        <v>0</v>
      </c>
    </row>
    <row r="204" spans="1:3" x14ac:dyDescent="0.25">
      <c r="A204" t="s">
        <v>204</v>
      </c>
      <c r="B204" t="s">
        <v>2</v>
      </c>
      <c r="C204" t="str">
        <f t="shared" si="3"/>
        <v>0</v>
      </c>
    </row>
    <row r="205" spans="1:3" x14ac:dyDescent="0.25">
      <c r="A205" t="s">
        <v>205</v>
      </c>
      <c r="B205" t="s">
        <v>2</v>
      </c>
      <c r="C205" t="str">
        <f t="shared" si="3"/>
        <v>0</v>
      </c>
    </row>
    <row r="206" spans="1:3" x14ac:dyDescent="0.25">
      <c r="A206" t="s">
        <v>206</v>
      </c>
      <c r="B206" t="s">
        <v>2</v>
      </c>
      <c r="C206" t="str">
        <f t="shared" si="3"/>
        <v>0</v>
      </c>
    </row>
    <row r="207" spans="1:3" x14ac:dyDescent="0.25">
      <c r="A207" t="s">
        <v>207</v>
      </c>
      <c r="B207" t="s">
        <v>2</v>
      </c>
      <c r="C207" t="str">
        <f t="shared" si="3"/>
        <v>0</v>
      </c>
    </row>
    <row r="208" spans="1:3" x14ac:dyDescent="0.25">
      <c r="A208" t="s">
        <v>208</v>
      </c>
      <c r="B208" t="s">
        <v>2</v>
      </c>
      <c r="C208" t="str">
        <f t="shared" si="3"/>
        <v>0</v>
      </c>
    </row>
    <row r="209" spans="1:3" x14ac:dyDescent="0.25">
      <c r="A209" t="s">
        <v>209</v>
      </c>
      <c r="B209" t="s">
        <v>2</v>
      </c>
      <c r="C209" t="str">
        <f t="shared" si="3"/>
        <v>0</v>
      </c>
    </row>
    <row r="210" spans="1:3" x14ac:dyDescent="0.25">
      <c r="A210" t="s">
        <v>210</v>
      </c>
      <c r="B210" t="s">
        <v>2</v>
      </c>
      <c r="C210" t="str">
        <f t="shared" si="3"/>
        <v>0</v>
      </c>
    </row>
    <row r="211" spans="1:3" x14ac:dyDescent="0.25">
      <c r="A211" t="s">
        <v>211</v>
      </c>
      <c r="B211" t="s">
        <v>2</v>
      </c>
      <c r="C211" t="str">
        <f t="shared" si="3"/>
        <v>0</v>
      </c>
    </row>
    <row r="212" spans="1:3" x14ac:dyDescent="0.25">
      <c r="A212" t="s">
        <v>212</v>
      </c>
      <c r="B212" t="s">
        <v>2</v>
      </c>
      <c r="C212" t="str">
        <f t="shared" si="3"/>
        <v>0</v>
      </c>
    </row>
    <row r="213" spans="1:3" x14ac:dyDescent="0.25">
      <c r="A213" t="s">
        <v>213</v>
      </c>
      <c r="B213" t="s">
        <v>2</v>
      </c>
      <c r="C213" t="str">
        <f t="shared" si="3"/>
        <v>0</v>
      </c>
    </row>
    <row r="214" spans="1:3" x14ac:dyDescent="0.25">
      <c r="A214" t="s">
        <v>214</v>
      </c>
      <c r="B214" t="s">
        <v>2</v>
      </c>
      <c r="C214" t="str">
        <f t="shared" si="3"/>
        <v>0</v>
      </c>
    </row>
    <row r="215" spans="1:3" x14ac:dyDescent="0.25">
      <c r="A215" t="s">
        <v>215</v>
      </c>
      <c r="B215" t="s">
        <v>2</v>
      </c>
      <c r="C215" t="str">
        <f t="shared" si="3"/>
        <v>0</v>
      </c>
    </row>
    <row r="216" spans="1:3" x14ac:dyDescent="0.25">
      <c r="A216" t="s">
        <v>216</v>
      </c>
      <c r="B216" t="s">
        <v>2</v>
      </c>
      <c r="C216" t="str">
        <f t="shared" si="3"/>
        <v>0</v>
      </c>
    </row>
    <row r="217" spans="1:3" x14ac:dyDescent="0.25">
      <c r="A217" t="s">
        <v>217</v>
      </c>
      <c r="B217" t="s">
        <v>2</v>
      </c>
      <c r="C217" t="str">
        <f t="shared" si="3"/>
        <v>0</v>
      </c>
    </row>
    <row r="218" spans="1:3" x14ac:dyDescent="0.25">
      <c r="A218" t="s">
        <v>218</v>
      </c>
      <c r="B218" t="s">
        <v>2</v>
      </c>
      <c r="C218" t="str">
        <f t="shared" si="3"/>
        <v>0</v>
      </c>
    </row>
    <row r="219" spans="1:3" x14ac:dyDescent="0.25">
      <c r="A219" t="s">
        <v>219</v>
      </c>
      <c r="B219" t="s">
        <v>2</v>
      </c>
      <c r="C219" t="str">
        <f t="shared" si="3"/>
        <v>0</v>
      </c>
    </row>
    <row r="220" spans="1:3" x14ac:dyDescent="0.25">
      <c r="A220" t="s">
        <v>220</v>
      </c>
      <c r="B220" t="s">
        <v>2</v>
      </c>
      <c r="C220" t="str">
        <f t="shared" si="3"/>
        <v>0</v>
      </c>
    </row>
    <row r="221" spans="1:3" x14ac:dyDescent="0.25">
      <c r="A221" t="s">
        <v>221</v>
      </c>
      <c r="B221" t="s">
        <v>2</v>
      </c>
      <c r="C221" t="str">
        <f t="shared" si="3"/>
        <v>0</v>
      </c>
    </row>
    <row r="222" spans="1:3" x14ac:dyDescent="0.25">
      <c r="A222" t="s">
        <v>222</v>
      </c>
      <c r="B222" t="s">
        <v>2</v>
      </c>
      <c r="C222" t="str">
        <f t="shared" si="3"/>
        <v>0</v>
      </c>
    </row>
    <row r="223" spans="1:3" x14ac:dyDescent="0.25">
      <c r="A223" t="s">
        <v>223</v>
      </c>
      <c r="B223" t="s">
        <v>2</v>
      </c>
      <c r="C223" t="str">
        <f t="shared" si="3"/>
        <v>0</v>
      </c>
    </row>
    <row r="224" spans="1:3" x14ac:dyDescent="0.25">
      <c r="A224" t="s">
        <v>224</v>
      </c>
      <c r="B224" t="s">
        <v>2</v>
      </c>
      <c r="C224" t="str">
        <f t="shared" si="3"/>
        <v>0</v>
      </c>
    </row>
    <row r="225" spans="1:3" x14ac:dyDescent="0.25">
      <c r="A225" t="s">
        <v>225</v>
      </c>
      <c r="B225" t="s">
        <v>2</v>
      </c>
      <c r="C225" t="str">
        <f t="shared" si="3"/>
        <v>0</v>
      </c>
    </row>
    <row r="226" spans="1:3" x14ac:dyDescent="0.25">
      <c r="A226" t="s">
        <v>226</v>
      </c>
      <c r="B226" t="s">
        <v>2</v>
      </c>
      <c r="C226" t="str">
        <f t="shared" si="3"/>
        <v>0</v>
      </c>
    </row>
    <row r="227" spans="1:3" x14ac:dyDescent="0.25">
      <c r="A227" t="s">
        <v>227</v>
      </c>
      <c r="B227" t="s">
        <v>2</v>
      </c>
      <c r="C227" t="str">
        <f t="shared" si="3"/>
        <v>0</v>
      </c>
    </row>
    <row r="228" spans="1:3" x14ac:dyDescent="0.25">
      <c r="A228" t="s">
        <v>228</v>
      </c>
      <c r="B228" t="s">
        <v>2</v>
      </c>
      <c r="C228" t="str">
        <f t="shared" si="3"/>
        <v>0</v>
      </c>
    </row>
    <row r="229" spans="1:3" x14ac:dyDescent="0.25">
      <c r="A229" t="s">
        <v>229</v>
      </c>
      <c r="B229" t="s">
        <v>2</v>
      </c>
      <c r="C229" t="str">
        <f t="shared" si="3"/>
        <v>0</v>
      </c>
    </row>
    <row r="230" spans="1:3" x14ac:dyDescent="0.25">
      <c r="A230" t="s">
        <v>230</v>
      </c>
      <c r="B230" t="s">
        <v>2</v>
      </c>
      <c r="C230" t="str">
        <f t="shared" si="3"/>
        <v>0</v>
      </c>
    </row>
    <row r="231" spans="1:3" x14ac:dyDescent="0.25">
      <c r="A231" t="s">
        <v>231</v>
      </c>
      <c r="B231" t="s">
        <v>2</v>
      </c>
      <c r="C231" t="str">
        <f t="shared" si="3"/>
        <v>0</v>
      </c>
    </row>
    <row r="232" spans="1:3" x14ac:dyDescent="0.25">
      <c r="A232" t="s">
        <v>232</v>
      </c>
      <c r="B232" t="s">
        <v>2</v>
      </c>
      <c r="C232" t="str">
        <f t="shared" si="3"/>
        <v>0</v>
      </c>
    </row>
    <row r="233" spans="1:3" x14ac:dyDescent="0.25">
      <c r="A233" t="s">
        <v>233</v>
      </c>
      <c r="B233" t="s">
        <v>2</v>
      </c>
      <c r="C233" t="str">
        <f t="shared" si="3"/>
        <v>0</v>
      </c>
    </row>
    <row r="234" spans="1:3" x14ac:dyDescent="0.25">
      <c r="A234" t="s">
        <v>234</v>
      </c>
      <c r="B234" t="s">
        <v>2</v>
      </c>
      <c r="C234" t="str">
        <f t="shared" si="3"/>
        <v>0</v>
      </c>
    </row>
    <row r="235" spans="1:3" x14ac:dyDescent="0.25">
      <c r="A235" t="s">
        <v>235</v>
      </c>
      <c r="B235" t="s">
        <v>2</v>
      </c>
      <c r="C235" t="str">
        <f t="shared" si="3"/>
        <v>0</v>
      </c>
    </row>
    <row r="236" spans="1:3" x14ac:dyDescent="0.25">
      <c r="A236" t="s">
        <v>236</v>
      </c>
      <c r="B236" t="s">
        <v>2</v>
      </c>
      <c r="C236" t="str">
        <f t="shared" si="3"/>
        <v>0</v>
      </c>
    </row>
    <row r="237" spans="1:3" x14ac:dyDescent="0.25">
      <c r="A237" t="s">
        <v>237</v>
      </c>
      <c r="B237" t="s">
        <v>2</v>
      </c>
      <c r="C237" t="str">
        <f t="shared" si="3"/>
        <v>0</v>
      </c>
    </row>
    <row r="238" spans="1:3" x14ac:dyDescent="0.25">
      <c r="A238" t="s">
        <v>238</v>
      </c>
      <c r="B238" t="s">
        <v>2</v>
      </c>
      <c r="C238" t="str">
        <f t="shared" si="3"/>
        <v>0</v>
      </c>
    </row>
    <row r="239" spans="1:3" x14ac:dyDescent="0.25">
      <c r="A239" t="s">
        <v>239</v>
      </c>
      <c r="B239" t="s">
        <v>2</v>
      </c>
      <c r="C239" t="str">
        <f t="shared" si="3"/>
        <v>0</v>
      </c>
    </row>
    <row r="240" spans="1:3" x14ac:dyDescent="0.25">
      <c r="A240" t="s">
        <v>240</v>
      </c>
      <c r="B240" t="s">
        <v>2</v>
      </c>
      <c r="C240" t="str">
        <f t="shared" si="3"/>
        <v>0</v>
      </c>
    </row>
    <row r="241" spans="1:3" x14ac:dyDescent="0.25">
      <c r="A241" t="s">
        <v>241</v>
      </c>
      <c r="B241" t="s">
        <v>2</v>
      </c>
      <c r="C241" t="str">
        <f t="shared" si="3"/>
        <v>0</v>
      </c>
    </row>
    <row r="242" spans="1:3" x14ac:dyDescent="0.25">
      <c r="A242" t="s">
        <v>242</v>
      </c>
      <c r="B242" t="s">
        <v>2</v>
      </c>
      <c r="C242" t="str">
        <f t="shared" si="3"/>
        <v>0</v>
      </c>
    </row>
    <row r="243" spans="1:3" x14ac:dyDescent="0.25">
      <c r="A243" t="s">
        <v>243</v>
      </c>
      <c r="B243" t="s">
        <v>2</v>
      </c>
      <c r="C243" t="str">
        <f t="shared" si="3"/>
        <v>0</v>
      </c>
    </row>
    <row r="244" spans="1:3" x14ac:dyDescent="0.25">
      <c r="A244" t="s">
        <v>244</v>
      </c>
      <c r="B244" t="s">
        <v>2</v>
      </c>
      <c r="C244" t="str">
        <f t="shared" si="3"/>
        <v>0</v>
      </c>
    </row>
    <row r="245" spans="1:3" x14ac:dyDescent="0.25">
      <c r="A245" t="s">
        <v>245</v>
      </c>
      <c r="B245" t="s">
        <v>2</v>
      </c>
      <c r="C245" t="str">
        <f t="shared" si="3"/>
        <v>0</v>
      </c>
    </row>
    <row r="246" spans="1:3" x14ac:dyDescent="0.25">
      <c r="A246" t="s">
        <v>246</v>
      </c>
      <c r="B246" t="s">
        <v>2</v>
      </c>
      <c r="C246" t="str">
        <f t="shared" si="3"/>
        <v>0</v>
      </c>
    </row>
    <row r="247" spans="1:3" x14ac:dyDescent="0.25">
      <c r="A247" t="s">
        <v>247</v>
      </c>
      <c r="B247" t="s">
        <v>2</v>
      </c>
      <c r="C247" t="str">
        <f t="shared" si="3"/>
        <v>0</v>
      </c>
    </row>
    <row r="248" spans="1:3" x14ac:dyDescent="0.25">
      <c r="A248" t="s">
        <v>248</v>
      </c>
      <c r="B248" t="s">
        <v>2</v>
      </c>
      <c r="C248" t="str">
        <f t="shared" si="3"/>
        <v>0</v>
      </c>
    </row>
    <row r="249" spans="1:3" x14ac:dyDescent="0.25">
      <c r="A249" t="s">
        <v>249</v>
      </c>
      <c r="B249" t="s">
        <v>2</v>
      </c>
      <c r="C249" t="str">
        <f t="shared" si="3"/>
        <v>0</v>
      </c>
    </row>
    <row r="250" spans="1:3" x14ac:dyDescent="0.25">
      <c r="A250" t="s">
        <v>250</v>
      </c>
      <c r="B250" t="s">
        <v>2</v>
      </c>
      <c r="C250" t="str">
        <f t="shared" si="3"/>
        <v>0</v>
      </c>
    </row>
    <row r="251" spans="1:3" x14ac:dyDescent="0.25">
      <c r="A251" t="s">
        <v>251</v>
      </c>
      <c r="B251" t="s">
        <v>2</v>
      </c>
      <c r="C251" t="str">
        <f t="shared" si="3"/>
        <v>0</v>
      </c>
    </row>
    <row r="252" spans="1:3" x14ac:dyDescent="0.25">
      <c r="A252" t="s">
        <v>252</v>
      </c>
      <c r="B252" t="s">
        <v>2</v>
      </c>
      <c r="C252" t="str">
        <f t="shared" si="3"/>
        <v>0</v>
      </c>
    </row>
    <row r="253" spans="1:3" x14ac:dyDescent="0.25">
      <c r="A253" t="s">
        <v>253</v>
      </c>
      <c r="B253" t="s">
        <v>2</v>
      </c>
      <c r="C253" t="str">
        <f t="shared" si="3"/>
        <v>0</v>
      </c>
    </row>
    <row r="254" spans="1:3" x14ac:dyDescent="0.25">
      <c r="A254" t="s">
        <v>254</v>
      </c>
      <c r="B254" t="s">
        <v>2</v>
      </c>
      <c r="C254" t="str">
        <f t="shared" si="3"/>
        <v>0</v>
      </c>
    </row>
    <row r="255" spans="1:3" x14ac:dyDescent="0.25">
      <c r="A255" t="s">
        <v>255</v>
      </c>
      <c r="B255" t="s">
        <v>2</v>
      </c>
      <c r="C255" t="str">
        <f t="shared" si="3"/>
        <v>0</v>
      </c>
    </row>
    <row r="256" spans="1:3" x14ac:dyDescent="0.25">
      <c r="A256" t="s">
        <v>256</v>
      </c>
      <c r="B256" t="s">
        <v>2</v>
      </c>
      <c r="C256" t="str">
        <f t="shared" si="3"/>
        <v>0</v>
      </c>
    </row>
    <row r="257" spans="1:3" x14ac:dyDescent="0.25">
      <c r="A257" t="s">
        <v>257</v>
      </c>
      <c r="B257" t="s">
        <v>2</v>
      </c>
      <c r="C257" t="str">
        <f t="shared" si="3"/>
        <v>0</v>
      </c>
    </row>
    <row r="258" spans="1:3" x14ac:dyDescent="0.25">
      <c r="A258" t="s">
        <v>258</v>
      </c>
      <c r="B258" t="s">
        <v>2</v>
      </c>
      <c r="C258" t="str">
        <f t="shared" si="3"/>
        <v>0</v>
      </c>
    </row>
    <row r="259" spans="1:3" x14ac:dyDescent="0.25">
      <c r="A259" t="s">
        <v>259</v>
      </c>
      <c r="B259" t="s">
        <v>2</v>
      </c>
      <c r="C259" t="str">
        <f t="shared" ref="C259:C322" si="4">IF(B259="POSITIVO","0",IF(B259="NEGATIVO","1",IF(B259="NEUTRO","2","REVISAR")))</f>
        <v>0</v>
      </c>
    </row>
    <row r="260" spans="1:3" x14ac:dyDescent="0.25">
      <c r="A260" t="s">
        <v>260</v>
      </c>
      <c r="B260" t="s">
        <v>2</v>
      </c>
      <c r="C260" t="str">
        <f t="shared" si="4"/>
        <v>0</v>
      </c>
    </row>
    <row r="261" spans="1:3" x14ac:dyDescent="0.25">
      <c r="A261" t="s">
        <v>261</v>
      </c>
      <c r="B261" t="s">
        <v>2</v>
      </c>
      <c r="C261" t="str">
        <f t="shared" si="4"/>
        <v>0</v>
      </c>
    </row>
    <row r="262" spans="1:3" x14ac:dyDescent="0.25">
      <c r="A262" t="s">
        <v>262</v>
      </c>
      <c r="B262" t="s">
        <v>2</v>
      </c>
      <c r="C262" t="str">
        <f t="shared" si="4"/>
        <v>0</v>
      </c>
    </row>
    <row r="263" spans="1:3" x14ac:dyDescent="0.25">
      <c r="A263" t="s">
        <v>263</v>
      </c>
      <c r="B263" t="s">
        <v>2</v>
      </c>
      <c r="C263" t="str">
        <f t="shared" si="4"/>
        <v>0</v>
      </c>
    </row>
    <row r="264" spans="1:3" x14ac:dyDescent="0.25">
      <c r="A264" t="s">
        <v>264</v>
      </c>
      <c r="B264" t="s">
        <v>2</v>
      </c>
      <c r="C264" t="str">
        <f t="shared" si="4"/>
        <v>0</v>
      </c>
    </row>
    <row r="265" spans="1:3" x14ac:dyDescent="0.25">
      <c r="A265" t="s">
        <v>265</v>
      </c>
      <c r="B265" t="s">
        <v>2</v>
      </c>
      <c r="C265" t="str">
        <f t="shared" si="4"/>
        <v>0</v>
      </c>
    </row>
    <row r="266" spans="1:3" x14ac:dyDescent="0.25">
      <c r="A266" t="s">
        <v>266</v>
      </c>
      <c r="B266" t="s">
        <v>2</v>
      </c>
      <c r="C266" t="str">
        <f t="shared" si="4"/>
        <v>0</v>
      </c>
    </row>
    <row r="267" spans="1:3" x14ac:dyDescent="0.25">
      <c r="A267" t="s">
        <v>267</v>
      </c>
      <c r="B267" t="s">
        <v>2</v>
      </c>
      <c r="C267" t="str">
        <f t="shared" si="4"/>
        <v>0</v>
      </c>
    </row>
    <row r="268" spans="1:3" x14ac:dyDescent="0.25">
      <c r="A268" t="s">
        <v>268</v>
      </c>
      <c r="B268" t="s">
        <v>2</v>
      </c>
      <c r="C268" t="str">
        <f t="shared" si="4"/>
        <v>0</v>
      </c>
    </row>
    <row r="269" spans="1:3" x14ac:dyDescent="0.25">
      <c r="A269" t="s">
        <v>269</v>
      </c>
      <c r="B269" t="s">
        <v>2</v>
      </c>
      <c r="C269" t="str">
        <f t="shared" si="4"/>
        <v>0</v>
      </c>
    </row>
    <row r="270" spans="1:3" x14ac:dyDescent="0.25">
      <c r="A270" t="s">
        <v>270</v>
      </c>
      <c r="B270" t="s">
        <v>2</v>
      </c>
      <c r="C270" t="str">
        <f t="shared" si="4"/>
        <v>0</v>
      </c>
    </row>
    <row r="271" spans="1:3" x14ac:dyDescent="0.25">
      <c r="A271" t="s">
        <v>271</v>
      </c>
      <c r="B271" t="s">
        <v>2</v>
      </c>
      <c r="C271" t="str">
        <f t="shared" si="4"/>
        <v>0</v>
      </c>
    </row>
    <row r="272" spans="1:3" x14ac:dyDescent="0.25">
      <c r="A272" t="s">
        <v>272</v>
      </c>
      <c r="B272" t="s">
        <v>2</v>
      </c>
      <c r="C272" t="str">
        <f t="shared" si="4"/>
        <v>0</v>
      </c>
    </row>
    <row r="273" spans="1:3" x14ac:dyDescent="0.25">
      <c r="A273" t="s">
        <v>273</v>
      </c>
      <c r="B273" t="s">
        <v>2</v>
      </c>
      <c r="C273" t="str">
        <f t="shared" si="4"/>
        <v>0</v>
      </c>
    </row>
    <row r="274" spans="1:3" x14ac:dyDescent="0.25">
      <c r="A274" t="s">
        <v>274</v>
      </c>
      <c r="B274" t="s">
        <v>2</v>
      </c>
      <c r="C274" t="str">
        <f t="shared" si="4"/>
        <v>0</v>
      </c>
    </row>
    <row r="275" spans="1:3" x14ac:dyDescent="0.25">
      <c r="A275" t="s">
        <v>275</v>
      </c>
      <c r="B275" t="s">
        <v>2</v>
      </c>
      <c r="C275" t="str">
        <f t="shared" si="4"/>
        <v>0</v>
      </c>
    </row>
    <row r="276" spans="1:3" x14ac:dyDescent="0.25">
      <c r="A276" t="s">
        <v>276</v>
      </c>
      <c r="B276" t="s">
        <v>2</v>
      </c>
      <c r="C276" t="str">
        <f t="shared" si="4"/>
        <v>0</v>
      </c>
    </row>
    <row r="277" spans="1:3" x14ac:dyDescent="0.25">
      <c r="A277" t="s">
        <v>277</v>
      </c>
      <c r="B277" t="s">
        <v>2</v>
      </c>
      <c r="C277" t="str">
        <f t="shared" si="4"/>
        <v>0</v>
      </c>
    </row>
    <row r="278" spans="1:3" x14ac:dyDescent="0.25">
      <c r="A278" t="s">
        <v>278</v>
      </c>
      <c r="B278" t="s">
        <v>2</v>
      </c>
      <c r="C278" t="str">
        <f t="shared" si="4"/>
        <v>0</v>
      </c>
    </row>
    <row r="279" spans="1:3" x14ac:dyDescent="0.25">
      <c r="A279" t="s">
        <v>279</v>
      </c>
      <c r="B279" t="s">
        <v>2</v>
      </c>
      <c r="C279" t="str">
        <f t="shared" si="4"/>
        <v>0</v>
      </c>
    </row>
    <row r="280" spans="1:3" x14ac:dyDescent="0.25">
      <c r="A280" t="s">
        <v>280</v>
      </c>
      <c r="B280" t="s">
        <v>2</v>
      </c>
      <c r="C280" t="str">
        <f t="shared" si="4"/>
        <v>0</v>
      </c>
    </row>
    <row r="281" spans="1:3" x14ac:dyDescent="0.25">
      <c r="A281" t="s">
        <v>281</v>
      </c>
      <c r="B281" t="s">
        <v>2</v>
      </c>
      <c r="C281" t="str">
        <f t="shared" si="4"/>
        <v>0</v>
      </c>
    </row>
    <row r="282" spans="1:3" x14ac:dyDescent="0.25">
      <c r="A282" t="s">
        <v>282</v>
      </c>
      <c r="B282" t="s">
        <v>2</v>
      </c>
      <c r="C282" t="str">
        <f t="shared" si="4"/>
        <v>0</v>
      </c>
    </row>
    <row r="283" spans="1:3" x14ac:dyDescent="0.25">
      <c r="A283" t="s">
        <v>283</v>
      </c>
      <c r="B283" t="s">
        <v>2</v>
      </c>
      <c r="C283" t="str">
        <f t="shared" si="4"/>
        <v>0</v>
      </c>
    </row>
    <row r="284" spans="1:3" x14ac:dyDescent="0.25">
      <c r="A284" t="s">
        <v>284</v>
      </c>
      <c r="B284" t="s">
        <v>2</v>
      </c>
      <c r="C284" t="str">
        <f t="shared" si="4"/>
        <v>0</v>
      </c>
    </row>
    <row r="285" spans="1:3" x14ac:dyDescent="0.25">
      <c r="A285" t="s">
        <v>285</v>
      </c>
      <c r="B285" t="s">
        <v>2</v>
      </c>
      <c r="C285" t="str">
        <f t="shared" si="4"/>
        <v>0</v>
      </c>
    </row>
    <row r="286" spans="1:3" x14ac:dyDescent="0.25">
      <c r="A286" t="s">
        <v>286</v>
      </c>
      <c r="B286" t="s">
        <v>2</v>
      </c>
      <c r="C286" t="str">
        <f t="shared" si="4"/>
        <v>0</v>
      </c>
    </row>
    <row r="287" spans="1:3" x14ac:dyDescent="0.25">
      <c r="A287" t="s">
        <v>287</v>
      </c>
      <c r="B287" t="s">
        <v>2</v>
      </c>
      <c r="C287" t="str">
        <f t="shared" si="4"/>
        <v>0</v>
      </c>
    </row>
    <row r="288" spans="1:3" x14ac:dyDescent="0.25">
      <c r="A288" t="s">
        <v>288</v>
      </c>
      <c r="B288" t="s">
        <v>2</v>
      </c>
      <c r="C288" t="str">
        <f t="shared" si="4"/>
        <v>0</v>
      </c>
    </row>
    <row r="289" spans="1:3" x14ac:dyDescent="0.25">
      <c r="A289" t="s">
        <v>289</v>
      </c>
      <c r="B289" t="s">
        <v>2</v>
      </c>
      <c r="C289" t="str">
        <f t="shared" si="4"/>
        <v>0</v>
      </c>
    </row>
    <row r="290" spans="1:3" x14ac:dyDescent="0.25">
      <c r="A290" t="s">
        <v>290</v>
      </c>
      <c r="B290" t="s">
        <v>2</v>
      </c>
      <c r="C290" t="str">
        <f t="shared" si="4"/>
        <v>0</v>
      </c>
    </row>
    <row r="291" spans="1:3" x14ac:dyDescent="0.25">
      <c r="A291" t="s">
        <v>291</v>
      </c>
      <c r="B291" t="s">
        <v>2</v>
      </c>
      <c r="C291" t="str">
        <f t="shared" si="4"/>
        <v>0</v>
      </c>
    </row>
    <row r="292" spans="1:3" x14ac:dyDescent="0.25">
      <c r="A292" t="s">
        <v>292</v>
      </c>
      <c r="B292" t="s">
        <v>2</v>
      </c>
      <c r="C292" t="str">
        <f t="shared" si="4"/>
        <v>0</v>
      </c>
    </row>
    <row r="293" spans="1:3" x14ac:dyDescent="0.25">
      <c r="A293" t="s">
        <v>293</v>
      </c>
      <c r="B293" t="s">
        <v>2</v>
      </c>
      <c r="C293" t="str">
        <f t="shared" si="4"/>
        <v>0</v>
      </c>
    </row>
    <row r="294" spans="1:3" x14ac:dyDescent="0.25">
      <c r="A294" t="s">
        <v>294</v>
      </c>
      <c r="B294" t="s">
        <v>2</v>
      </c>
      <c r="C294" t="str">
        <f t="shared" si="4"/>
        <v>0</v>
      </c>
    </row>
    <row r="295" spans="1:3" x14ac:dyDescent="0.25">
      <c r="A295" t="s">
        <v>295</v>
      </c>
      <c r="B295" t="s">
        <v>2</v>
      </c>
      <c r="C295" t="str">
        <f t="shared" si="4"/>
        <v>0</v>
      </c>
    </row>
    <row r="296" spans="1:3" x14ac:dyDescent="0.25">
      <c r="A296" t="s">
        <v>296</v>
      </c>
      <c r="B296" t="s">
        <v>2</v>
      </c>
      <c r="C296" t="str">
        <f t="shared" si="4"/>
        <v>0</v>
      </c>
    </row>
    <row r="297" spans="1:3" x14ac:dyDescent="0.25">
      <c r="A297" t="s">
        <v>297</v>
      </c>
      <c r="B297" t="s">
        <v>2</v>
      </c>
      <c r="C297" t="str">
        <f t="shared" si="4"/>
        <v>0</v>
      </c>
    </row>
    <row r="298" spans="1:3" x14ac:dyDescent="0.25">
      <c r="A298" t="s">
        <v>298</v>
      </c>
      <c r="B298" t="s">
        <v>2</v>
      </c>
      <c r="C298" t="str">
        <f t="shared" si="4"/>
        <v>0</v>
      </c>
    </row>
    <row r="299" spans="1:3" x14ac:dyDescent="0.25">
      <c r="A299" t="s">
        <v>299</v>
      </c>
      <c r="B299" t="s">
        <v>2</v>
      </c>
      <c r="C299" t="str">
        <f t="shared" si="4"/>
        <v>0</v>
      </c>
    </row>
    <row r="300" spans="1:3" x14ac:dyDescent="0.25">
      <c r="A300" t="s">
        <v>300</v>
      </c>
      <c r="B300" t="s">
        <v>2</v>
      </c>
      <c r="C300" t="str">
        <f t="shared" si="4"/>
        <v>0</v>
      </c>
    </row>
    <row r="301" spans="1:3" x14ac:dyDescent="0.25">
      <c r="A301" t="s">
        <v>301</v>
      </c>
      <c r="B301" t="s">
        <v>2</v>
      </c>
      <c r="C301" t="str">
        <f t="shared" si="4"/>
        <v>0</v>
      </c>
    </row>
    <row r="302" spans="1:3" x14ac:dyDescent="0.25">
      <c r="A302" t="s">
        <v>302</v>
      </c>
      <c r="B302" t="s">
        <v>2</v>
      </c>
      <c r="C302" t="str">
        <f t="shared" si="4"/>
        <v>0</v>
      </c>
    </row>
    <row r="303" spans="1:3" x14ac:dyDescent="0.25">
      <c r="A303" t="s">
        <v>303</v>
      </c>
      <c r="B303" t="s">
        <v>2</v>
      </c>
      <c r="C303" t="str">
        <f t="shared" si="4"/>
        <v>0</v>
      </c>
    </row>
    <row r="304" spans="1:3" x14ac:dyDescent="0.25">
      <c r="A304" t="s">
        <v>304</v>
      </c>
      <c r="B304" t="s">
        <v>2</v>
      </c>
      <c r="C304" t="str">
        <f t="shared" si="4"/>
        <v>0</v>
      </c>
    </row>
    <row r="305" spans="1:3" x14ac:dyDescent="0.25">
      <c r="A305" t="s">
        <v>305</v>
      </c>
      <c r="B305" t="s">
        <v>2</v>
      </c>
      <c r="C305" t="str">
        <f t="shared" si="4"/>
        <v>0</v>
      </c>
    </row>
    <row r="306" spans="1:3" x14ac:dyDescent="0.25">
      <c r="A306" t="s">
        <v>306</v>
      </c>
      <c r="B306" t="s">
        <v>2</v>
      </c>
      <c r="C306" t="str">
        <f t="shared" si="4"/>
        <v>0</v>
      </c>
    </row>
    <row r="307" spans="1:3" x14ac:dyDescent="0.25">
      <c r="A307" t="s">
        <v>307</v>
      </c>
      <c r="B307" t="s">
        <v>2</v>
      </c>
      <c r="C307" t="str">
        <f t="shared" si="4"/>
        <v>0</v>
      </c>
    </row>
    <row r="308" spans="1:3" x14ac:dyDescent="0.25">
      <c r="A308" t="s">
        <v>308</v>
      </c>
      <c r="B308" t="s">
        <v>2</v>
      </c>
      <c r="C308" t="str">
        <f t="shared" si="4"/>
        <v>0</v>
      </c>
    </row>
    <row r="309" spans="1:3" x14ac:dyDescent="0.25">
      <c r="A309" t="s">
        <v>309</v>
      </c>
      <c r="B309" t="s">
        <v>2</v>
      </c>
      <c r="C309" t="str">
        <f t="shared" si="4"/>
        <v>0</v>
      </c>
    </row>
    <row r="310" spans="1:3" x14ac:dyDescent="0.25">
      <c r="A310" t="s">
        <v>310</v>
      </c>
      <c r="B310" t="s">
        <v>2</v>
      </c>
      <c r="C310" t="str">
        <f t="shared" si="4"/>
        <v>0</v>
      </c>
    </row>
    <row r="311" spans="1:3" x14ac:dyDescent="0.25">
      <c r="A311" t="s">
        <v>311</v>
      </c>
      <c r="B311" t="s">
        <v>2</v>
      </c>
      <c r="C311" t="str">
        <f t="shared" si="4"/>
        <v>0</v>
      </c>
    </row>
    <row r="312" spans="1:3" x14ac:dyDescent="0.25">
      <c r="A312" t="s">
        <v>312</v>
      </c>
      <c r="B312" t="s">
        <v>2</v>
      </c>
      <c r="C312" t="str">
        <f t="shared" si="4"/>
        <v>0</v>
      </c>
    </row>
    <row r="313" spans="1:3" x14ac:dyDescent="0.25">
      <c r="A313" t="s">
        <v>313</v>
      </c>
      <c r="B313" t="s">
        <v>2</v>
      </c>
      <c r="C313" t="str">
        <f t="shared" si="4"/>
        <v>0</v>
      </c>
    </row>
    <row r="314" spans="1:3" x14ac:dyDescent="0.25">
      <c r="A314" t="s">
        <v>314</v>
      </c>
      <c r="B314" t="s">
        <v>2</v>
      </c>
      <c r="C314" t="str">
        <f t="shared" si="4"/>
        <v>0</v>
      </c>
    </row>
    <row r="315" spans="1:3" x14ac:dyDescent="0.25">
      <c r="A315" t="s">
        <v>315</v>
      </c>
      <c r="B315" t="s">
        <v>2</v>
      </c>
      <c r="C315" t="str">
        <f t="shared" si="4"/>
        <v>0</v>
      </c>
    </row>
    <row r="316" spans="1:3" x14ac:dyDescent="0.25">
      <c r="A316" t="s">
        <v>316</v>
      </c>
      <c r="B316" t="s">
        <v>2</v>
      </c>
      <c r="C316" t="str">
        <f t="shared" si="4"/>
        <v>0</v>
      </c>
    </row>
    <row r="317" spans="1:3" x14ac:dyDescent="0.25">
      <c r="A317" t="s">
        <v>317</v>
      </c>
      <c r="B317" t="s">
        <v>2</v>
      </c>
      <c r="C317" t="str">
        <f t="shared" si="4"/>
        <v>0</v>
      </c>
    </row>
    <row r="318" spans="1:3" x14ac:dyDescent="0.25">
      <c r="A318" t="s">
        <v>318</v>
      </c>
      <c r="B318" t="s">
        <v>2</v>
      </c>
      <c r="C318" t="str">
        <f t="shared" si="4"/>
        <v>0</v>
      </c>
    </row>
    <row r="319" spans="1:3" x14ac:dyDescent="0.25">
      <c r="A319" t="s">
        <v>319</v>
      </c>
      <c r="B319" t="s">
        <v>2</v>
      </c>
      <c r="C319" t="str">
        <f t="shared" si="4"/>
        <v>0</v>
      </c>
    </row>
    <row r="320" spans="1:3" x14ac:dyDescent="0.25">
      <c r="A320" t="s">
        <v>320</v>
      </c>
      <c r="B320" t="s">
        <v>2</v>
      </c>
      <c r="C320" t="str">
        <f t="shared" si="4"/>
        <v>0</v>
      </c>
    </row>
    <row r="321" spans="1:3" x14ac:dyDescent="0.25">
      <c r="A321" t="s">
        <v>321</v>
      </c>
      <c r="B321" t="s">
        <v>2</v>
      </c>
      <c r="C321" t="str">
        <f t="shared" si="4"/>
        <v>0</v>
      </c>
    </row>
    <row r="322" spans="1:3" x14ac:dyDescent="0.25">
      <c r="A322" t="s">
        <v>322</v>
      </c>
      <c r="B322" t="s">
        <v>2</v>
      </c>
      <c r="C322" t="str">
        <f t="shared" si="4"/>
        <v>0</v>
      </c>
    </row>
    <row r="323" spans="1:3" x14ac:dyDescent="0.25">
      <c r="A323" t="s">
        <v>323</v>
      </c>
      <c r="B323" t="s">
        <v>2</v>
      </c>
      <c r="C323" t="str">
        <f t="shared" ref="C323:C386" si="5">IF(B323="POSITIVO","0",IF(B323="NEGATIVO","1",IF(B323="NEUTRO","2","REVISAR")))</f>
        <v>0</v>
      </c>
    </row>
    <row r="324" spans="1:3" x14ac:dyDescent="0.25">
      <c r="A324" t="s">
        <v>324</v>
      </c>
      <c r="B324" t="s">
        <v>2</v>
      </c>
      <c r="C324" t="str">
        <f t="shared" si="5"/>
        <v>0</v>
      </c>
    </row>
    <row r="325" spans="1:3" x14ac:dyDescent="0.25">
      <c r="A325" t="s">
        <v>325</v>
      </c>
      <c r="B325" t="s">
        <v>2</v>
      </c>
      <c r="C325" t="str">
        <f t="shared" si="5"/>
        <v>0</v>
      </c>
    </row>
    <row r="326" spans="1:3" x14ac:dyDescent="0.25">
      <c r="A326" t="s">
        <v>326</v>
      </c>
      <c r="B326" t="s">
        <v>2</v>
      </c>
      <c r="C326" t="str">
        <f t="shared" si="5"/>
        <v>0</v>
      </c>
    </row>
    <row r="327" spans="1:3" x14ac:dyDescent="0.25">
      <c r="A327" t="s">
        <v>327</v>
      </c>
      <c r="B327" t="s">
        <v>2</v>
      </c>
      <c r="C327" t="str">
        <f t="shared" si="5"/>
        <v>0</v>
      </c>
    </row>
    <row r="328" spans="1:3" x14ac:dyDescent="0.25">
      <c r="A328" t="s">
        <v>328</v>
      </c>
      <c r="B328" t="s">
        <v>2</v>
      </c>
      <c r="C328" t="str">
        <f t="shared" si="5"/>
        <v>0</v>
      </c>
    </row>
    <row r="329" spans="1:3" x14ac:dyDescent="0.25">
      <c r="A329" t="s">
        <v>329</v>
      </c>
      <c r="B329" t="s">
        <v>2</v>
      </c>
      <c r="C329" t="str">
        <f t="shared" si="5"/>
        <v>0</v>
      </c>
    </row>
    <row r="330" spans="1:3" x14ac:dyDescent="0.25">
      <c r="A330" t="s">
        <v>330</v>
      </c>
      <c r="B330" t="s">
        <v>2</v>
      </c>
      <c r="C330" t="str">
        <f t="shared" si="5"/>
        <v>0</v>
      </c>
    </row>
    <row r="331" spans="1:3" x14ac:dyDescent="0.25">
      <c r="A331" t="s">
        <v>331</v>
      </c>
      <c r="B331" t="s">
        <v>2</v>
      </c>
      <c r="C331" t="str">
        <f t="shared" si="5"/>
        <v>0</v>
      </c>
    </row>
    <row r="332" spans="1:3" x14ac:dyDescent="0.25">
      <c r="A332" t="s">
        <v>332</v>
      </c>
      <c r="B332" t="s">
        <v>2</v>
      </c>
      <c r="C332" t="str">
        <f t="shared" si="5"/>
        <v>0</v>
      </c>
    </row>
    <row r="333" spans="1:3" x14ac:dyDescent="0.25">
      <c r="A333" t="s">
        <v>333</v>
      </c>
      <c r="B333" t="s">
        <v>2</v>
      </c>
      <c r="C333" t="str">
        <f t="shared" si="5"/>
        <v>0</v>
      </c>
    </row>
    <row r="334" spans="1:3" x14ac:dyDescent="0.25">
      <c r="A334" t="s">
        <v>334</v>
      </c>
      <c r="B334" t="s">
        <v>2</v>
      </c>
      <c r="C334" t="str">
        <f t="shared" si="5"/>
        <v>0</v>
      </c>
    </row>
    <row r="335" spans="1:3" x14ac:dyDescent="0.25">
      <c r="A335" t="s">
        <v>335</v>
      </c>
      <c r="B335" t="s">
        <v>2</v>
      </c>
      <c r="C335" t="str">
        <f t="shared" si="5"/>
        <v>0</v>
      </c>
    </row>
    <row r="336" spans="1:3" x14ac:dyDescent="0.25">
      <c r="A336" t="s">
        <v>336</v>
      </c>
      <c r="B336" t="s">
        <v>2</v>
      </c>
      <c r="C336" t="str">
        <f t="shared" si="5"/>
        <v>0</v>
      </c>
    </row>
    <row r="337" spans="1:3" x14ac:dyDescent="0.25">
      <c r="A337" t="s">
        <v>337</v>
      </c>
      <c r="B337" t="s">
        <v>2</v>
      </c>
      <c r="C337" t="str">
        <f t="shared" si="5"/>
        <v>0</v>
      </c>
    </row>
    <row r="338" spans="1:3" x14ac:dyDescent="0.25">
      <c r="A338" t="s">
        <v>338</v>
      </c>
      <c r="B338" t="s">
        <v>2</v>
      </c>
      <c r="C338" t="str">
        <f t="shared" si="5"/>
        <v>0</v>
      </c>
    </row>
    <row r="339" spans="1:3" x14ac:dyDescent="0.25">
      <c r="A339" t="s">
        <v>339</v>
      </c>
      <c r="B339" t="s">
        <v>2</v>
      </c>
      <c r="C339" t="str">
        <f t="shared" si="5"/>
        <v>0</v>
      </c>
    </row>
    <row r="340" spans="1:3" x14ac:dyDescent="0.25">
      <c r="A340" t="s">
        <v>340</v>
      </c>
      <c r="B340" t="s">
        <v>2</v>
      </c>
      <c r="C340" t="str">
        <f t="shared" si="5"/>
        <v>0</v>
      </c>
    </row>
    <row r="341" spans="1:3" x14ac:dyDescent="0.25">
      <c r="A341" t="s">
        <v>341</v>
      </c>
      <c r="B341" t="s">
        <v>2</v>
      </c>
      <c r="C341" t="str">
        <f t="shared" si="5"/>
        <v>0</v>
      </c>
    </row>
    <row r="342" spans="1:3" x14ac:dyDescent="0.25">
      <c r="A342" t="s">
        <v>342</v>
      </c>
      <c r="B342" t="s">
        <v>2</v>
      </c>
      <c r="C342" t="str">
        <f t="shared" si="5"/>
        <v>0</v>
      </c>
    </row>
    <row r="343" spans="1:3" x14ac:dyDescent="0.25">
      <c r="A343" t="s">
        <v>343</v>
      </c>
      <c r="B343" t="s">
        <v>2</v>
      </c>
      <c r="C343" t="str">
        <f t="shared" si="5"/>
        <v>0</v>
      </c>
    </row>
    <row r="344" spans="1:3" x14ac:dyDescent="0.25">
      <c r="A344" t="s">
        <v>344</v>
      </c>
      <c r="B344" t="s">
        <v>2</v>
      </c>
      <c r="C344" t="str">
        <f t="shared" si="5"/>
        <v>0</v>
      </c>
    </row>
    <row r="345" spans="1:3" x14ac:dyDescent="0.25">
      <c r="A345" t="s">
        <v>345</v>
      </c>
      <c r="B345" t="s">
        <v>2</v>
      </c>
      <c r="C345" t="str">
        <f t="shared" si="5"/>
        <v>0</v>
      </c>
    </row>
    <row r="346" spans="1:3" x14ac:dyDescent="0.25">
      <c r="A346" t="s">
        <v>346</v>
      </c>
      <c r="B346" t="s">
        <v>2</v>
      </c>
      <c r="C346" t="str">
        <f t="shared" si="5"/>
        <v>0</v>
      </c>
    </row>
    <row r="347" spans="1:3" x14ac:dyDescent="0.25">
      <c r="A347" t="s">
        <v>347</v>
      </c>
      <c r="B347" t="s">
        <v>2</v>
      </c>
      <c r="C347" t="str">
        <f t="shared" si="5"/>
        <v>0</v>
      </c>
    </row>
    <row r="348" spans="1:3" x14ac:dyDescent="0.25">
      <c r="A348" t="s">
        <v>348</v>
      </c>
      <c r="B348" t="s">
        <v>2</v>
      </c>
      <c r="C348" t="str">
        <f t="shared" si="5"/>
        <v>0</v>
      </c>
    </row>
    <row r="349" spans="1:3" x14ac:dyDescent="0.25">
      <c r="A349" t="s">
        <v>349</v>
      </c>
      <c r="B349" t="s">
        <v>2</v>
      </c>
      <c r="C349" t="str">
        <f t="shared" si="5"/>
        <v>0</v>
      </c>
    </row>
    <row r="350" spans="1:3" x14ac:dyDescent="0.25">
      <c r="A350" t="s">
        <v>350</v>
      </c>
      <c r="B350" t="s">
        <v>2</v>
      </c>
      <c r="C350" t="str">
        <f t="shared" si="5"/>
        <v>0</v>
      </c>
    </row>
    <row r="351" spans="1:3" x14ac:dyDescent="0.25">
      <c r="A351" t="s">
        <v>351</v>
      </c>
      <c r="B351" t="s">
        <v>2</v>
      </c>
      <c r="C351" t="str">
        <f t="shared" si="5"/>
        <v>0</v>
      </c>
    </row>
    <row r="352" spans="1:3" x14ac:dyDescent="0.25">
      <c r="A352" t="s">
        <v>352</v>
      </c>
      <c r="B352" t="s">
        <v>2</v>
      </c>
      <c r="C352" t="str">
        <f t="shared" si="5"/>
        <v>0</v>
      </c>
    </row>
    <row r="353" spans="1:3" x14ac:dyDescent="0.25">
      <c r="A353" t="s">
        <v>353</v>
      </c>
      <c r="B353" t="s">
        <v>2</v>
      </c>
      <c r="C353" t="str">
        <f t="shared" si="5"/>
        <v>0</v>
      </c>
    </row>
    <row r="354" spans="1:3" x14ac:dyDescent="0.25">
      <c r="A354" t="s">
        <v>354</v>
      </c>
      <c r="B354" t="s">
        <v>2</v>
      </c>
      <c r="C354" t="str">
        <f t="shared" si="5"/>
        <v>0</v>
      </c>
    </row>
    <row r="355" spans="1:3" x14ac:dyDescent="0.25">
      <c r="A355" t="s">
        <v>355</v>
      </c>
      <c r="B355" t="s">
        <v>2</v>
      </c>
      <c r="C355" t="str">
        <f t="shared" si="5"/>
        <v>0</v>
      </c>
    </row>
    <row r="356" spans="1:3" x14ac:dyDescent="0.25">
      <c r="A356" t="s">
        <v>356</v>
      </c>
      <c r="B356" t="s">
        <v>2</v>
      </c>
      <c r="C356" t="str">
        <f t="shared" si="5"/>
        <v>0</v>
      </c>
    </row>
    <row r="357" spans="1:3" x14ac:dyDescent="0.25">
      <c r="A357" t="s">
        <v>357</v>
      </c>
      <c r="B357" t="s">
        <v>2</v>
      </c>
      <c r="C357" t="str">
        <f t="shared" si="5"/>
        <v>0</v>
      </c>
    </row>
    <row r="358" spans="1:3" x14ac:dyDescent="0.25">
      <c r="A358" t="s">
        <v>358</v>
      </c>
      <c r="B358" t="s">
        <v>2</v>
      </c>
      <c r="C358" t="str">
        <f t="shared" si="5"/>
        <v>0</v>
      </c>
    </row>
    <row r="359" spans="1:3" x14ac:dyDescent="0.25">
      <c r="A359" t="s">
        <v>359</v>
      </c>
      <c r="B359" t="s">
        <v>2</v>
      </c>
      <c r="C359" t="str">
        <f t="shared" si="5"/>
        <v>0</v>
      </c>
    </row>
    <row r="360" spans="1:3" x14ac:dyDescent="0.25">
      <c r="A360" t="s">
        <v>360</v>
      </c>
      <c r="B360" t="s">
        <v>2</v>
      </c>
      <c r="C360" t="str">
        <f t="shared" si="5"/>
        <v>0</v>
      </c>
    </row>
    <row r="361" spans="1:3" x14ac:dyDescent="0.25">
      <c r="A361" t="s">
        <v>361</v>
      </c>
      <c r="B361" t="s">
        <v>2</v>
      </c>
      <c r="C361" t="str">
        <f t="shared" si="5"/>
        <v>0</v>
      </c>
    </row>
    <row r="362" spans="1:3" x14ac:dyDescent="0.25">
      <c r="A362" t="s">
        <v>362</v>
      </c>
      <c r="B362" t="s">
        <v>2</v>
      </c>
      <c r="C362" t="str">
        <f t="shared" si="5"/>
        <v>0</v>
      </c>
    </row>
    <row r="363" spans="1:3" x14ac:dyDescent="0.25">
      <c r="A363" t="s">
        <v>363</v>
      </c>
      <c r="B363" t="s">
        <v>2</v>
      </c>
      <c r="C363" t="str">
        <f t="shared" si="5"/>
        <v>0</v>
      </c>
    </row>
    <row r="364" spans="1:3" x14ac:dyDescent="0.25">
      <c r="A364" t="s">
        <v>364</v>
      </c>
      <c r="B364" t="s">
        <v>2</v>
      </c>
      <c r="C364" t="str">
        <f t="shared" si="5"/>
        <v>0</v>
      </c>
    </row>
    <row r="365" spans="1:3" x14ac:dyDescent="0.25">
      <c r="A365" t="s">
        <v>365</v>
      </c>
      <c r="B365" t="s">
        <v>2</v>
      </c>
      <c r="C365" t="str">
        <f t="shared" si="5"/>
        <v>0</v>
      </c>
    </row>
    <row r="366" spans="1:3" x14ac:dyDescent="0.25">
      <c r="A366" t="s">
        <v>366</v>
      </c>
      <c r="B366" t="s">
        <v>2</v>
      </c>
      <c r="C366" t="str">
        <f t="shared" si="5"/>
        <v>0</v>
      </c>
    </row>
    <row r="367" spans="1:3" x14ac:dyDescent="0.25">
      <c r="A367" t="s">
        <v>367</v>
      </c>
      <c r="B367" t="s">
        <v>2</v>
      </c>
      <c r="C367" t="str">
        <f t="shared" si="5"/>
        <v>0</v>
      </c>
    </row>
    <row r="368" spans="1:3" x14ac:dyDescent="0.25">
      <c r="A368" t="s">
        <v>368</v>
      </c>
      <c r="B368" t="s">
        <v>2</v>
      </c>
      <c r="C368" t="str">
        <f t="shared" si="5"/>
        <v>0</v>
      </c>
    </row>
    <row r="369" spans="1:3" x14ac:dyDescent="0.25">
      <c r="A369" t="s">
        <v>369</v>
      </c>
      <c r="B369" t="s">
        <v>2</v>
      </c>
      <c r="C369" t="str">
        <f t="shared" si="5"/>
        <v>0</v>
      </c>
    </row>
    <row r="370" spans="1:3" x14ac:dyDescent="0.25">
      <c r="A370" t="s">
        <v>370</v>
      </c>
      <c r="B370" t="s">
        <v>2</v>
      </c>
      <c r="C370" t="str">
        <f t="shared" si="5"/>
        <v>0</v>
      </c>
    </row>
    <row r="371" spans="1:3" x14ac:dyDescent="0.25">
      <c r="A371" t="s">
        <v>371</v>
      </c>
      <c r="B371" t="s">
        <v>2</v>
      </c>
      <c r="C371" t="str">
        <f t="shared" si="5"/>
        <v>0</v>
      </c>
    </row>
    <row r="372" spans="1:3" x14ac:dyDescent="0.25">
      <c r="A372" t="s">
        <v>372</v>
      </c>
      <c r="B372" t="s">
        <v>2</v>
      </c>
      <c r="C372" t="str">
        <f t="shared" si="5"/>
        <v>0</v>
      </c>
    </row>
    <row r="373" spans="1:3" x14ac:dyDescent="0.25">
      <c r="A373" t="s">
        <v>373</v>
      </c>
      <c r="B373" t="s">
        <v>2</v>
      </c>
      <c r="C373" t="str">
        <f t="shared" si="5"/>
        <v>0</v>
      </c>
    </row>
    <row r="374" spans="1:3" x14ac:dyDescent="0.25">
      <c r="A374" t="s">
        <v>374</v>
      </c>
      <c r="B374" t="s">
        <v>2</v>
      </c>
      <c r="C374" t="str">
        <f t="shared" si="5"/>
        <v>0</v>
      </c>
    </row>
    <row r="375" spans="1:3" x14ac:dyDescent="0.25">
      <c r="A375" t="s">
        <v>375</v>
      </c>
      <c r="B375" t="s">
        <v>2</v>
      </c>
      <c r="C375" t="str">
        <f t="shared" si="5"/>
        <v>0</v>
      </c>
    </row>
    <row r="376" spans="1:3" x14ac:dyDescent="0.25">
      <c r="A376" t="s">
        <v>376</v>
      </c>
      <c r="B376" t="s">
        <v>2</v>
      </c>
      <c r="C376" t="str">
        <f t="shared" si="5"/>
        <v>0</v>
      </c>
    </row>
    <row r="377" spans="1:3" x14ac:dyDescent="0.25">
      <c r="A377" t="s">
        <v>377</v>
      </c>
      <c r="B377" t="s">
        <v>2</v>
      </c>
      <c r="C377" t="str">
        <f t="shared" si="5"/>
        <v>0</v>
      </c>
    </row>
    <row r="378" spans="1:3" x14ac:dyDescent="0.25">
      <c r="A378" t="s">
        <v>378</v>
      </c>
      <c r="B378" t="s">
        <v>2</v>
      </c>
      <c r="C378" t="str">
        <f t="shared" si="5"/>
        <v>0</v>
      </c>
    </row>
    <row r="379" spans="1:3" x14ac:dyDescent="0.25">
      <c r="A379" t="s">
        <v>379</v>
      </c>
      <c r="B379" t="s">
        <v>2</v>
      </c>
      <c r="C379" t="str">
        <f t="shared" si="5"/>
        <v>0</v>
      </c>
    </row>
    <row r="380" spans="1:3" x14ac:dyDescent="0.25">
      <c r="A380" t="s">
        <v>380</v>
      </c>
      <c r="B380" t="s">
        <v>2</v>
      </c>
      <c r="C380" t="str">
        <f t="shared" si="5"/>
        <v>0</v>
      </c>
    </row>
    <row r="381" spans="1:3" x14ac:dyDescent="0.25">
      <c r="A381" t="s">
        <v>381</v>
      </c>
      <c r="B381" t="s">
        <v>2</v>
      </c>
      <c r="C381" t="str">
        <f t="shared" si="5"/>
        <v>0</v>
      </c>
    </row>
    <row r="382" spans="1:3" x14ac:dyDescent="0.25">
      <c r="A382" t="s">
        <v>382</v>
      </c>
      <c r="B382" t="s">
        <v>2</v>
      </c>
      <c r="C382" t="str">
        <f t="shared" si="5"/>
        <v>0</v>
      </c>
    </row>
    <row r="383" spans="1:3" x14ac:dyDescent="0.25">
      <c r="A383" t="s">
        <v>383</v>
      </c>
      <c r="B383" t="s">
        <v>2</v>
      </c>
      <c r="C383" t="str">
        <f t="shared" si="5"/>
        <v>0</v>
      </c>
    </row>
    <row r="384" spans="1:3" x14ac:dyDescent="0.25">
      <c r="A384" t="s">
        <v>384</v>
      </c>
      <c r="B384" t="s">
        <v>2</v>
      </c>
      <c r="C384" t="str">
        <f t="shared" si="5"/>
        <v>0</v>
      </c>
    </row>
    <row r="385" spans="1:3" x14ac:dyDescent="0.25">
      <c r="A385" t="s">
        <v>385</v>
      </c>
      <c r="B385" t="s">
        <v>2</v>
      </c>
      <c r="C385" t="str">
        <f t="shared" si="5"/>
        <v>0</v>
      </c>
    </row>
    <row r="386" spans="1:3" x14ac:dyDescent="0.25">
      <c r="A386" t="s">
        <v>386</v>
      </c>
      <c r="B386" t="s">
        <v>2</v>
      </c>
      <c r="C386" t="str">
        <f t="shared" si="5"/>
        <v>0</v>
      </c>
    </row>
    <row r="387" spans="1:3" x14ac:dyDescent="0.25">
      <c r="A387" t="s">
        <v>387</v>
      </c>
      <c r="B387" t="s">
        <v>2</v>
      </c>
      <c r="C387" t="str">
        <f t="shared" ref="C387:C450" si="6">IF(B387="POSITIVO","0",IF(B387="NEGATIVO","1",IF(B387="NEUTRO","2","REVISAR")))</f>
        <v>0</v>
      </c>
    </row>
    <row r="388" spans="1:3" x14ac:dyDescent="0.25">
      <c r="A388" t="s">
        <v>388</v>
      </c>
      <c r="B388" t="s">
        <v>2</v>
      </c>
      <c r="C388" t="str">
        <f t="shared" si="6"/>
        <v>0</v>
      </c>
    </row>
    <row r="389" spans="1:3" x14ac:dyDescent="0.25">
      <c r="A389" t="s">
        <v>389</v>
      </c>
      <c r="B389" t="s">
        <v>2</v>
      </c>
      <c r="C389" t="str">
        <f t="shared" si="6"/>
        <v>0</v>
      </c>
    </row>
    <row r="390" spans="1:3" x14ac:dyDescent="0.25">
      <c r="A390" t="s">
        <v>390</v>
      </c>
      <c r="B390" t="s">
        <v>2</v>
      </c>
      <c r="C390" t="str">
        <f t="shared" si="6"/>
        <v>0</v>
      </c>
    </row>
    <row r="391" spans="1:3" x14ac:dyDescent="0.25">
      <c r="A391" t="s">
        <v>391</v>
      </c>
      <c r="B391" t="s">
        <v>2</v>
      </c>
      <c r="C391" t="str">
        <f t="shared" si="6"/>
        <v>0</v>
      </c>
    </row>
    <row r="392" spans="1:3" x14ac:dyDescent="0.25">
      <c r="A392" t="s">
        <v>392</v>
      </c>
      <c r="B392" t="s">
        <v>2</v>
      </c>
      <c r="C392" t="str">
        <f t="shared" si="6"/>
        <v>0</v>
      </c>
    </row>
    <row r="393" spans="1:3" x14ac:dyDescent="0.25">
      <c r="A393" t="s">
        <v>393</v>
      </c>
      <c r="B393" t="s">
        <v>2</v>
      </c>
      <c r="C393" t="str">
        <f t="shared" si="6"/>
        <v>0</v>
      </c>
    </row>
    <row r="394" spans="1:3" x14ac:dyDescent="0.25">
      <c r="A394" t="s">
        <v>394</v>
      </c>
      <c r="B394" t="s">
        <v>2</v>
      </c>
      <c r="C394" t="str">
        <f t="shared" si="6"/>
        <v>0</v>
      </c>
    </row>
    <row r="395" spans="1:3" x14ac:dyDescent="0.25">
      <c r="A395" t="s">
        <v>395</v>
      </c>
      <c r="B395" t="s">
        <v>2</v>
      </c>
      <c r="C395" t="str">
        <f t="shared" si="6"/>
        <v>0</v>
      </c>
    </row>
    <row r="396" spans="1:3" x14ac:dyDescent="0.25">
      <c r="A396" t="s">
        <v>396</v>
      </c>
      <c r="B396" t="s">
        <v>2</v>
      </c>
      <c r="C396" t="str">
        <f t="shared" si="6"/>
        <v>0</v>
      </c>
    </row>
    <row r="397" spans="1:3" x14ac:dyDescent="0.25">
      <c r="A397" t="s">
        <v>397</v>
      </c>
      <c r="B397" t="s">
        <v>2</v>
      </c>
      <c r="C397" t="str">
        <f t="shared" si="6"/>
        <v>0</v>
      </c>
    </row>
    <row r="398" spans="1:3" x14ac:dyDescent="0.25">
      <c r="A398" t="s">
        <v>398</v>
      </c>
      <c r="B398" t="s">
        <v>2</v>
      </c>
      <c r="C398" t="str">
        <f t="shared" si="6"/>
        <v>0</v>
      </c>
    </row>
    <row r="399" spans="1:3" x14ac:dyDescent="0.25">
      <c r="A399" t="s">
        <v>399</v>
      </c>
      <c r="B399" t="s">
        <v>2</v>
      </c>
      <c r="C399" t="str">
        <f t="shared" si="6"/>
        <v>0</v>
      </c>
    </row>
    <row r="400" spans="1:3" x14ac:dyDescent="0.25">
      <c r="A400" t="s">
        <v>400</v>
      </c>
      <c r="B400" t="s">
        <v>2</v>
      </c>
      <c r="C400" t="str">
        <f t="shared" si="6"/>
        <v>0</v>
      </c>
    </row>
    <row r="401" spans="1:3" x14ac:dyDescent="0.25">
      <c r="A401" t="s">
        <v>401</v>
      </c>
      <c r="B401" t="s">
        <v>2</v>
      </c>
      <c r="C401" t="str">
        <f t="shared" si="6"/>
        <v>0</v>
      </c>
    </row>
    <row r="402" spans="1:3" x14ac:dyDescent="0.25">
      <c r="A402" t="s">
        <v>402</v>
      </c>
      <c r="B402" t="s">
        <v>2</v>
      </c>
      <c r="C402" t="str">
        <f t="shared" si="6"/>
        <v>0</v>
      </c>
    </row>
    <row r="403" spans="1:3" x14ac:dyDescent="0.25">
      <c r="A403" t="s">
        <v>403</v>
      </c>
      <c r="B403" t="s">
        <v>2</v>
      </c>
      <c r="C403" t="str">
        <f t="shared" si="6"/>
        <v>0</v>
      </c>
    </row>
    <row r="404" spans="1:3" x14ac:dyDescent="0.25">
      <c r="A404" t="s">
        <v>404</v>
      </c>
      <c r="B404" t="s">
        <v>2</v>
      </c>
      <c r="C404" t="str">
        <f t="shared" si="6"/>
        <v>0</v>
      </c>
    </row>
    <row r="405" spans="1:3" x14ac:dyDescent="0.25">
      <c r="A405" t="s">
        <v>405</v>
      </c>
      <c r="B405" t="s">
        <v>2</v>
      </c>
      <c r="C405" t="str">
        <f t="shared" si="6"/>
        <v>0</v>
      </c>
    </row>
    <row r="406" spans="1:3" x14ac:dyDescent="0.25">
      <c r="A406" t="s">
        <v>406</v>
      </c>
      <c r="B406" t="s">
        <v>2</v>
      </c>
      <c r="C406" t="str">
        <f t="shared" si="6"/>
        <v>0</v>
      </c>
    </row>
    <row r="407" spans="1:3" x14ac:dyDescent="0.25">
      <c r="A407" t="s">
        <v>407</v>
      </c>
      <c r="B407" t="s">
        <v>2</v>
      </c>
      <c r="C407" t="str">
        <f t="shared" si="6"/>
        <v>0</v>
      </c>
    </row>
    <row r="408" spans="1:3" x14ac:dyDescent="0.25">
      <c r="A408" t="s">
        <v>408</v>
      </c>
      <c r="B408" t="s">
        <v>2</v>
      </c>
      <c r="C408" t="str">
        <f t="shared" si="6"/>
        <v>0</v>
      </c>
    </row>
    <row r="409" spans="1:3" x14ac:dyDescent="0.25">
      <c r="A409" t="s">
        <v>409</v>
      </c>
      <c r="B409" t="s">
        <v>2</v>
      </c>
      <c r="C409" t="str">
        <f t="shared" si="6"/>
        <v>0</v>
      </c>
    </row>
    <row r="410" spans="1:3" x14ac:dyDescent="0.25">
      <c r="A410" t="s">
        <v>410</v>
      </c>
      <c r="B410" t="s">
        <v>2</v>
      </c>
      <c r="C410" t="str">
        <f t="shared" si="6"/>
        <v>0</v>
      </c>
    </row>
    <row r="411" spans="1:3" x14ac:dyDescent="0.25">
      <c r="A411" t="s">
        <v>411</v>
      </c>
      <c r="B411" t="s">
        <v>2</v>
      </c>
      <c r="C411" t="str">
        <f t="shared" si="6"/>
        <v>0</v>
      </c>
    </row>
    <row r="412" spans="1:3" x14ac:dyDescent="0.25">
      <c r="A412" t="s">
        <v>412</v>
      </c>
      <c r="B412" t="s">
        <v>2</v>
      </c>
      <c r="C412" t="str">
        <f t="shared" si="6"/>
        <v>0</v>
      </c>
    </row>
    <row r="413" spans="1:3" x14ac:dyDescent="0.25">
      <c r="A413" t="s">
        <v>413</v>
      </c>
      <c r="B413" t="s">
        <v>2</v>
      </c>
      <c r="C413" t="str">
        <f t="shared" si="6"/>
        <v>0</v>
      </c>
    </row>
    <row r="414" spans="1:3" x14ac:dyDescent="0.25">
      <c r="A414" t="s">
        <v>414</v>
      </c>
      <c r="B414" t="s">
        <v>2</v>
      </c>
      <c r="C414" t="str">
        <f t="shared" si="6"/>
        <v>0</v>
      </c>
    </row>
    <row r="415" spans="1:3" x14ac:dyDescent="0.25">
      <c r="A415" t="s">
        <v>415</v>
      </c>
      <c r="B415" t="s">
        <v>2</v>
      </c>
      <c r="C415" t="str">
        <f t="shared" si="6"/>
        <v>0</v>
      </c>
    </row>
    <row r="416" spans="1:3" x14ac:dyDescent="0.25">
      <c r="A416" t="s">
        <v>416</v>
      </c>
      <c r="B416" t="s">
        <v>2</v>
      </c>
      <c r="C416" t="str">
        <f t="shared" si="6"/>
        <v>0</v>
      </c>
    </row>
    <row r="417" spans="1:3" x14ac:dyDescent="0.25">
      <c r="A417" t="s">
        <v>417</v>
      </c>
      <c r="B417" t="s">
        <v>2</v>
      </c>
      <c r="C417" t="str">
        <f t="shared" si="6"/>
        <v>0</v>
      </c>
    </row>
    <row r="418" spans="1:3" x14ac:dyDescent="0.25">
      <c r="A418" t="s">
        <v>418</v>
      </c>
      <c r="B418" t="s">
        <v>2</v>
      </c>
      <c r="C418" t="str">
        <f t="shared" si="6"/>
        <v>0</v>
      </c>
    </row>
    <row r="419" spans="1:3" x14ac:dyDescent="0.25">
      <c r="A419" t="s">
        <v>419</v>
      </c>
      <c r="B419" t="s">
        <v>2</v>
      </c>
      <c r="C419" t="str">
        <f t="shared" si="6"/>
        <v>0</v>
      </c>
    </row>
    <row r="420" spans="1:3" x14ac:dyDescent="0.25">
      <c r="A420" t="s">
        <v>420</v>
      </c>
      <c r="B420" t="s">
        <v>2</v>
      </c>
      <c r="C420" t="str">
        <f t="shared" si="6"/>
        <v>0</v>
      </c>
    </row>
    <row r="421" spans="1:3" x14ac:dyDescent="0.25">
      <c r="A421" t="s">
        <v>421</v>
      </c>
      <c r="B421" t="s">
        <v>2</v>
      </c>
      <c r="C421" t="str">
        <f t="shared" si="6"/>
        <v>0</v>
      </c>
    </row>
    <row r="422" spans="1:3" x14ac:dyDescent="0.25">
      <c r="A422" t="s">
        <v>422</v>
      </c>
      <c r="B422" t="s">
        <v>2</v>
      </c>
      <c r="C422" t="str">
        <f t="shared" si="6"/>
        <v>0</v>
      </c>
    </row>
    <row r="423" spans="1:3" x14ac:dyDescent="0.25">
      <c r="A423" t="s">
        <v>423</v>
      </c>
      <c r="B423" t="s">
        <v>2</v>
      </c>
      <c r="C423" t="str">
        <f t="shared" si="6"/>
        <v>0</v>
      </c>
    </row>
    <row r="424" spans="1:3" x14ac:dyDescent="0.25">
      <c r="A424" t="s">
        <v>424</v>
      </c>
      <c r="B424" t="s">
        <v>2</v>
      </c>
      <c r="C424" t="str">
        <f t="shared" si="6"/>
        <v>0</v>
      </c>
    </row>
    <row r="425" spans="1:3" x14ac:dyDescent="0.25">
      <c r="A425" t="s">
        <v>425</v>
      </c>
      <c r="B425" t="s">
        <v>2</v>
      </c>
      <c r="C425" t="str">
        <f t="shared" si="6"/>
        <v>0</v>
      </c>
    </row>
    <row r="426" spans="1:3" x14ac:dyDescent="0.25">
      <c r="A426" t="s">
        <v>426</v>
      </c>
      <c r="B426" t="s">
        <v>2</v>
      </c>
      <c r="C426" t="str">
        <f t="shared" si="6"/>
        <v>0</v>
      </c>
    </row>
    <row r="427" spans="1:3" x14ac:dyDescent="0.25">
      <c r="A427" t="s">
        <v>427</v>
      </c>
      <c r="B427" t="s">
        <v>2</v>
      </c>
      <c r="C427" t="str">
        <f t="shared" si="6"/>
        <v>0</v>
      </c>
    </row>
    <row r="428" spans="1:3" x14ac:dyDescent="0.25">
      <c r="A428" t="s">
        <v>428</v>
      </c>
      <c r="B428" t="s">
        <v>2</v>
      </c>
      <c r="C428" t="str">
        <f t="shared" si="6"/>
        <v>0</v>
      </c>
    </row>
    <row r="429" spans="1:3" x14ac:dyDescent="0.25">
      <c r="A429" t="s">
        <v>429</v>
      </c>
      <c r="B429" t="s">
        <v>2</v>
      </c>
      <c r="C429" t="str">
        <f t="shared" si="6"/>
        <v>0</v>
      </c>
    </row>
    <row r="430" spans="1:3" x14ac:dyDescent="0.25">
      <c r="A430" t="s">
        <v>430</v>
      </c>
      <c r="B430" t="s">
        <v>2</v>
      </c>
      <c r="C430" t="str">
        <f t="shared" si="6"/>
        <v>0</v>
      </c>
    </row>
    <row r="431" spans="1:3" x14ac:dyDescent="0.25">
      <c r="A431" t="s">
        <v>431</v>
      </c>
      <c r="B431" t="s">
        <v>2</v>
      </c>
      <c r="C431" t="str">
        <f t="shared" si="6"/>
        <v>0</v>
      </c>
    </row>
    <row r="432" spans="1:3" x14ac:dyDescent="0.25">
      <c r="A432" t="s">
        <v>432</v>
      </c>
      <c r="B432" t="s">
        <v>2</v>
      </c>
      <c r="C432" t="str">
        <f t="shared" si="6"/>
        <v>0</v>
      </c>
    </row>
    <row r="433" spans="1:3" x14ac:dyDescent="0.25">
      <c r="A433" t="s">
        <v>433</v>
      </c>
      <c r="B433" t="s">
        <v>2</v>
      </c>
      <c r="C433" t="str">
        <f t="shared" si="6"/>
        <v>0</v>
      </c>
    </row>
    <row r="434" spans="1:3" x14ac:dyDescent="0.25">
      <c r="A434" t="s">
        <v>434</v>
      </c>
      <c r="B434" t="s">
        <v>2</v>
      </c>
      <c r="C434" t="str">
        <f t="shared" si="6"/>
        <v>0</v>
      </c>
    </row>
    <row r="435" spans="1:3" x14ac:dyDescent="0.25">
      <c r="A435" t="s">
        <v>435</v>
      </c>
      <c r="B435" t="s">
        <v>2</v>
      </c>
      <c r="C435" t="str">
        <f t="shared" si="6"/>
        <v>0</v>
      </c>
    </row>
    <row r="436" spans="1:3" x14ac:dyDescent="0.25">
      <c r="A436" t="s">
        <v>436</v>
      </c>
      <c r="B436" t="s">
        <v>2</v>
      </c>
      <c r="C436" t="str">
        <f t="shared" si="6"/>
        <v>0</v>
      </c>
    </row>
    <row r="437" spans="1:3" x14ac:dyDescent="0.25">
      <c r="A437" t="s">
        <v>437</v>
      </c>
      <c r="B437" t="s">
        <v>2</v>
      </c>
      <c r="C437" t="str">
        <f t="shared" si="6"/>
        <v>0</v>
      </c>
    </row>
    <row r="438" spans="1:3" x14ac:dyDescent="0.25">
      <c r="A438" t="s">
        <v>438</v>
      </c>
      <c r="B438" t="s">
        <v>2</v>
      </c>
      <c r="C438" t="str">
        <f t="shared" si="6"/>
        <v>0</v>
      </c>
    </row>
    <row r="439" spans="1:3" x14ac:dyDescent="0.25">
      <c r="A439" t="s">
        <v>439</v>
      </c>
      <c r="B439" t="s">
        <v>2</v>
      </c>
      <c r="C439" t="str">
        <f t="shared" si="6"/>
        <v>0</v>
      </c>
    </row>
    <row r="440" spans="1:3" x14ac:dyDescent="0.25">
      <c r="A440" t="s">
        <v>440</v>
      </c>
      <c r="B440" t="s">
        <v>2</v>
      </c>
      <c r="C440" t="str">
        <f t="shared" si="6"/>
        <v>0</v>
      </c>
    </row>
    <row r="441" spans="1:3" x14ac:dyDescent="0.25">
      <c r="A441" t="s">
        <v>441</v>
      </c>
      <c r="B441" t="s">
        <v>2</v>
      </c>
      <c r="C441" t="str">
        <f t="shared" si="6"/>
        <v>0</v>
      </c>
    </row>
    <row r="442" spans="1:3" x14ac:dyDescent="0.25">
      <c r="A442" t="s">
        <v>442</v>
      </c>
      <c r="B442" t="s">
        <v>2</v>
      </c>
      <c r="C442" t="str">
        <f t="shared" si="6"/>
        <v>0</v>
      </c>
    </row>
    <row r="443" spans="1:3" x14ac:dyDescent="0.25">
      <c r="A443" t="s">
        <v>443</v>
      </c>
      <c r="B443" t="s">
        <v>2</v>
      </c>
      <c r="C443" t="str">
        <f t="shared" si="6"/>
        <v>0</v>
      </c>
    </row>
    <row r="444" spans="1:3" x14ac:dyDescent="0.25">
      <c r="A444" t="s">
        <v>444</v>
      </c>
      <c r="B444" t="s">
        <v>2</v>
      </c>
      <c r="C444" t="str">
        <f t="shared" si="6"/>
        <v>0</v>
      </c>
    </row>
    <row r="445" spans="1:3" x14ac:dyDescent="0.25">
      <c r="A445" t="s">
        <v>445</v>
      </c>
      <c r="B445" t="s">
        <v>2</v>
      </c>
      <c r="C445" t="str">
        <f t="shared" si="6"/>
        <v>0</v>
      </c>
    </row>
    <row r="446" spans="1:3" x14ac:dyDescent="0.25">
      <c r="A446" t="s">
        <v>446</v>
      </c>
      <c r="B446" t="s">
        <v>2</v>
      </c>
      <c r="C446" t="str">
        <f t="shared" si="6"/>
        <v>0</v>
      </c>
    </row>
    <row r="447" spans="1:3" x14ac:dyDescent="0.25">
      <c r="A447" t="s">
        <v>447</v>
      </c>
      <c r="B447" t="s">
        <v>2</v>
      </c>
      <c r="C447" t="str">
        <f t="shared" si="6"/>
        <v>0</v>
      </c>
    </row>
    <row r="448" spans="1:3" x14ac:dyDescent="0.25">
      <c r="A448" t="s">
        <v>448</v>
      </c>
      <c r="B448" t="s">
        <v>2</v>
      </c>
      <c r="C448" t="str">
        <f t="shared" si="6"/>
        <v>0</v>
      </c>
    </row>
    <row r="449" spans="1:3" x14ac:dyDescent="0.25">
      <c r="A449" t="s">
        <v>449</v>
      </c>
      <c r="B449" t="s">
        <v>2</v>
      </c>
      <c r="C449" t="str">
        <f t="shared" si="6"/>
        <v>0</v>
      </c>
    </row>
    <row r="450" spans="1:3" x14ac:dyDescent="0.25">
      <c r="A450" t="s">
        <v>450</v>
      </c>
      <c r="B450" t="s">
        <v>2</v>
      </c>
      <c r="C450" t="str">
        <f t="shared" si="6"/>
        <v>0</v>
      </c>
    </row>
    <row r="451" spans="1:3" x14ac:dyDescent="0.25">
      <c r="A451" t="s">
        <v>451</v>
      </c>
      <c r="B451" t="s">
        <v>2</v>
      </c>
      <c r="C451" t="str">
        <f t="shared" ref="C451:C514" si="7">IF(B451="POSITIVO","0",IF(B451="NEGATIVO","1",IF(B451="NEUTRO","2","REVISAR")))</f>
        <v>0</v>
      </c>
    </row>
    <row r="452" spans="1:3" x14ac:dyDescent="0.25">
      <c r="A452" t="s">
        <v>452</v>
      </c>
      <c r="B452" t="s">
        <v>2</v>
      </c>
      <c r="C452" t="str">
        <f t="shared" si="7"/>
        <v>0</v>
      </c>
    </row>
    <row r="453" spans="1:3" x14ac:dyDescent="0.25">
      <c r="A453" t="s">
        <v>453</v>
      </c>
      <c r="B453" t="s">
        <v>2</v>
      </c>
      <c r="C453" t="str">
        <f t="shared" si="7"/>
        <v>0</v>
      </c>
    </row>
    <row r="454" spans="1:3" x14ac:dyDescent="0.25">
      <c r="A454" t="s">
        <v>454</v>
      </c>
      <c r="B454" t="s">
        <v>2</v>
      </c>
      <c r="C454" t="str">
        <f t="shared" si="7"/>
        <v>0</v>
      </c>
    </row>
    <row r="455" spans="1:3" x14ac:dyDescent="0.25">
      <c r="A455" t="s">
        <v>455</v>
      </c>
      <c r="B455" t="s">
        <v>2</v>
      </c>
      <c r="C455" t="str">
        <f t="shared" si="7"/>
        <v>0</v>
      </c>
    </row>
    <row r="456" spans="1:3" x14ac:dyDescent="0.25">
      <c r="A456" t="s">
        <v>456</v>
      </c>
      <c r="B456" t="s">
        <v>2</v>
      </c>
      <c r="C456" t="str">
        <f t="shared" si="7"/>
        <v>0</v>
      </c>
    </row>
    <row r="457" spans="1:3" x14ac:dyDescent="0.25">
      <c r="A457" t="s">
        <v>457</v>
      </c>
      <c r="B457" t="s">
        <v>2</v>
      </c>
      <c r="C457" t="str">
        <f t="shared" si="7"/>
        <v>0</v>
      </c>
    </row>
    <row r="458" spans="1:3" x14ac:dyDescent="0.25">
      <c r="A458" t="s">
        <v>458</v>
      </c>
      <c r="B458" t="s">
        <v>2</v>
      </c>
      <c r="C458" t="str">
        <f t="shared" si="7"/>
        <v>0</v>
      </c>
    </row>
    <row r="459" spans="1:3" x14ac:dyDescent="0.25">
      <c r="A459" t="s">
        <v>459</v>
      </c>
      <c r="B459" t="s">
        <v>2</v>
      </c>
      <c r="C459" t="str">
        <f t="shared" si="7"/>
        <v>0</v>
      </c>
    </row>
    <row r="460" spans="1:3" x14ac:dyDescent="0.25">
      <c r="A460" t="s">
        <v>460</v>
      </c>
      <c r="B460" t="s">
        <v>2</v>
      </c>
      <c r="C460" t="str">
        <f t="shared" si="7"/>
        <v>0</v>
      </c>
    </row>
    <row r="461" spans="1:3" x14ac:dyDescent="0.25">
      <c r="A461" t="s">
        <v>461</v>
      </c>
      <c r="B461" t="s">
        <v>2</v>
      </c>
      <c r="C461" t="str">
        <f t="shared" si="7"/>
        <v>0</v>
      </c>
    </row>
    <row r="462" spans="1:3" x14ac:dyDescent="0.25">
      <c r="A462" t="s">
        <v>462</v>
      </c>
      <c r="B462" t="s">
        <v>2</v>
      </c>
      <c r="C462" t="str">
        <f t="shared" si="7"/>
        <v>0</v>
      </c>
    </row>
    <row r="463" spans="1:3" x14ac:dyDescent="0.25">
      <c r="A463" t="s">
        <v>463</v>
      </c>
      <c r="B463" t="s">
        <v>2</v>
      </c>
      <c r="C463" t="str">
        <f t="shared" si="7"/>
        <v>0</v>
      </c>
    </row>
    <row r="464" spans="1:3" x14ac:dyDescent="0.25">
      <c r="A464" t="s">
        <v>464</v>
      </c>
      <c r="B464" t="s">
        <v>2</v>
      </c>
      <c r="C464" t="str">
        <f t="shared" si="7"/>
        <v>0</v>
      </c>
    </row>
    <row r="465" spans="1:3" x14ac:dyDescent="0.25">
      <c r="A465" t="s">
        <v>465</v>
      </c>
      <c r="B465" t="s">
        <v>2</v>
      </c>
      <c r="C465" t="str">
        <f t="shared" si="7"/>
        <v>0</v>
      </c>
    </row>
    <row r="466" spans="1:3" x14ac:dyDescent="0.25">
      <c r="A466" t="s">
        <v>466</v>
      </c>
      <c r="B466" t="s">
        <v>2</v>
      </c>
      <c r="C466" t="str">
        <f t="shared" si="7"/>
        <v>0</v>
      </c>
    </row>
    <row r="467" spans="1:3" x14ac:dyDescent="0.25">
      <c r="A467" t="s">
        <v>467</v>
      </c>
      <c r="B467" t="s">
        <v>2</v>
      </c>
      <c r="C467" t="str">
        <f t="shared" si="7"/>
        <v>0</v>
      </c>
    </row>
    <row r="468" spans="1:3" x14ac:dyDescent="0.25">
      <c r="A468" t="s">
        <v>468</v>
      </c>
      <c r="B468" t="s">
        <v>2</v>
      </c>
      <c r="C468" t="str">
        <f t="shared" si="7"/>
        <v>0</v>
      </c>
    </row>
    <row r="469" spans="1:3" x14ac:dyDescent="0.25">
      <c r="A469" t="s">
        <v>469</v>
      </c>
      <c r="B469" t="s">
        <v>2</v>
      </c>
      <c r="C469" t="str">
        <f t="shared" si="7"/>
        <v>0</v>
      </c>
    </row>
    <row r="470" spans="1:3" x14ac:dyDescent="0.25">
      <c r="A470" t="s">
        <v>470</v>
      </c>
      <c r="B470" t="s">
        <v>2</v>
      </c>
      <c r="C470" t="str">
        <f t="shared" si="7"/>
        <v>0</v>
      </c>
    </row>
    <row r="471" spans="1:3" x14ac:dyDescent="0.25">
      <c r="A471" t="s">
        <v>471</v>
      </c>
      <c r="B471" t="s">
        <v>2</v>
      </c>
      <c r="C471" t="str">
        <f t="shared" si="7"/>
        <v>0</v>
      </c>
    </row>
    <row r="472" spans="1:3" x14ac:dyDescent="0.25">
      <c r="A472" t="s">
        <v>472</v>
      </c>
      <c r="B472" t="s">
        <v>2</v>
      </c>
      <c r="C472" t="str">
        <f t="shared" si="7"/>
        <v>0</v>
      </c>
    </row>
    <row r="473" spans="1:3" x14ac:dyDescent="0.25">
      <c r="A473" t="s">
        <v>473</v>
      </c>
      <c r="B473" t="s">
        <v>2</v>
      </c>
      <c r="C473" t="str">
        <f t="shared" si="7"/>
        <v>0</v>
      </c>
    </row>
    <row r="474" spans="1:3" x14ac:dyDescent="0.25">
      <c r="A474" t="s">
        <v>474</v>
      </c>
      <c r="B474" t="s">
        <v>2</v>
      </c>
      <c r="C474" t="str">
        <f t="shared" si="7"/>
        <v>0</v>
      </c>
    </row>
    <row r="475" spans="1:3" x14ac:dyDescent="0.25">
      <c r="A475" t="s">
        <v>475</v>
      </c>
      <c r="B475" t="s">
        <v>2</v>
      </c>
      <c r="C475" t="str">
        <f t="shared" si="7"/>
        <v>0</v>
      </c>
    </row>
    <row r="476" spans="1:3" x14ac:dyDescent="0.25">
      <c r="A476" t="s">
        <v>476</v>
      </c>
      <c r="B476" t="s">
        <v>2</v>
      </c>
      <c r="C476" t="str">
        <f t="shared" si="7"/>
        <v>0</v>
      </c>
    </row>
    <row r="477" spans="1:3" x14ac:dyDescent="0.25">
      <c r="A477" t="s">
        <v>477</v>
      </c>
      <c r="B477" t="s">
        <v>2</v>
      </c>
      <c r="C477" t="str">
        <f t="shared" si="7"/>
        <v>0</v>
      </c>
    </row>
    <row r="478" spans="1:3" x14ac:dyDescent="0.25">
      <c r="A478" t="s">
        <v>478</v>
      </c>
      <c r="B478" t="s">
        <v>2</v>
      </c>
      <c r="C478" t="str">
        <f t="shared" si="7"/>
        <v>0</v>
      </c>
    </row>
    <row r="479" spans="1:3" x14ac:dyDescent="0.25">
      <c r="A479" t="s">
        <v>479</v>
      </c>
      <c r="B479" t="s">
        <v>2</v>
      </c>
      <c r="C479" t="str">
        <f t="shared" si="7"/>
        <v>0</v>
      </c>
    </row>
    <row r="480" spans="1:3" x14ac:dyDescent="0.25">
      <c r="A480" t="s">
        <v>480</v>
      </c>
      <c r="B480" t="s">
        <v>2</v>
      </c>
      <c r="C480" t="str">
        <f t="shared" si="7"/>
        <v>0</v>
      </c>
    </row>
    <row r="481" spans="1:3" x14ac:dyDescent="0.25">
      <c r="A481" t="s">
        <v>481</v>
      </c>
      <c r="B481" t="s">
        <v>2</v>
      </c>
      <c r="C481" t="str">
        <f t="shared" si="7"/>
        <v>0</v>
      </c>
    </row>
    <row r="482" spans="1:3" x14ac:dyDescent="0.25">
      <c r="A482" t="s">
        <v>482</v>
      </c>
      <c r="B482" t="s">
        <v>2</v>
      </c>
      <c r="C482" t="str">
        <f t="shared" si="7"/>
        <v>0</v>
      </c>
    </row>
    <row r="483" spans="1:3" x14ac:dyDescent="0.25">
      <c r="A483" t="s">
        <v>483</v>
      </c>
      <c r="B483" t="s">
        <v>2</v>
      </c>
      <c r="C483" t="str">
        <f t="shared" si="7"/>
        <v>0</v>
      </c>
    </row>
    <row r="484" spans="1:3" x14ac:dyDescent="0.25">
      <c r="A484" t="s">
        <v>484</v>
      </c>
      <c r="B484" t="s">
        <v>2</v>
      </c>
      <c r="C484" t="str">
        <f t="shared" si="7"/>
        <v>0</v>
      </c>
    </row>
    <row r="485" spans="1:3" x14ac:dyDescent="0.25">
      <c r="A485" t="s">
        <v>485</v>
      </c>
      <c r="B485" t="s">
        <v>2</v>
      </c>
      <c r="C485" t="str">
        <f t="shared" si="7"/>
        <v>0</v>
      </c>
    </row>
    <row r="486" spans="1:3" x14ac:dyDescent="0.25">
      <c r="A486" t="s">
        <v>486</v>
      </c>
      <c r="B486" t="s">
        <v>2</v>
      </c>
      <c r="C486" t="str">
        <f t="shared" si="7"/>
        <v>0</v>
      </c>
    </row>
    <row r="487" spans="1:3" x14ac:dyDescent="0.25">
      <c r="A487" t="s">
        <v>487</v>
      </c>
      <c r="B487" t="s">
        <v>2</v>
      </c>
      <c r="C487" t="str">
        <f t="shared" si="7"/>
        <v>0</v>
      </c>
    </row>
    <row r="488" spans="1:3" x14ac:dyDescent="0.25">
      <c r="A488" t="s">
        <v>488</v>
      </c>
      <c r="B488" t="s">
        <v>2</v>
      </c>
      <c r="C488" t="str">
        <f t="shared" si="7"/>
        <v>0</v>
      </c>
    </row>
    <row r="489" spans="1:3" x14ac:dyDescent="0.25">
      <c r="A489" t="s">
        <v>489</v>
      </c>
      <c r="B489" t="s">
        <v>2</v>
      </c>
      <c r="C489" t="str">
        <f t="shared" si="7"/>
        <v>0</v>
      </c>
    </row>
    <row r="490" spans="1:3" x14ac:dyDescent="0.25">
      <c r="A490" t="s">
        <v>490</v>
      </c>
      <c r="B490" t="s">
        <v>2</v>
      </c>
      <c r="C490" t="str">
        <f t="shared" si="7"/>
        <v>0</v>
      </c>
    </row>
    <row r="491" spans="1:3" x14ac:dyDescent="0.25">
      <c r="A491" t="s">
        <v>491</v>
      </c>
      <c r="B491" t="s">
        <v>2</v>
      </c>
      <c r="C491" t="str">
        <f t="shared" si="7"/>
        <v>0</v>
      </c>
    </row>
    <row r="492" spans="1:3" x14ac:dyDescent="0.25">
      <c r="A492" t="s">
        <v>492</v>
      </c>
      <c r="B492" t="s">
        <v>2</v>
      </c>
      <c r="C492" t="str">
        <f t="shared" si="7"/>
        <v>0</v>
      </c>
    </row>
    <row r="493" spans="1:3" x14ac:dyDescent="0.25">
      <c r="A493" t="s">
        <v>493</v>
      </c>
      <c r="B493" t="s">
        <v>2</v>
      </c>
      <c r="C493" t="str">
        <f t="shared" si="7"/>
        <v>0</v>
      </c>
    </row>
    <row r="494" spans="1:3" x14ac:dyDescent="0.25">
      <c r="A494" t="s">
        <v>494</v>
      </c>
      <c r="B494" t="s">
        <v>2</v>
      </c>
      <c r="C494" t="str">
        <f t="shared" si="7"/>
        <v>0</v>
      </c>
    </row>
    <row r="495" spans="1:3" x14ac:dyDescent="0.25">
      <c r="A495" t="s">
        <v>495</v>
      </c>
      <c r="B495" t="s">
        <v>2</v>
      </c>
      <c r="C495" t="str">
        <f t="shared" si="7"/>
        <v>0</v>
      </c>
    </row>
    <row r="496" spans="1:3" x14ac:dyDescent="0.25">
      <c r="A496" t="s">
        <v>496</v>
      </c>
      <c r="B496" t="s">
        <v>2</v>
      </c>
      <c r="C496" t="str">
        <f t="shared" si="7"/>
        <v>0</v>
      </c>
    </row>
    <row r="497" spans="1:3" x14ac:dyDescent="0.25">
      <c r="A497" t="s">
        <v>497</v>
      </c>
      <c r="B497" t="s">
        <v>2</v>
      </c>
      <c r="C497" t="str">
        <f t="shared" si="7"/>
        <v>0</v>
      </c>
    </row>
    <row r="498" spans="1:3" x14ac:dyDescent="0.25">
      <c r="A498" t="s">
        <v>498</v>
      </c>
      <c r="B498" t="s">
        <v>2</v>
      </c>
      <c r="C498" t="str">
        <f t="shared" si="7"/>
        <v>0</v>
      </c>
    </row>
    <row r="499" spans="1:3" x14ac:dyDescent="0.25">
      <c r="A499" t="s">
        <v>499</v>
      </c>
      <c r="B499" t="s">
        <v>2</v>
      </c>
      <c r="C499" t="str">
        <f t="shared" si="7"/>
        <v>0</v>
      </c>
    </row>
    <row r="500" spans="1:3" x14ac:dyDescent="0.25">
      <c r="A500" t="s">
        <v>500</v>
      </c>
      <c r="B500" t="s">
        <v>2</v>
      </c>
      <c r="C500" t="str">
        <f t="shared" si="7"/>
        <v>0</v>
      </c>
    </row>
    <row r="501" spans="1:3" x14ac:dyDescent="0.25">
      <c r="A501" t="s">
        <v>501</v>
      </c>
      <c r="B501" t="s">
        <v>2</v>
      </c>
      <c r="C501" t="str">
        <f t="shared" si="7"/>
        <v>0</v>
      </c>
    </row>
    <row r="502" spans="1:3" x14ac:dyDescent="0.25">
      <c r="A502" t="s">
        <v>502</v>
      </c>
      <c r="B502" t="s">
        <v>2</v>
      </c>
      <c r="C502" t="str">
        <f t="shared" si="7"/>
        <v>0</v>
      </c>
    </row>
    <row r="503" spans="1:3" x14ac:dyDescent="0.25">
      <c r="A503" t="s">
        <v>503</v>
      </c>
      <c r="B503" t="s">
        <v>2</v>
      </c>
      <c r="C503" t="str">
        <f t="shared" si="7"/>
        <v>0</v>
      </c>
    </row>
    <row r="504" spans="1:3" x14ac:dyDescent="0.25">
      <c r="A504" t="s">
        <v>504</v>
      </c>
      <c r="B504" t="s">
        <v>2</v>
      </c>
      <c r="C504" t="str">
        <f t="shared" si="7"/>
        <v>0</v>
      </c>
    </row>
    <row r="505" spans="1:3" x14ac:dyDescent="0.25">
      <c r="A505" t="s">
        <v>505</v>
      </c>
      <c r="B505" t="s">
        <v>2</v>
      </c>
      <c r="C505" t="str">
        <f t="shared" si="7"/>
        <v>0</v>
      </c>
    </row>
    <row r="506" spans="1:3" x14ac:dyDescent="0.25">
      <c r="A506" t="s">
        <v>506</v>
      </c>
      <c r="B506" t="s">
        <v>2</v>
      </c>
      <c r="C506" t="str">
        <f t="shared" si="7"/>
        <v>0</v>
      </c>
    </row>
    <row r="507" spans="1:3" x14ac:dyDescent="0.25">
      <c r="A507" t="s">
        <v>507</v>
      </c>
      <c r="B507" t="s">
        <v>2</v>
      </c>
      <c r="C507" t="str">
        <f t="shared" si="7"/>
        <v>0</v>
      </c>
    </row>
    <row r="508" spans="1:3" x14ac:dyDescent="0.25">
      <c r="A508" t="s">
        <v>508</v>
      </c>
      <c r="B508" t="s">
        <v>2</v>
      </c>
      <c r="C508" t="str">
        <f t="shared" si="7"/>
        <v>0</v>
      </c>
    </row>
    <row r="509" spans="1:3" x14ac:dyDescent="0.25">
      <c r="A509" t="s">
        <v>509</v>
      </c>
      <c r="B509" t="s">
        <v>2</v>
      </c>
      <c r="C509" t="str">
        <f t="shared" si="7"/>
        <v>0</v>
      </c>
    </row>
    <row r="510" spans="1:3" x14ac:dyDescent="0.25">
      <c r="A510" t="s">
        <v>510</v>
      </c>
      <c r="B510" t="s">
        <v>2</v>
      </c>
      <c r="C510" t="str">
        <f t="shared" si="7"/>
        <v>0</v>
      </c>
    </row>
    <row r="511" spans="1:3" x14ac:dyDescent="0.25">
      <c r="A511" t="s">
        <v>511</v>
      </c>
      <c r="B511" t="s">
        <v>2</v>
      </c>
      <c r="C511" t="str">
        <f t="shared" si="7"/>
        <v>0</v>
      </c>
    </row>
    <row r="512" spans="1:3" x14ac:dyDescent="0.25">
      <c r="A512" t="s">
        <v>512</v>
      </c>
      <c r="B512" t="s">
        <v>2</v>
      </c>
      <c r="C512" t="str">
        <f t="shared" si="7"/>
        <v>0</v>
      </c>
    </row>
    <row r="513" spans="1:3" x14ac:dyDescent="0.25">
      <c r="A513" t="s">
        <v>513</v>
      </c>
      <c r="B513" t="s">
        <v>2</v>
      </c>
      <c r="C513" t="str">
        <f t="shared" si="7"/>
        <v>0</v>
      </c>
    </row>
    <row r="514" spans="1:3" x14ac:dyDescent="0.25">
      <c r="A514" t="s">
        <v>514</v>
      </c>
      <c r="B514" t="s">
        <v>2</v>
      </c>
      <c r="C514" t="str">
        <f t="shared" si="7"/>
        <v>0</v>
      </c>
    </row>
    <row r="515" spans="1:3" x14ac:dyDescent="0.25">
      <c r="A515" t="s">
        <v>515</v>
      </c>
      <c r="B515" t="s">
        <v>2</v>
      </c>
      <c r="C515" t="str">
        <f t="shared" ref="C515:C578" si="8">IF(B515="POSITIVO","0",IF(B515="NEGATIVO","1",IF(B515="NEUTRO","2","REVISAR")))</f>
        <v>0</v>
      </c>
    </row>
    <row r="516" spans="1:3" x14ac:dyDescent="0.25">
      <c r="A516" t="s">
        <v>516</v>
      </c>
      <c r="B516" t="s">
        <v>2</v>
      </c>
      <c r="C516" t="str">
        <f t="shared" si="8"/>
        <v>0</v>
      </c>
    </row>
    <row r="517" spans="1:3" x14ac:dyDescent="0.25">
      <c r="A517" t="s">
        <v>517</v>
      </c>
      <c r="B517" t="s">
        <v>2</v>
      </c>
      <c r="C517" t="str">
        <f t="shared" si="8"/>
        <v>0</v>
      </c>
    </row>
    <row r="518" spans="1:3" x14ac:dyDescent="0.25">
      <c r="A518" t="s">
        <v>518</v>
      </c>
      <c r="B518" t="s">
        <v>2</v>
      </c>
      <c r="C518" t="str">
        <f t="shared" si="8"/>
        <v>0</v>
      </c>
    </row>
    <row r="519" spans="1:3" x14ac:dyDescent="0.25">
      <c r="A519" t="s">
        <v>519</v>
      </c>
      <c r="B519" t="s">
        <v>2</v>
      </c>
      <c r="C519" t="str">
        <f t="shared" si="8"/>
        <v>0</v>
      </c>
    </row>
    <row r="520" spans="1:3" x14ac:dyDescent="0.25">
      <c r="A520" t="s">
        <v>520</v>
      </c>
      <c r="B520" t="s">
        <v>2</v>
      </c>
      <c r="C520" t="str">
        <f t="shared" si="8"/>
        <v>0</v>
      </c>
    </row>
    <row r="521" spans="1:3" x14ac:dyDescent="0.25">
      <c r="A521" t="s">
        <v>521</v>
      </c>
      <c r="B521" t="s">
        <v>2</v>
      </c>
      <c r="C521" t="str">
        <f t="shared" si="8"/>
        <v>0</v>
      </c>
    </row>
    <row r="522" spans="1:3" x14ac:dyDescent="0.25">
      <c r="A522" t="s">
        <v>522</v>
      </c>
      <c r="B522" t="s">
        <v>2</v>
      </c>
      <c r="C522" t="str">
        <f t="shared" si="8"/>
        <v>0</v>
      </c>
    </row>
    <row r="523" spans="1:3" x14ac:dyDescent="0.25">
      <c r="A523" t="s">
        <v>523</v>
      </c>
      <c r="B523" t="s">
        <v>2</v>
      </c>
      <c r="C523" t="str">
        <f t="shared" si="8"/>
        <v>0</v>
      </c>
    </row>
    <row r="524" spans="1:3" x14ac:dyDescent="0.25">
      <c r="A524" t="s">
        <v>524</v>
      </c>
      <c r="B524" t="s">
        <v>2</v>
      </c>
      <c r="C524" t="str">
        <f t="shared" si="8"/>
        <v>0</v>
      </c>
    </row>
    <row r="525" spans="1:3" x14ac:dyDescent="0.25">
      <c r="A525" t="s">
        <v>525</v>
      </c>
      <c r="B525" t="s">
        <v>2</v>
      </c>
      <c r="C525" t="str">
        <f t="shared" si="8"/>
        <v>0</v>
      </c>
    </row>
    <row r="526" spans="1:3" x14ac:dyDescent="0.25">
      <c r="A526" t="s">
        <v>526</v>
      </c>
      <c r="B526" t="s">
        <v>2</v>
      </c>
      <c r="C526" t="str">
        <f t="shared" si="8"/>
        <v>0</v>
      </c>
    </row>
    <row r="527" spans="1:3" x14ac:dyDescent="0.25">
      <c r="A527" t="s">
        <v>527</v>
      </c>
      <c r="B527" t="s">
        <v>2</v>
      </c>
      <c r="C527" t="str">
        <f t="shared" si="8"/>
        <v>0</v>
      </c>
    </row>
    <row r="528" spans="1:3" x14ac:dyDescent="0.25">
      <c r="A528" t="s">
        <v>528</v>
      </c>
      <c r="B528" t="s">
        <v>2</v>
      </c>
      <c r="C528" t="str">
        <f t="shared" si="8"/>
        <v>0</v>
      </c>
    </row>
    <row r="529" spans="1:3" x14ac:dyDescent="0.25">
      <c r="A529" t="s">
        <v>529</v>
      </c>
      <c r="B529" t="s">
        <v>2</v>
      </c>
      <c r="C529" t="str">
        <f t="shared" si="8"/>
        <v>0</v>
      </c>
    </row>
    <row r="530" spans="1:3" x14ac:dyDescent="0.25">
      <c r="A530" t="s">
        <v>530</v>
      </c>
      <c r="B530" t="s">
        <v>2</v>
      </c>
      <c r="C530" t="str">
        <f t="shared" si="8"/>
        <v>0</v>
      </c>
    </row>
    <row r="531" spans="1:3" x14ac:dyDescent="0.25">
      <c r="A531" t="s">
        <v>531</v>
      </c>
      <c r="B531" t="s">
        <v>2</v>
      </c>
      <c r="C531" t="str">
        <f t="shared" si="8"/>
        <v>0</v>
      </c>
    </row>
    <row r="532" spans="1:3" x14ac:dyDescent="0.25">
      <c r="A532" t="s">
        <v>532</v>
      </c>
      <c r="B532" t="s">
        <v>2</v>
      </c>
      <c r="C532" t="str">
        <f t="shared" si="8"/>
        <v>0</v>
      </c>
    </row>
    <row r="533" spans="1:3" x14ac:dyDescent="0.25">
      <c r="A533" t="s">
        <v>533</v>
      </c>
      <c r="B533" t="s">
        <v>2</v>
      </c>
      <c r="C533" t="str">
        <f t="shared" si="8"/>
        <v>0</v>
      </c>
    </row>
    <row r="534" spans="1:3" x14ac:dyDescent="0.25">
      <c r="A534" t="s">
        <v>534</v>
      </c>
      <c r="B534" t="s">
        <v>2</v>
      </c>
      <c r="C534" t="str">
        <f t="shared" si="8"/>
        <v>0</v>
      </c>
    </row>
    <row r="535" spans="1:3" x14ac:dyDescent="0.25">
      <c r="A535" t="s">
        <v>535</v>
      </c>
      <c r="B535" t="s">
        <v>2</v>
      </c>
      <c r="C535" t="str">
        <f t="shared" si="8"/>
        <v>0</v>
      </c>
    </row>
    <row r="536" spans="1:3" x14ac:dyDescent="0.25">
      <c r="A536" t="s">
        <v>536</v>
      </c>
      <c r="B536" t="s">
        <v>2</v>
      </c>
      <c r="C536" t="str">
        <f t="shared" si="8"/>
        <v>0</v>
      </c>
    </row>
    <row r="537" spans="1:3" x14ac:dyDescent="0.25">
      <c r="A537" t="s">
        <v>537</v>
      </c>
      <c r="B537" t="s">
        <v>2</v>
      </c>
      <c r="C537" t="str">
        <f t="shared" si="8"/>
        <v>0</v>
      </c>
    </row>
    <row r="538" spans="1:3" x14ac:dyDescent="0.25">
      <c r="A538" t="s">
        <v>538</v>
      </c>
      <c r="B538" t="s">
        <v>2</v>
      </c>
      <c r="C538" t="str">
        <f t="shared" si="8"/>
        <v>0</v>
      </c>
    </row>
    <row r="539" spans="1:3" x14ac:dyDescent="0.25">
      <c r="A539" t="s">
        <v>539</v>
      </c>
      <c r="B539" t="s">
        <v>2</v>
      </c>
      <c r="C539" t="str">
        <f t="shared" si="8"/>
        <v>0</v>
      </c>
    </row>
    <row r="540" spans="1:3" x14ac:dyDescent="0.25">
      <c r="A540" t="s">
        <v>540</v>
      </c>
      <c r="B540" t="s">
        <v>2</v>
      </c>
      <c r="C540" t="str">
        <f t="shared" si="8"/>
        <v>0</v>
      </c>
    </row>
    <row r="541" spans="1:3" x14ac:dyDescent="0.25">
      <c r="A541" t="s">
        <v>541</v>
      </c>
      <c r="B541" t="s">
        <v>2</v>
      </c>
      <c r="C541" t="str">
        <f t="shared" si="8"/>
        <v>0</v>
      </c>
    </row>
    <row r="542" spans="1:3" x14ac:dyDescent="0.25">
      <c r="A542" t="s">
        <v>542</v>
      </c>
      <c r="B542" t="s">
        <v>2</v>
      </c>
      <c r="C542" t="str">
        <f t="shared" si="8"/>
        <v>0</v>
      </c>
    </row>
    <row r="543" spans="1:3" x14ac:dyDescent="0.25">
      <c r="A543" t="s">
        <v>543</v>
      </c>
      <c r="B543" t="s">
        <v>2</v>
      </c>
      <c r="C543" t="str">
        <f t="shared" si="8"/>
        <v>0</v>
      </c>
    </row>
    <row r="544" spans="1:3" x14ac:dyDescent="0.25">
      <c r="A544" t="s">
        <v>544</v>
      </c>
      <c r="B544" t="s">
        <v>2</v>
      </c>
      <c r="C544" t="str">
        <f t="shared" si="8"/>
        <v>0</v>
      </c>
    </row>
    <row r="545" spans="1:3" x14ac:dyDescent="0.25">
      <c r="A545" t="s">
        <v>545</v>
      </c>
      <c r="B545" t="s">
        <v>2</v>
      </c>
      <c r="C545" t="str">
        <f t="shared" si="8"/>
        <v>0</v>
      </c>
    </row>
    <row r="546" spans="1:3" x14ac:dyDescent="0.25">
      <c r="A546" t="s">
        <v>546</v>
      </c>
      <c r="B546" t="s">
        <v>2</v>
      </c>
      <c r="C546" t="str">
        <f t="shared" si="8"/>
        <v>0</v>
      </c>
    </row>
    <row r="547" spans="1:3" x14ac:dyDescent="0.25">
      <c r="A547" t="s">
        <v>547</v>
      </c>
      <c r="B547" t="s">
        <v>2</v>
      </c>
      <c r="C547" t="str">
        <f t="shared" si="8"/>
        <v>0</v>
      </c>
    </row>
    <row r="548" spans="1:3" x14ac:dyDescent="0.25">
      <c r="A548" t="s">
        <v>548</v>
      </c>
      <c r="B548" t="s">
        <v>2</v>
      </c>
      <c r="C548" t="str">
        <f t="shared" si="8"/>
        <v>0</v>
      </c>
    </row>
    <row r="549" spans="1:3" x14ac:dyDescent="0.25">
      <c r="A549" t="s">
        <v>549</v>
      </c>
      <c r="B549" t="s">
        <v>2</v>
      </c>
      <c r="C549" t="str">
        <f t="shared" si="8"/>
        <v>0</v>
      </c>
    </row>
    <row r="550" spans="1:3" x14ac:dyDescent="0.25">
      <c r="A550" t="s">
        <v>550</v>
      </c>
      <c r="B550" t="s">
        <v>2</v>
      </c>
      <c r="C550" t="str">
        <f t="shared" si="8"/>
        <v>0</v>
      </c>
    </row>
    <row r="551" spans="1:3" x14ac:dyDescent="0.25">
      <c r="A551" t="s">
        <v>551</v>
      </c>
      <c r="B551" t="s">
        <v>2</v>
      </c>
      <c r="C551" t="str">
        <f t="shared" si="8"/>
        <v>0</v>
      </c>
    </row>
    <row r="552" spans="1:3" x14ac:dyDescent="0.25">
      <c r="A552" t="s">
        <v>552</v>
      </c>
      <c r="B552" t="s">
        <v>2</v>
      </c>
      <c r="C552" t="str">
        <f t="shared" si="8"/>
        <v>0</v>
      </c>
    </row>
    <row r="553" spans="1:3" x14ac:dyDescent="0.25">
      <c r="A553" t="s">
        <v>553</v>
      </c>
      <c r="B553" t="s">
        <v>2</v>
      </c>
      <c r="C553" t="str">
        <f t="shared" si="8"/>
        <v>0</v>
      </c>
    </row>
    <row r="554" spans="1:3" x14ac:dyDescent="0.25">
      <c r="A554" t="s">
        <v>554</v>
      </c>
      <c r="B554" t="s">
        <v>2</v>
      </c>
      <c r="C554" t="str">
        <f t="shared" si="8"/>
        <v>0</v>
      </c>
    </row>
    <row r="555" spans="1:3" x14ac:dyDescent="0.25">
      <c r="A555" t="s">
        <v>555</v>
      </c>
      <c r="B555" t="s">
        <v>2</v>
      </c>
      <c r="C555" t="str">
        <f t="shared" si="8"/>
        <v>0</v>
      </c>
    </row>
    <row r="556" spans="1:3" x14ac:dyDescent="0.25">
      <c r="A556" t="s">
        <v>556</v>
      </c>
      <c r="B556" t="s">
        <v>2</v>
      </c>
      <c r="C556" t="str">
        <f t="shared" si="8"/>
        <v>0</v>
      </c>
    </row>
    <row r="557" spans="1:3" x14ac:dyDescent="0.25">
      <c r="A557" t="s">
        <v>557</v>
      </c>
      <c r="B557" t="s">
        <v>2</v>
      </c>
      <c r="C557" t="str">
        <f t="shared" si="8"/>
        <v>0</v>
      </c>
    </row>
    <row r="558" spans="1:3" x14ac:dyDescent="0.25">
      <c r="A558" t="s">
        <v>558</v>
      </c>
      <c r="B558" t="s">
        <v>2</v>
      </c>
      <c r="C558" t="str">
        <f t="shared" si="8"/>
        <v>0</v>
      </c>
    </row>
    <row r="559" spans="1:3" x14ac:dyDescent="0.25">
      <c r="A559" t="s">
        <v>559</v>
      </c>
      <c r="B559" t="s">
        <v>2</v>
      </c>
      <c r="C559" t="str">
        <f t="shared" si="8"/>
        <v>0</v>
      </c>
    </row>
    <row r="560" spans="1:3" x14ac:dyDescent="0.25">
      <c r="A560" t="s">
        <v>560</v>
      </c>
      <c r="B560" t="s">
        <v>2</v>
      </c>
      <c r="C560" t="str">
        <f t="shared" si="8"/>
        <v>0</v>
      </c>
    </row>
    <row r="561" spans="1:3" x14ac:dyDescent="0.25">
      <c r="A561" t="s">
        <v>561</v>
      </c>
      <c r="B561" t="s">
        <v>2</v>
      </c>
      <c r="C561" t="str">
        <f t="shared" si="8"/>
        <v>0</v>
      </c>
    </row>
    <row r="562" spans="1:3" x14ac:dyDescent="0.25">
      <c r="A562" t="s">
        <v>562</v>
      </c>
      <c r="B562" t="s">
        <v>2</v>
      </c>
      <c r="C562" t="str">
        <f t="shared" si="8"/>
        <v>0</v>
      </c>
    </row>
    <row r="563" spans="1:3" x14ac:dyDescent="0.25">
      <c r="A563" t="s">
        <v>563</v>
      </c>
      <c r="B563" t="s">
        <v>2</v>
      </c>
      <c r="C563" t="str">
        <f t="shared" si="8"/>
        <v>0</v>
      </c>
    </row>
    <row r="564" spans="1:3" x14ac:dyDescent="0.25">
      <c r="A564" t="s">
        <v>564</v>
      </c>
      <c r="B564" t="s">
        <v>2</v>
      </c>
      <c r="C564" t="str">
        <f t="shared" si="8"/>
        <v>0</v>
      </c>
    </row>
    <row r="565" spans="1:3" x14ac:dyDescent="0.25">
      <c r="A565" t="s">
        <v>565</v>
      </c>
      <c r="B565" t="s">
        <v>2</v>
      </c>
      <c r="C565" t="str">
        <f t="shared" si="8"/>
        <v>0</v>
      </c>
    </row>
    <row r="566" spans="1:3" x14ac:dyDescent="0.25">
      <c r="A566" t="s">
        <v>566</v>
      </c>
      <c r="B566" t="s">
        <v>2</v>
      </c>
      <c r="C566" t="str">
        <f t="shared" si="8"/>
        <v>0</v>
      </c>
    </row>
    <row r="567" spans="1:3" x14ac:dyDescent="0.25">
      <c r="A567" t="s">
        <v>567</v>
      </c>
      <c r="B567" t="s">
        <v>2</v>
      </c>
      <c r="C567" t="str">
        <f t="shared" si="8"/>
        <v>0</v>
      </c>
    </row>
    <row r="568" spans="1:3" x14ac:dyDescent="0.25">
      <c r="A568" t="s">
        <v>568</v>
      </c>
      <c r="B568" t="s">
        <v>2</v>
      </c>
      <c r="C568" t="str">
        <f t="shared" si="8"/>
        <v>0</v>
      </c>
    </row>
    <row r="569" spans="1:3" x14ac:dyDescent="0.25">
      <c r="A569" t="s">
        <v>569</v>
      </c>
      <c r="B569" t="s">
        <v>2</v>
      </c>
      <c r="C569" t="str">
        <f t="shared" si="8"/>
        <v>0</v>
      </c>
    </row>
    <row r="570" spans="1:3" x14ac:dyDescent="0.25">
      <c r="A570" t="s">
        <v>570</v>
      </c>
      <c r="B570" t="s">
        <v>2</v>
      </c>
      <c r="C570" t="str">
        <f t="shared" si="8"/>
        <v>0</v>
      </c>
    </row>
    <row r="571" spans="1:3" x14ac:dyDescent="0.25">
      <c r="A571" t="s">
        <v>571</v>
      </c>
      <c r="B571" t="s">
        <v>2</v>
      </c>
      <c r="C571" t="str">
        <f t="shared" si="8"/>
        <v>0</v>
      </c>
    </row>
    <row r="572" spans="1:3" x14ac:dyDescent="0.25">
      <c r="A572" t="s">
        <v>572</v>
      </c>
      <c r="B572" t="s">
        <v>2</v>
      </c>
      <c r="C572" t="str">
        <f t="shared" si="8"/>
        <v>0</v>
      </c>
    </row>
    <row r="573" spans="1:3" x14ac:dyDescent="0.25">
      <c r="A573" t="s">
        <v>573</v>
      </c>
      <c r="B573" t="s">
        <v>2</v>
      </c>
      <c r="C573" t="str">
        <f t="shared" si="8"/>
        <v>0</v>
      </c>
    </row>
    <row r="574" spans="1:3" x14ac:dyDescent="0.25">
      <c r="A574" t="s">
        <v>574</v>
      </c>
      <c r="B574" t="s">
        <v>2</v>
      </c>
      <c r="C574" t="str">
        <f t="shared" si="8"/>
        <v>0</v>
      </c>
    </row>
    <row r="575" spans="1:3" x14ac:dyDescent="0.25">
      <c r="A575" t="s">
        <v>575</v>
      </c>
      <c r="B575" t="s">
        <v>2</v>
      </c>
      <c r="C575" t="str">
        <f t="shared" si="8"/>
        <v>0</v>
      </c>
    </row>
    <row r="576" spans="1:3" x14ac:dyDescent="0.25">
      <c r="A576" t="s">
        <v>576</v>
      </c>
      <c r="B576" t="s">
        <v>2</v>
      </c>
      <c r="C576" t="str">
        <f t="shared" si="8"/>
        <v>0</v>
      </c>
    </row>
    <row r="577" spans="1:3" x14ac:dyDescent="0.25">
      <c r="A577" t="s">
        <v>577</v>
      </c>
      <c r="B577" t="s">
        <v>2</v>
      </c>
      <c r="C577" t="str">
        <f t="shared" si="8"/>
        <v>0</v>
      </c>
    </row>
    <row r="578" spans="1:3" x14ac:dyDescent="0.25">
      <c r="A578" t="s">
        <v>578</v>
      </c>
      <c r="B578" t="s">
        <v>2</v>
      </c>
      <c r="C578" t="str">
        <f t="shared" si="8"/>
        <v>0</v>
      </c>
    </row>
    <row r="579" spans="1:3" x14ac:dyDescent="0.25">
      <c r="A579" t="s">
        <v>579</v>
      </c>
      <c r="B579" t="s">
        <v>2</v>
      </c>
      <c r="C579" t="str">
        <f t="shared" ref="C579:C642" si="9">IF(B579="POSITIVO","0",IF(B579="NEGATIVO","1",IF(B579="NEUTRO","2","REVISAR")))</f>
        <v>0</v>
      </c>
    </row>
    <row r="580" spans="1:3" x14ac:dyDescent="0.25">
      <c r="A580" t="s">
        <v>580</v>
      </c>
      <c r="B580" t="s">
        <v>2</v>
      </c>
      <c r="C580" t="str">
        <f t="shared" si="9"/>
        <v>0</v>
      </c>
    </row>
    <row r="581" spans="1:3" x14ac:dyDescent="0.25">
      <c r="A581" t="s">
        <v>581</v>
      </c>
      <c r="B581" t="s">
        <v>2</v>
      </c>
      <c r="C581" t="str">
        <f t="shared" si="9"/>
        <v>0</v>
      </c>
    </row>
    <row r="582" spans="1:3" x14ac:dyDescent="0.25">
      <c r="A582" t="s">
        <v>582</v>
      </c>
      <c r="B582" t="s">
        <v>2</v>
      </c>
      <c r="C582" t="str">
        <f t="shared" si="9"/>
        <v>0</v>
      </c>
    </row>
    <row r="583" spans="1:3" x14ac:dyDescent="0.25">
      <c r="A583" t="s">
        <v>583</v>
      </c>
      <c r="B583" t="s">
        <v>2</v>
      </c>
      <c r="C583" t="str">
        <f t="shared" si="9"/>
        <v>0</v>
      </c>
    </row>
    <row r="584" spans="1:3" x14ac:dyDescent="0.25">
      <c r="A584" t="s">
        <v>584</v>
      </c>
      <c r="B584" t="s">
        <v>2</v>
      </c>
      <c r="C584" t="str">
        <f t="shared" si="9"/>
        <v>0</v>
      </c>
    </row>
    <row r="585" spans="1:3" x14ac:dyDescent="0.25">
      <c r="A585" t="s">
        <v>585</v>
      </c>
      <c r="B585" t="s">
        <v>2</v>
      </c>
      <c r="C585" t="str">
        <f t="shared" si="9"/>
        <v>0</v>
      </c>
    </row>
    <row r="586" spans="1:3" x14ac:dyDescent="0.25">
      <c r="A586" t="s">
        <v>586</v>
      </c>
      <c r="B586" t="s">
        <v>2</v>
      </c>
      <c r="C586" t="str">
        <f t="shared" si="9"/>
        <v>0</v>
      </c>
    </row>
    <row r="587" spans="1:3" x14ac:dyDescent="0.25">
      <c r="A587" t="s">
        <v>587</v>
      </c>
      <c r="B587" t="s">
        <v>2</v>
      </c>
      <c r="C587" t="str">
        <f t="shared" si="9"/>
        <v>0</v>
      </c>
    </row>
    <row r="588" spans="1:3" x14ac:dyDescent="0.25">
      <c r="A588" t="s">
        <v>588</v>
      </c>
      <c r="B588" t="s">
        <v>2</v>
      </c>
      <c r="C588" t="str">
        <f t="shared" si="9"/>
        <v>0</v>
      </c>
    </row>
    <row r="589" spans="1:3" x14ac:dyDescent="0.25">
      <c r="A589" t="s">
        <v>589</v>
      </c>
      <c r="B589" t="s">
        <v>2</v>
      </c>
      <c r="C589" t="str">
        <f t="shared" si="9"/>
        <v>0</v>
      </c>
    </row>
    <row r="590" spans="1:3" x14ac:dyDescent="0.25">
      <c r="A590" t="s">
        <v>590</v>
      </c>
      <c r="B590" t="s">
        <v>2</v>
      </c>
      <c r="C590" t="str">
        <f t="shared" si="9"/>
        <v>0</v>
      </c>
    </row>
    <row r="591" spans="1:3" x14ac:dyDescent="0.25">
      <c r="A591" t="s">
        <v>591</v>
      </c>
      <c r="B591" t="s">
        <v>2</v>
      </c>
      <c r="C591" t="str">
        <f t="shared" si="9"/>
        <v>0</v>
      </c>
    </row>
    <row r="592" spans="1:3" x14ac:dyDescent="0.25">
      <c r="A592" t="s">
        <v>592</v>
      </c>
      <c r="B592" t="s">
        <v>2</v>
      </c>
      <c r="C592" t="str">
        <f t="shared" si="9"/>
        <v>0</v>
      </c>
    </row>
    <row r="593" spans="1:3" x14ac:dyDescent="0.25">
      <c r="A593" t="s">
        <v>593</v>
      </c>
      <c r="B593" t="s">
        <v>2</v>
      </c>
      <c r="C593" t="str">
        <f t="shared" si="9"/>
        <v>0</v>
      </c>
    </row>
    <row r="594" spans="1:3" x14ac:dyDescent="0.25">
      <c r="A594" t="s">
        <v>594</v>
      </c>
      <c r="B594" t="s">
        <v>2</v>
      </c>
      <c r="C594" t="str">
        <f t="shared" si="9"/>
        <v>0</v>
      </c>
    </row>
    <row r="595" spans="1:3" x14ac:dyDescent="0.25">
      <c r="A595" t="s">
        <v>595</v>
      </c>
      <c r="B595" t="s">
        <v>2</v>
      </c>
      <c r="C595" t="str">
        <f t="shared" si="9"/>
        <v>0</v>
      </c>
    </row>
    <row r="596" spans="1:3" x14ac:dyDescent="0.25">
      <c r="A596" t="s">
        <v>596</v>
      </c>
      <c r="B596" t="s">
        <v>2</v>
      </c>
      <c r="C596" t="str">
        <f t="shared" si="9"/>
        <v>0</v>
      </c>
    </row>
    <row r="597" spans="1:3" x14ac:dyDescent="0.25">
      <c r="A597" t="s">
        <v>597</v>
      </c>
      <c r="B597" t="s">
        <v>2</v>
      </c>
      <c r="C597" t="str">
        <f t="shared" si="9"/>
        <v>0</v>
      </c>
    </row>
    <row r="598" spans="1:3" x14ac:dyDescent="0.25">
      <c r="A598" t="s">
        <v>598</v>
      </c>
      <c r="B598" t="s">
        <v>2</v>
      </c>
      <c r="C598" t="str">
        <f t="shared" si="9"/>
        <v>0</v>
      </c>
    </row>
    <row r="599" spans="1:3" x14ac:dyDescent="0.25">
      <c r="A599" t="s">
        <v>599</v>
      </c>
      <c r="B599" t="s">
        <v>2</v>
      </c>
      <c r="C599" t="str">
        <f t="shared" si="9"/>
        <v>0</v>
      </c>
    </row>
    <row r="600" spans="1:3" x14ac:dyDescent="0.25">
      <c r="A600" t="s">
        <v>600</v>
      </c>
      <c r="B600" t="s">
        <v>2</v>
      </c>
      <c r="C600" t="str">
        <f t="shared" si="9"/>
        <v>0</v>
      </c>
    </row>
    <row r="601" spans="1:3" x14ac:dyDescent="0.25">
      <c r="A601" t="s">
        <v>601</v>
      </c>
      <c r="B601" t="s">
        <v>2</v>
      </c>
      <c r="C601" t="str">
        <f t="shared" si="9"/>
        <v>0</v>
      </c>
    </row>
    <row r="602" spans="1:3" x14ac:dyDescent="0.25">
      <c r="A602" t="s">
        <v>602</v>
      </c>
      <c r="B602" t="s">
        <v>2</v>
      </c>
      <c r="C602" t="str">
        <f t="shared" si="9"/>
        <v>0</v>
      </c>
    </row>
    <row r="603" spans="1:3" x14ac:dyDescent="0.25">
      <c r="A603" t="s">
        <v>603</v>
      </c>
      <c r="B603" t="s">
        <v>2</v>
      </c>
      <c r="C603" t="str">
        <f t="shared" si="9"/>
        <v>0</v>
      </c>
    </row>
    <row r="604" spans="1:3" x14ac:dyDescent="0.25">
      <c r="A604" t="s">
        <v>604</v>
      </c>
      <c r="B604" t="s">
        <v>2</v>
      </c>
      <c r="C604" t="str">
        <f t="shared" si="9"/>
        <v>0</v>
      </c>
    </row>
    <row r="605" spans="1:3" x14ac:dyDescent="0.25">
      <c r="A605" t="s">
        <v>605</v>
      </c>
      <c r="B605" t="s">
        <v>2</v>
      </c>
      <c r="C605" t="str">
        <f t="shared" si="9"/>
        <v>0</v>
      </c>
    </row>
    <row r="606" spans="1:3" x14ac:dyDescent="0.25">
      <c r="A606" t="s">
        <v>606</v>
      </c>
      <c r="B606" t="s">
        <v>2</v>
      </c>
      <c r="C606" t="str">
        <f t="shared" si="9"/>
        <v>0</v>
      </c>
    </row>
    <row r="607" spans="1:3" x14ac:dyDescent="0.25">
      <c r="A607" t="s">
        <v>607</v>
      </c>
      <c r="B607" t="s">
        <v>2</v>
      </c>
      <c r="C607" t="str">
        <f t="shared" si="9"/>
        <v>0</v>
      </c>
    </row>
    <row r="608" spans="1:3" x14ac:dyDescent="0.25">
      <c r="A608" t="s">
        <v>608</v>
      </c>
      <c r="B608" t="s">
        <v>2</v>
      </c>
      <c r="C608" t="str">
        <f t="shared" si="9"/>
        <v>0</v>
      </c>
    </row>
    <row r="609" spans="1:3" x14ac:dyDescent="0.25">
      <c r="A609" t="s">
        <v>609</v>
      </c>
      <c r="B609" t="s">
        <v>2</v>
      </c>
      <c r="C609" t="str">
        <f t="shared" si="9"/>
        <v>0</v>
      </c>
    </row>
    <row r="610" spans="1:3" x14ac:dyDescent="0.25">
      <c r="A610" t="s">
        <v>610</v>
      </c>
      <c r="B610" t="s">
        <v>2</v>
      </c>
      <c r="C610" t="str">
        <f t="shared" si="9"/>
        <v>0</v>
      </c>
    </row>
    <row r="611" spans="1:3" x14ac:dyDescent="0.25">
      <c r="A611" t="s">
        <v>611</v>
      </c>
      <c r="B611" t="s">
        <v>2</v>
      </c>
      <c r="C611" t="str">
        <f t="shared" si="9"/>
        <v>0</v>
      </c>
    </row>
    <row r="612" spans="1:3" x14ac:dyDescent="0.25">
      <c r="A612" t="s">
        <v>612</v>
      </c>
      <c r="B612" t="s">
        <v>2</v>
      </c>
      <c r="C612" t="str">
        <f t="shared" si="9"/>
        <v>0</v>
      </c>
    </row>
    <row r="613" spans="1:3" x14ac:dyDescent="0.25">
      <c r="A613" t="s">
        <v>613</v>
      </c>
      <c r="B613" t="s">
        <v>2</v>
      </c>
      <c r="C613" t="str">
        <f t="shared" si="9"/>
        <v>0</v>
      </c>
    </row>
    <row r="614" spans="1:3" x14ac:dyDescent="0.25">
      <c r="A614" t="s">
        <v>614</v>
      </c>
      <c r="B614" t="s">
        <v>2</v>
      </c>
      <c r="C614" t="str">
        <f t="shared" si="9"/>
        <v>0</v>
      </c>
    </row>
    <row r="615" spans="1:3" x14ac:dyDescent="0.25">
      <c r="A615" t="s">
        <v>615</v>
      </c>
      <c r="B615" t="s">
        <v>2</v>
      </c>
      <c r="C615" t="str">
        <f t="shared" si="9"/>
        <v>0</v>
      </c>
    </row>
    <row r="616" spans="1:3" x14ac:dyDescent="0.25">
      <c r="A616" t="s">
        <v>616</v>
      </c>
      <c r="B616" t="s">
        <v>2</v>
      </c>
      <c r="C616" t="str">
        <f t="shared" si="9"/>
        <v>0</v>
      </c>
    </row>
    <row r="617" spans="1:3" x14ac:dyDescent="0.25">
      <c r="A617" t="s">
        <v>617</v>
      </c>
      <c r="B617" t="s">
        <v>2</v>
      </c>
      <c r="C617" t="str">
        <f t="shared" si="9"/>
        <v>0</v>
      </c>
    </row>
    <row r="618" spans="1:3" x14ac:dyDescent="0.25">
      <c r="A618" t="s">
        <v>618</v>
      </c>
      <c r="B618" t="s">
        <v>2</v>
      </c>
      <c r="C618" t="str">
        <f t="shared" si="9"/>
        <v>0</v>
      </c>
    </row>
    <row r="619" spans="1:3" x14ac:dyDescent="0.25">
      <c r="A619" t="s">
        <v>619</v>
      </c>
      <c r="B619" t="s">
        <v>2</v>
      </c>
      <c r="C619" t="str">
        <f t="shared" si="9"/>
        <v>0</v>
      </c>
    </row>
    <row r="620" spans="1:3" x14ac:dyDescent="0.25">
      <c r="A620" t="s">
        <v>620</v>
      </c>
      <c r="B620" t="s">
        <v>2</v>
      </c>
      <c r="C620" t="str">
        <f t="shared" si="9"/>
        <v>0</v>
      </c>
    </row>
    <row r="621" spans="1:3" x14ac:dyDescent="0.25">
      <c r="A621" t="s">
        <v>621</v>
      </c>
      <c r="B621" t="s">
        <v>2</v>
      </c>
      <c r="C621" t="str">
        <f t="shared" si="9"/>
        <v>0</v>
      </c>
    </row>
    <row r="622" spans="1:3" x14ac:dyDescent="0.25">
      <c r="A622" t="s">
        <v>622</v>
      </c>
      <c r="B622" t="s">
        <v>2</v>
      </c>
      <c r="C622" t="str">
        <f t="shared" si="9"/>
        <v>0</v>
      </c>
    </row>
    <row r="623" spans="1:3" x14ac:dyDescent="0.25">
      <c r="A623" t="s">
        <v>623</v>
      </c>
      <c r="B623" t="s">
        <v>2</v>
      </c>
      <c r="C623" t="str">
        <f t="shared" si="9"/>
        <v>0</v>
      </c>
    </row>
    <row r="624" spans="1:3" x14ac:dyDescent="0.25">
      <c r="A624" t="s">
        <v>624</v>
      </c>
      <c r="B624" t="s">
        <v>2</v>
      </c>
      <c r="C624" t="str">
        <f t="shared" si="9"/>
        <v>0</v>
      </c>
    </row>
    <row r="625" spans="1:3" x14ac:dyDescent="0.25">
      <c r="A625" t="s">
        <v>625</v>
      </c>
      <c r="B625" t="s">
        <v>2</v>
      </c>
      <c r="C625" t="str">
        <f t="shared" si="9"/>
        <v>0</v>
      </c>
    </row>
    <row r="626" spans="1:3" x14ac:dyDescent="0.25">
      <c r="A626" t="s">
        <v>626</v>
      </c>
      <c r="B626" t="s">
        <v>2</v>
      </c>
      <c r="C626" t="str">
        <f t="shared" si="9"/>
        <v>0</v>
      </c>
    </row>
    <row r="627" spans="1:3" x14ac:dyDescent="0.25">
      <c r="A627" t="s">
        <v>627</v>
      </c>
      <c r="B627" t="s">
        <v>2</v>
      </c>
      <c r="C627" t="str">
        <f t="shared" si="9"/>
        <v>0</v>
      </c>
    </row>
    <row r="628" spans="1:3" x14ac:dyDescent="0.25">
      <c r="A628" t="s">
        <v>628</v>
      </c>
      <c r="B628" t="s">
        <v>2</v>
      </c>
      <c r="C628" t="str">
        <f t="shared" si="9"/>
        <v>0</v>
      </c>
    </row>
    <row r="629" spans="1:3" x14ac:dyDescent="0.25">
      <c r="A629" t="s">
        <v>629</v>
      </c>
      <c r="B629" t="s">
        <v>2</v>
      </c>
      <c r="C629" t="str">
        <f t="shared" si="9"/>
        <v>0</v>
      </c>
    </row>
    <row r="630" spans="1:3" x14ac:dyDescent="0.25">
      <c r="A630" t="s">
        <v>630</v>
      </c>
      <c r="B630" t="s">
        <v>2</v>
      </c>
      <c r="C630" t="str">
        <f t="shared" si="9"/>
        <v>0</v>
      </c>
    </row>
    <row r="631" spans="1:3" x14ac:dyDescent="0.25">
      <c r="A631" t="s">
        <v>631</v>
      </c>
      <c r="B631" t="s">
        <v>2</v>
      </c>
      <c r="C631" t="str">
        <f t="shared" si="9"/>
        <v>0</v>
      </c>
    </row>
    <row r="632" spans="1:3" x14ac:dyDescent="0.25">
      <c r="A632" t="s">
        <v>632</v>
      </c>
      <c r="B632" t="s">
        <v>2</v>
      </c>
      <c r="C632" t="str">
        <f t="shared" si="9"/>
        <v>0</v>
      </c>
    </row>
    <row r="633" spans="1:3" x14ac:dyDescent="0.25">
      <c r="A633" t="s">
        <v>633</v>
      </c>
      <c r="B633" t="s">
        <v>2</v>
      </c>
      <c r="C633" t="str">
        <f t="shared" si="9"/>
        <v>0</v>
      </c>
    </row>
    <row r="634" spans="1:3" x14ac:dyDescent="0.25">
      <c r="A634" t="s">
        <v>634</v>
      </c>
      <c r="B634" t="s">
        <v>2</v>
      </c>
      <c r="C634" t="str">
        <f t="shared" si="9"/>
        <v>0</v>
      </c>
    </row>
    <row r="635" spans="1:3" x14ac:dyDescent="0.25">
      <c r="A635" t="s">
        <v>635</v>
      </c>
      <c r="B635" t="s">
        <v>2</v>
      </c>
      <c r="C635" t="str">
        <f t="shared" si="9"/>
        <v>0</v>
      </c>
    </row>
    <row r="636" spans="1:3" x14ac:dyDescent="0.25">
      <c r="A636" t="s">
        <v>636</v>
      </c>
      <c r="B636" t="s">
        <v>2</v>
      </c>
      <c r="C636" t="str">
        <f t="shared" si="9"/>
        <v>0</v>
      </c>
    </row>
    <row r="637" spans="1:3" x14ac:dyDescent="0.25">
      <c r="A637" t="s">
        <v>637</v>
      </c>
      <c r="B637" t="s">
        <v>2</v>
      </c>
      <c r="C637" t="str">
        <f t="shared" si="9"/>
        <v>0</v>
      </c>
    </row>
    <row r="638" spans="1:3" x14ac:dyDescent="0.25">
      <c r="A638" t="s">
        <v>638</v>
      </c>
      <c r="B638" t="s">
        <v>2</v>
      </c>
      <c r="C638" t="str">
        <f t="shared" si="9"/>
        <v>0</v>
      </c>
    </row>
    <row r="639" spans="1:3" x14ac:dyDescent="0.25">
      <c r="A639" t="s">
        <v>639</v>
      </c>
      <c r="B639" t="s">
        <v>2</v>
      </c>
      <c r="C639" t="str">
        <f t="shared" si="9"/>
        <v>0</v>
      </c>
    </row>
    <row r="640" spans="1:3" x14ac:dyDescent="0.25">
      <c r="A640" t="s">
        <v>640</v>
      </c>
      <c r="B640" t="s">
        <v>2</v>
      </c>
      <c r="C640" t="str">
        <f t="shared" si="9"/>
        <v>0</v>
      </c>
    </row>
    <row r="641" spans="1:3" x14ac:dyDescent="0.25">
      <c r="A641" t="s">
        <v>641</v>
      </c>
      <c r="B641" t="s">
        <v>2</v>
      </c>
      <c r="C641" t="str">
        <f t="shared" si="9"/>
        <v>0</v>
      </c>
    </row>
    <row r="642" spans="1:3" x14ac:dyDescent="0.25">
      <c r="A642" t="s">
        <v>642</v>
      </c>
      <c r="B642" t="s">
        <v>2</v>
      </c>
      <c r="C642" t="str">
        <f t="shared" si="9"/>
        <v>0</v>
      </c>
    </row>
    <row r="643" spans="1:3" x14ac:dyDescent="0.25">
      <c r="A643" t="s">
        <v>643</v>
      </c>
      <c r="B643" t="s">
        <v>2</v>
      </c>
      <c r="C643" t="str">
        <f t="shared" ref="C643:C706" si="10">IF(B643="POSITIVO","0",IF(B643="NEGATIVO","1",IF(B643="NEUTRO","2","REVISAR")))</f>
        <v>0</v>
      </c>
    </row>
    <row r="644" spans="1:3" x14ac:dyDescent="0.25">
      <c r="A644" t="s">
        <v>644</v>
      </c>
      <c r="B644" t="s">
        <v>2</v>
      </c>
      <c r="C644" t="str">
        <f t="shared" si="10"/>
        <v>0</v>
      </c>
    </row>
    <row r="645" spans="1:3" x14ac:dyDescent="0.25">
      <c r="A645" t="s">
        <v>645</v>
      </c>
      <c r="B645" t="s">
        <v>2</v>
      </c>
      <c r="C645" t="str">
        <f t="shared" si="10"/>
        <v>0</v>
      </c>
    </row>
    <row r="646" spans="1:3" x14ac:dyDescent="0.25">
      <c r="A646" t="s">
        <v>646</v>
      </c>
      <c r="B646" t="s">
        <v>2</v>
      </c>
      <c r="C646" t="str">
        <f t="shared" si="10"/>
        <v>0</v>
      </c>
    </row>
    <row r="647" spans="1:3" x14ac:dyDescent="0.25">
      <c r="A647" t="s">
        <v>647</v>
      </c>
      <c r="B647" t="s">
        <v>2</v>
      </c>
      <c r="C647" t="str">
        <f t="shared" si="10"/>
        <v>0</v>
      </c>
    </row>
    <row r="648" spans="1:3" x14ac:dyDescent="0.25">
      <c r="A648" t="s">
        <v>648</v>
      </c>
      <c r="B648" t="s">
        <v>2</v>
      </c>
      <c r="C648" t="str">
        <f t="shared" si="10"/>
        <v>0</v>
      </c>
    </row>
    <row r="649" spans="1:3" x14ac:dyDescent="0.25">
      <c r="A649" t="s">
        <v>649</v>
      </c>
      <c r="B649" t="s">
        <v>2</v>
      </c>
      <c r="C649" t="str">
        <f t="shared" si="10"/>
        <v>0</v>
      </c>
    </row>
    <row r="650" spans="1:3" x14ac:dyDescent="0.25">
      <c r="A650" t="s">
        <v>650</v>
      </c>
      <c r="B650" t="s">
        <v>2</v>
      </c>
      <c r="C650" t="str">
        <f t="shared" si="10"/>
        <v>0</v>
      </c>
    </row>
    <row r="651" spans="1:3" x14ac:dyDescent="0.25">
      <c r="A651" t="s">
        <v>651</v>
      </c>
      <c r="B651" t="s">
        <v>2</v>
      </c>
      <c r="C651" t="str">
        <f t="shared" si="10"/>
        <v>0</v>
      </c>
    </row>
    <row r="652" spans="1:3" x14ac:dyDescent="0.25">
      <c r="A652" t="s">
        <v>652</v>
      </c>
      <c r="B652" t="s">
        <v>2</v>
      </c>
      <c r="C652" t="str">
        <f t="shared" si="10"/>
        <v>0</v>
      </c>
    </row>
    <row r="653" spans="1:3" x14ac:dyDescent="0.25">
      <c r="A653" t="s">
        <v>653</v>
      </c>
      <c r="B653" t="s">
        <v>2</v>
      </c>
      <c r="C653" t="str">
        <f t="shared" si="10"/>
        <v>0</v>
      </c>
    </row>
    <row r="654" spans="1:3" x14ac:dyDescent="0.25">
      <c r="A654" t="s">
        <v>654</v>
      </c>
      <c r="B654" t="s">
        <v>2</v>
      </c>
      <c r="C654" t="str">
        <f t="shared" si="10"/>
        <v>0</v>
      </c>
    </row>
    <row r="655" spans="1:3" x14ac:dyDescent="0.25">
      <c r="A655" t="s">
        <v>655</v>
      </c>
      <c r="B655" t="s">
        <v>2</v>
      </c>
      <c r="C655" t="str">
        <f t="shared" si="10"/>
        <v>0</v>
      </c>
    </row>
    <row r="656" spans="1:3" x14ac:dyDescent="0.25">
      <c r="A656" t="s">
        <v>656</v>
      </c>
      <c r="B656" t="s">
        <v>2</v>
      </c>
      <c r="C656" t="str">
        <f t="shared" si="10"/>
        <v>0</v>
      </c>
    </row>
    <row r="657" spans="1:3" x14ac:dyDescent="0.25">
      <c r="A657" t="s">
        <v>657</v>
      </c>
      <c r="B657" t="s">
        <v>2</v>
      </c>
      <c r="C657" t="str">
        <f t="shared" si="10"/>
        <v>0</v>
      </c>
    </row>
    <row r="658" spans="1:3" x14ac:dyDescent="0.25">
      <c r="A658" t="s">
        <v>658</v>
      </c>
      <c r="B658" t="s">
        <v>2</v>
      </c>
      <c r="C658" t="str">
        <f t="shared" si="10"/>
        <v>0</v>
      </c>
    </row>
    <row r="659" spans="1:3" x14ac:dyDescent="0.25">
      <c r="A659" t="s">
        <v>659</v>
      </c>
      <c r="B659" t="s">
        <v>2</v>
      </c>
      <c r="C659" t="str">
        <f t="shared" si="10"/>
        <v>0</v>
      </c>
    </row>
    <row r="660" spans="1:3" x14ac:dyDescent="0.25">
      <c r="A660" t="s">
        <v>660</v>
      </c>
      <c r="B660" t="s">
        <v>2</v>
      </c>
      <c r="C660" t="str">
        <f t="shared" si="10"/>
        <v>0</v>
      </c>
    </row>
    <row r="661" spans="1:3" x14ac:dyDescent="0.25">
      <c r="A661" t="s">
        <v>661</v>
      </c>
      <c r="B661" t="s">
        <v>2</v>
      </c>
      <c r="C661" t="str">
        <f t="shared" si="10"/>
        <v>0</v>
      </c>
    </row>
    <row r="662" spans="1:3" x14ac:dyDescent="0.25">
      <c r="A662" t="s">
        <v>662</v>
      </c>
      <c r="B662" t="s">
        <v>2</v>
      </c>
      <c r="C662" t="str">
        <f t="shared" si="10"/>
        <v>0</v>
      </c>
    </row>
    <row r="663" spans="1:3" x14ac:dyDescent="0.25">
      <c r="A663" t="s">
        <v>663</v>
      </c>
      <c r="B663" t="s">
        <v>2</v>
      </c>
      <c r="C663" t="str">
        <f t="shared" si="10"/>
        <v>0</v>
      </c>
    </row>
    <row r="664" spans="1:3" x14ac:dyDescent="0.25">
      <c r="A664" t="s">
        <v>664</v>
      </c>
      <c r="B664" t="s">
        <v>2</v>
      </c>
      <c r="C664" t="str">
        <f t="shared" si="10"/>
        <v>0</v>
      </c>
    </row>
    <row r="665" spans="1:3" x14ac:dyDescent="0.25">
      <c r="A665" t="s">
        <v>665</v>
      </c>
      <c r="B665" t="s">
        <v>2</v>
      </c>
      <c r="C665" t="str">
        <f t="shared" si="10"/>
        <v>0</v>
      </c>
    </row>
    <row r="666" spans="1:3" x14ac:dyDescent="0.25">
      <c r="A666" t="s">
        <v>666</v>
      </c>
      <c r="B666" t="s">
        <v>2</v>
      </c>
      <c r="C666" t="str">
        <f t="shared" si="10"/>
        <v>0</v>
      </c>
    </row>
    <row r="667" spans="1:3" x14ac:dyDescent="0.25">
      <c r="A667" t="s">
        <v>667</v>
      </c>
      <c r="B667" t="s">
        <v>2</v>
      </c>
      <c r="C667" t="str">
        <f t="shared" si="10"/>
        <v>0</v>
      </c>
    </row>
    <row r="668" spans="1:3" x14ac:dyDescent="0.25">
      <c r="A668" t="s">
        <v>668</v>
      </c>
      <c r="B668" t="s">
        <v>2</v>
      </c>
      <c r="C668" t="str">
        <f t="shared" si="10"/>
        <v>0</v>
      </c>
    </row>
    <row r="669" spans="1:3" x14ac:dyDescent="0.25">
      <c r="A669" t="s">
        <v>669</v>
      </c>
      <c r="B669" t="s">
        <v>2</v>
      </c>
      <c r="C669" t="str">
        <f t="shared" si="10"/>
        <v>0</v>
      </c>
    </row>
    <row r="670" spans="1:3" x14ac:dyDescent="0.25">
      <c r="A670" t="s">
        <v>670</v>
      </c>
      <c r="B670" t="s">
        <v>2</v>
      </c>
      <c r="C670" t="str">
        <f t="shared" si="10"/>
        <v>0</v>
      </c>
    </row>
    <row r="671" spans="1:3" x14ac:dyDescent="0.25">
      <c r="A671" t="s">
        <v>671</v>
      </c>
      <c r="B671" t="s">
        <v>2</v>
      </c>
      <c r="C671" t="str">
        <f t="shared" si="10"/>
        <v>0</v>
      </c>
    </row>
    <row r="672" spans="1:3" x14ac:dyDescent="0.25">
      <c r="A672" t="s">
        <v>672</v>
      </c>
      <c r="B672" t="s">
        <v>2</v>
      </c>
      <c r="C672" t="str">
        <f t="shared" si="10"/>
        <v>0</v>
      </c>
    </row>
    <row r="673" spans="1:3" x14ac:dyDescent="0.25">
      <c r="A673" t="s">
        <v>673</v>
      </c>
      <c r="B673" t="s">
        <v>2</v>
      </c>
      <c r="C673" t="str">
        <f t="shared" si="10"/>
        <v>0</v>
      </c>
    </row>
    <row r="674" spans="1:3" x14ac:dyDescent="0.25">
      <c r="A674" t="s">
        <v>674</v>
      </c>
      <c r="B674" t="s">
        <v>2</v>
      </c>
      <c r="C674" t="str">
        <f t="shared" si="10"/>
        <v>0</v>
      </c>
    </row>
    <row r="675" spans="1:3" x14ac:dyDescent="0.25">
      <c r="A675" t="s">
        <v>675</v>
      </c>
      <c r="B675" t="s">
        <v>2</v>
      </c>
      <c r="C675" t="str">
        <f t="shared" si="10"/>
        <v>0</v>
      </c>
    </row>
    <row r="676" spans="1:3" x14ac:dyDescent="0.25">
      <c r="A676" t="s">
        <v>676</v>
      </c>
      <c r="B676" t="s">
        <v>2</v>
      </c>
      <c r="C676" t="str">
        <f t="shared" si="10"/>
        <v>0</v>
      </c>
    </row>
    <row r="677" spans="1:3" x14ac:dyDescent="0.25">
      <c r="A677" t="s">
        <v>677</v>
      </c>
      <c r="B677" t="s">
        <v>2</v>
      </c>
      <c r="C677" t="str">
        <f t="shared" si="10"/>
        <v>0</v>
      </c>
    </row>
    <row r="678" spans="1:3" x14ac:dyDescent="0.25">
      <c r="A678" t="s">
        <v>678</v>
      </c>
      <c r="B678" t="s">
        <v>2</v>
      </c>
      <c r="C678" t="str">
        <f t="shared" si="10"/>
        <v>0</v>
      </c>
    </row>
    <row r="679" spans="1:3" x14ac:dyDescent="0.25">
      <c r="A679" t="s">
        <v>679</v>
      </c>
      <c r="B679" t="s">
        <v>2</v>
      </c>
      <c r="C679" t="str">
        <f t="shared" si="10"/>
        <v>0</v>
      </c>
    </row>
    <row r="680" spans="1:3" x14ac:dyDescent="0.25">
      <c r="A680" t="s">
        <v>680</v>
      </c>
      <c r="B680" t="s">
        <v>2</v>
      </c>
      <c r="C680" t="str">
        <f t="shared" si="10"/>
        <v>0</v>
      </c>
    </row>
    <row r="681" spans="1:3" x14ac:dyDescent="0.25">
      <c r="A681" t="s">
        <v>681</v>
      </c>
      <c r="B681" t="s">
        <v>2</v>
      </c>
      <c r="C681" t="str">
        <f t="shared" si="10"/>
        <v>0</v>
      </c>
    </row>
    <row r="682" spans="1:3" x14ac:dyDescent="0.25">
      <c r="A682" t="s">
        <v>682</v>
      </c>
      <c r="B682" t="s">
        <v>2</v>
      </c>
      <c r="C682" t="str">
        <f t="shared" si="10"/>
        <v>0</v>
      </c>
    </row>
    <row r="683" spans="1:3" x14ac:dyDescent="0.25">
      <c r="A683" t="s">
        <v>683</v>
      </c>
      <c r="B683" t="s">
        <v>2</v>
      </c>
      <c r="C683" t="str">
        <f t="shared" si="10"/>
        <v>0</v>
      </c>
    </row>
    <row r="684" spans="1:3" x14ac:dyDescent="0.25">
      <c r="A684" t="s">
        <v>684</v>
      </c>
      <c r="B684" t="s">
        <v>2</v>
      </c>
      <c r="C684" t="str">
        <f t="shared" si="10"/>
        <v>0</v>
      </c>
    </row>
    <row r="685" spans="1:3" x14ac:dyDescent="0.25">
      <c r="A685" t="s">
        <v>685</v>
      </c>
      <c r="B685" t="s">
        <v>2</v>
      </c>
      <c r="C685" t="str">
        <f t="shared" si="10"/>
        <v>0</v>
      </c>
    </row>
    <row r="686" spans="1:3" x14ac:dyDescent="0.25">
      <c r="A686" t="s">
        <v>686</v>
      </c>
      <c r="B686" t="s">
        <v>2</v>
      </c>
      <c r="C686" t="str">
        <f t="shared" si="10"/>
        <v>0</v>
      </c>
    </row>
    <row r="687" spans="1:3" x14ac:dyDescent="0.25">
      <c r="A687" t="s">
        <v>687</v>
      </c>
      <c r="B687" t="s">
        <v>2</v>
      </c>
      <c r="C687" t="str">
        <f t="shared" si="10"/>
        <v>0</v>
      </c>
    </row>
    <row r="688" spans="1:3" x14ac:dyDescent="0.25">
      <c r="A688" t="s">
        <v>688</v>
      </c>
      <c r="B688" t="s">
        <v>2</v>
      </c>
      <c r="C688" t="str">
        <f t="shared" si="10"/>
        <v>0</v>
      </c>
    </row>
    <row r="689" spans="1:3" x14ac:dyDescent="0.25">
      <c r="A689" t="s">
        <v>689</v>
      </c>
      <c r="B689" t="s">
        <v>2</v>
      </c>
      <c r="C689" t="str">
        <f t="shared" si="10"/>
        <v>0</v>
      </c>
    </row>
    <row r="690" spans="1:3" x14ac:dyDescent="0.25">
      <c r="A690" t="s">
        <v>690</v>
      </c>
      <c r="B690" t="s">
        <v>2</v>
      </c>
      <c r="C690" t="str">
        <f t="shared" si="10"/>
        <v>0</v>
      </c>
    </row>
    <row r="691" spans="1:3" x14ac:dyDescent="0.25">
      <c r="A691" t="s">
        <v>691</v>
      </c>
      <c r="B691" t="s">
        <v>2</v>
      </c>
      <c r="C691" t="str">
        <f t="shared" si="10"/>
        <v>0</v>
      </c>
    </row>
    <row r="692" spans="1:3" x14ac:dyDescent="0.25">
      <c r="A692" t="s">
        <v>692</v>
      </c>
      <c r="B692" t="s">
        <v>2</v>
      </c>
      <c r="C692" t="str">
        <f t="shared" si="10"/>
        <v>0</v>
      </c>
    </row>
    <row r="693" spans="1:3" x14ac:dyDescent="0.25">
      <c r="A693" t="s">
        <v>693</v>
      </c>
      <c r="B693" t="s">
        <v>2</v>
      </c>
      <c r="C693" t="str">
        <f t="shared" si="10"/>
        <v>0</v>
      </c>
    </row>
    <row r="694" spans="1:3" x14ac:dyDescent="0.25">
      <c r="A694" t="s">
        <v>694</v>
      </c>
      <c r="B694" t="s">
        <v>2</v>
      </c>
      <c r="C694" t="str">
        <f t="shared" si="10"/>
        <v>0</v>
      </c>
    </row>
    <row r="695" spans="1:3" x14ac:dyDescent="0.25">
      <c r="A695" t="s">
        <v>695</v>
      </c>
      <c r="B695" t="s">
        <v>2</v>
      </c>
      <c r="C695" t="str">
        <f t="shared" si="10"/>
        <v>0</v>
      </c>
    </row>
    <row r="696" spans="1:3" x14ac:dyDescent="0.25">
      <c r="A696" t="s">
        <v>696</v>
      </c>
      <c r="B696" t="s">
        <v>2</v>
      </c>
      <c r="C696" t="str">
        <f t="shared" si="10"/>
        <v>0</v>
      </c>
    </row>
    <row r="697" spans="1:3" x14ac:dyDescent="0.25">
      <c r="A697" t="s">
        <v>697</v>
      </c>
      <c r="B697" t="s">
        <v>2</v>
      </c>
      <c r="C697" t="str">
        <f t="shared" si="10"/>
        <v>0</v>
      </c>
    </row>
    <row r="698" spans="1:3" x14ac:dyDescent="0.25">
      <c r="A698" t="s">
        <v>698</v>
      </c>
      <c r="B698" t="s">
        <v>2</v>
      </c>
      <c r="C698" t="str">
        <f t="shared" si="10"/>
        <v>0</v>
      </c>
    </row>
    <row r="699" spans="1:3" x14ac:dyDescent="0.25">
      <c r="A699" t="s">
        <v>699</v>
      </c>
      <c r="B699" t="s">
        <v>2</v>
      </c>
      <c r="C699" t="str">
        <f t="shared" si="10"/>
        <v>0</v>
      </c>
    </row>
    <row r="700" spans="1:3" x14ac:dyDescent="0.25">
      <c r="A700" t="s">
        <v>700</v>
      </c>
      <c r="B700" t="s">
        <v>2</v>
      </c>
      <c r="C700" t="str">
        <f t="shared" si="10"/>
        <v>0</v>
      </c>
    </row>
    <row r="701" spans="1:3" x14ac:dyDescent="0.25">
      <c r="A701" t="s">
        <v>701</v>
      </c>
      <c r="B701" t="s">
        <v>2</v>
      </c>
      <c r="C701" t="str">
        <f t="shared" si="10"/>
        <v>0</v>
      </c>
    </row>
    <row r="702" spans="1:3" x14ac:dyDescent="0.25">
      <c r="A702" t="s">
        <v>702</v>
      </c>
      <c r="B702" t="s">
        <v>2</v>
      </c>
      <c r="C702" t="str">
        <f t="shared" si="10"/>
        <v>0</v>
      </c>
    </row>
    <row r="703" spans="1:3" x14ac:dyDescent="0.25">
      <c r="A703" t="s">
        <v>703</v>
      </c>
      <c r="B703" t="s">
        <v>2</v>
      </c>
      <c r="C703" t="str">
        <f t="shared" si="10"/>
        <v>0</v>
      </c>
    </row>
    <row r="704" spans="1:3" x14ac:dyDescent="0.25">
      <c r="A704" t="s">
        <v>704</v>
      </c>
      <c r="B704" t="s">
        <v>2</v>
      </c>
      <c r="C704" t="str">
        <f t="shared" si="10"/>
        <v>0</v>
      </c>
    </row>
    <row r="705" spans="1:3" x14ac:dyDescent="0.25">
      <c r="A705" t="s">
        <v>705</v>
      </c>
      <c r="B705" t="s">
        <v>2</v>
      </c>
      <c r="C705" t="str">
        <f t="shared" si="10"/>
        <v>0</v>
      </c>
    </row>
    <row r="706" spans="1:3" x14ac:dyDescent="0.25">
      <c r="A706" t="s">
        <v>706</v>
      </c>
      <c r="B706" t="s">
        <v>2</v>
      </c>
      <c r="C706" t="str">
        <f t="shared" si="10"/>
        <v>0</v>
      </c>
    </row>
    <row r="707" spans="1:3" x14ac:dyDescent="0.25">
      <c r="A707" t="s">
        <v>707</v>
      </c>
      <c r="B707" t="s">
        <v>2</v>
      </c>
      <c r="C707" t="str">
        <f t="shared" ref="C707:C770" si="11">IF(B707="POSITIVO","0",IF(B707="NEGATIVO","1",IF(B707="NEUTRO","2","REVISAR")))</f>
        <v>0</v>
      </c>
    </row>
    <row r="708" spans="1:3" x14ac:dyDescent="0.25">
      <c r="A708" t="s">
        <v>708</v>
      </c>
      <c r="B708" t="s">
        <v>2</v>
      </c>
      <c r="C708" t="str">
        <f t="shared" si="11"/>
        <v>0</v>
      </c>
    </row>
    <row r="709" spans="1:3" x14ac:dyDescent="0.25">
      <c r="A709" t="s">
        <v>709</v>
      </c>
      <c r="B709" t="s">
        <v>2</v>
      </c>
      <c r="C709" t="str">
        <f t="shared" si="11"/>
        <v>0</v>
      </c>
    </row>
    <row r="710" spans="1:3" x14ac:dyDescent="0.25">
      <c r="A710" t="s">
        <v>710</v>
      </c>
      <c r="B710" t="s">
        <v>2</v>
      </c>
      <c r="C710" t="str">
        <f t="shared" si="11"/>
        <v>0</v>
      </c>
    </row>
    <row r="711" spans="1:3" x14ac:dyDescent="0.25">
      <c r="A711" t="s">
        <v>711</v>
      </c>
      <c r="B711" t="s">
        <v>2</v>
      </c>
      <c r="C711" t="str">
        <f t="shared" si="11"/>
        <v>0</v>
      </c>
    </row>
    <row r="712" spans="1:3" x14ac:dyDescent="0.25">
      <c r="A712" t="s">
        <v>712</v>
      </c>
      <c r="B712" t="s">
        <v>2</v>
      </c>
      <c r="C712" t="str">
        <f t="shared" si="11"/>
        <v>0</v>
      </c>
    </row>
    <row r="713" spans="1:3" x14ac:dyDescent="0.25">
      <c r="A713" t="s">
        <v>713</v>
      </c>
      <c r="B713" t="s">
        <v>2</v>
      </c>
      <c r="C713" t="str">
        <f t="shared" si="11"/>
        <v>0</v>
      </c>
    </row>
    <row r="714" spans="1:3" x14ac:dyDescent="0.25">
      <c r="A714" t="s">
        <v>714</v>
      </c>
      <c r="B714" t="s">
        <v>2</v>
      </c>
      <c r="C714" t="str">
        <f t="shared" si="11"/>
        <v>0</v>
      </c>
    </row>
    <row r="715" spans="1:3" x14ac:dyDescent="0.25">
      <c r="A715" t="s">
        <v>715</v>
      </c>
      <c r="B715" t="s">
        <v>2</v>
      </c>
      <c r="C715" t="str">
        <f t="shared" si="11"/>
        <v>0</v>
      </c>
    </row>
    <row r="716" spans="1:3" x14ac:dyDescent="0.25">
      <c r="A716" t="s">
        <v>716</v>
      </c>
      <c r="B716" t="s">
        <v>2</v>
      </c>
      <c r="C716" t="str">
        <f t="shared" si="11"/>
        <v>0</v>
      </c>
    </row>
    <row r="717" spans="1:3" x14ac:dyDescent="0.25">
      <c r="A717" t="s">
        <v>717</v>
      </c>
      <c r="B717" t="s">
        <v>2</v>
      </c>
      <c r="C717" t="str">
        <f t="shared" si="11"/>
        <v>0</v>
      </c>
    </row>
    <row r="718" spans="1:3" x14ac:dyDescent="0.25">
      <c r="A718" t="s">
        <v>718</v>
      </c>
      <c r="B718" t="s">
        <v>2</v>
      </c>
      <c r="C718" t="str">
        <f t="shared" si="11"/>
        <v>0</v>
      </c>
    </row>
    <row r="719" spans="1:3" x14ac:dyDescent="0.25">
      <c r="A719" t="s">
        <v>719</v>
      </c>
      <c r="B719" t="s">
        <v>2</v>
      </c>
      <c r="C719" t="str">
        <f t="shared" si="11"/>
        <v>0</v>
      </c>
    </row>
    <row r="720" spans="1:3" x14ac:dyDescent="0.25">
      <c r="A720" t="s">
        <v>720</v>
      </c>
      <c r="B720" t="s">
        <v>2</v>
      </c>
      <c r="C720" t="str">
        <f t="shared" si="11"/>
        <v>0</v>
      </c>
    </row>
    <row r="721" spans="1:3" x14ac:dyDescent="0.25">
      <c r="A721" t="s">
        <v>721</v>
      </c>
      <c r="B721" t="s">
        <v>2</v>
      </c>
      <c r="C721" t="str">
        <f t="shared" si="11"/>
        <v>0</v>
      </c>
    </row>
    <row r="722" spans="1:3" x14ac:dyDescent="0.25">
      <c r="A722" t="s">
        <v>722</v>
      </c>
      <c r="B722" t="s">
        <v>2</v>
      </c>
      <c r="C722" t="str">
        <f t="shared" si="11"/>
        <v>0</v>
      </c>
    </row>
    <row r="723" spans="1:3" x14ac:dyDescent="0.25">
      <c r="A723" t="s">
        <v>723</v>
      </c>
      <c r="B723" t="s">
        <v>2</v>
      </c>
      <c r="C723" t="str">
        <f t="shared" si="11"/>
        <v>0</v>
      </c>
    </row>
    <row r="724" spans="1:3" x14ac:dyDescent="0.25">
      <c r="A724" t="s">
        <v>724</v>
      </c>
      <c r="B724" t="s">
        <v>2</v>
      </c>
      <c r="C724" t="str">
        <f t="shared" si="11"/>
        <v>0</v>
      </c>
    </row>
    <row r="725" spans="1:3" x14ac:dyDescent="0.25">
      <c r="A725" t="s">
        <v>725</v>
      </c>
      <c r="B725" t="s">
        <v>2</v>
      </c>
      <c r="C725" t="str">
        <f t="shared" si="11"/>
        <v>0</v>
      </c>
    </row>
    <row r="726" spans="1:3" x14ac:dyDescent="0.25">
      <c r="A726" t="s">
        <v>726</v>
      </c>
      <c r="B726" t="s">
        <v>2</v>
      </c>
      <c r="C726" t="str">
        <f t="shared" si="11"/>
        <v>0</v>
      </c>
    </row>
    <row r="727" spans="1:3" x14ac:dyDescent="0.25">
      <c r="A727" t="s">
        <v>727</v>
      </c>
      <c r="B727" t="s">
        <v>2</v>
      </c>
      <c r="C727" t="str">
        <f t="shared" si="11"/>
        <v>0</v>
      </c>
    </row>
    <row r="728" spans="1:3" x14ac:dyDescent="0.25">
      <c r="A728" t="s">
        <v>728</v>
      </c>
      <c r="B728" t="s">
        <v>2</v>
      </c>
      <c r="C728" t="str">
        <f t="shared" si="11"/>
        <v>0</v>
      </c>
    </row>
    <row r="729" spans="1:3" x14ac:dyDescent="0.25">
      <c r="A729" t="s">
        <v>729</v>
      </c>
      <c r="B729" t="s">
        <v>2</v>
      </c>
      <c r="C729" t="str">
        <f t="shared" si="11"/>
        <v>0</v>
      </c>
    </row>
    <row r="730" spans="1:3" x14ac:dyDescent="0.25">
      <c r="A730" t="s">
        <v>730</v>
      </c>
      <c r="B730" t="s">
        <v>2</v>
      </c>
      <c r="C730" t="str">
        <f t="shared" si="11"/>
        <v>0</v>
      </c>
    </row>
    <row r="731" spans="1:3" x14ac:dyDescent="0.25">
      <c r="A731" t="s">
        <v>731</v>
      </c>
      <c r="B731" t="s">
        <v>2</v>
      </c>
      <c r="C731" t="str">
        <f t="shared" si="11"/>
        <v>0</v>
      </c>
    </row>
    <row r="732" spans="1:3" x14ac:dyDescent="0.25">
      <c r="A732" t="s">
        <v>732</v>
      </c>
      <c r="B732" t="s">
        <v>2</v>
      </c>
      <c r="C732" t="str">
        <f t="shared" si="11"/>
        <v>0</v>
      </c>
    </row>
    <row r="733" spans="1:3" x14ac:dyDescent="0.25">
      <c r="A733" t="s">
        <v>733</v>
      </c>
      <c r="B733" t="s">
        <v>2</v>
      </c>
      <c r="C733" t="str">
        <f t="shared" si="11"/>
        <v>0</v>
      </c>
    </row>
    <row r="734" spans="1:3" x14ac:dyDescent="0.25">
      <c r="A734" t="s">
        <v>734</v>
      </c>
      <c r="B734" t="s">
        <v>2</v>
      </c>
      <c r="C734" t="str">
        <f t="shared" si="11"/>
        <v>0</v>
      </c>
    </row>
    <row r="735" spans="1:3" x14ac:dyDescent="0.25">
      <c r="A735" t="s">
        <v>735</v>
      </c>
      <c r="B735" t="s">
        <v>2</v>
      </c>
      <c r="C735" t="str">
        <f t="shared" si="11"/>
        <v>0</v>
      </c>
    </row>
    <row r="736" spans="1:3" x14ac:dyDescent="0.25">
      <c r="A736" t="s">
        <v>736</v>
      </c>
      <c r="B736" t="s">
        <v>2</v>
      </c>
      <c r="C736" t="str">
        <f t="shared" si="11"/>
        <v>0</v>
      </c>
    </row>
    <row r="737" spans="1:3" x14ac:dyDescent="0.25">
      <c r="A737" t="s">
        <v>737</v>
      </c>
      <c r="B737" t="s">
        <v>2</v>
      </c>
      <c r="C737" t="str">
        <f t="shared" si="11"/>
        <v>0</v>
      </c>
    </row>
    <row r="738" spans="1:3" x14ac:dyDescent="0.25">
      <c r="A738" t="s">
        <v>738</v>
      </c>
      <c r="B738" t="s">
        <v>2</v>
      </c>
      <c r="C738" t="str">
        <f t="shared" si="11"/>
        <v>0</v>
      </c>
    </row>
    <row r="739" spans="1:3" x14ac:dyDescent="0.25">
      <c r="A739" t="s">
        <v>739</v>
      </c>
      <c r="B739" t="s">
        <v>2</v>
      </c>
      <c r="C739" t="str">
        <f t="shared" si="11"/>
        <v>0</v>
      </c>
    </row>
    <row r="740" spans="1:3" x14ac:dyDescent="0.25">
      <c r="A740" t="s">
        <v>740</v>
      </c>
      <c r="B740" t="s">
        <v>2</v>
      </c>
      <c r="C740" t="str">
        <f t="shared" si="11"/>
        <v>0</v>
      </c>
    </row>
    <row r="741" spans="1:3" x14ac:dyDescent="0.25">
      <c r="A741" t="s">
        <v>741</v>
      </c>
      <c r="B741" t="s">
        <v>2</v>
      </c>
      <c r="C741" t="str">
        <f t="shared" si="11"/>
        <v>0</v>
      </c>
    </row>
    <row r="742" spans="1:3" x14ac:dyDescent="0.25">
      <c r="A742" t="s">
        <v>742</v>
      </c>
      <c r="B742" t="s">
        <v>2</v>
      </c>
      <c r="C742" t="str">
        <f t="shared" si="11"/>
        <v>0</v>
      </c>
    </row>
    <row r="743" spans="1:3" x14ac:dyDescent="0.25">
      <c r="A743" t="s">
        <v>743</v>
      </c>
      <c r="B743" t="s">
        <v>2</v>
      </c>
      <c r="C743" t="str">
        <f t="shared" si="11"/>
        <v>0</v>
      </c>
    </row>
    <row r="744" spans="1:3" x14ac:dyDescent="0.25">
      <c r="A744" t="s">
        <v>744</v>
      </c>
      <c r="B744" t="s">
        <v>2</v>
      </c>
      <c r="C744" t="str">
        <f t="shared" si="11"/>
        <v>0</v>
      </c>
    </row>
    <row r="745" spans="1:3" x14ac:dyDescent="0.25">
      <c r="A745" t="s">
        <v>745</v>
      </c>
      <c r="B745" t="s">
        <v>2</v>
      </c>
      <c r="C745" t="str">
        <f t="shared" si="11"/>
        <v>0</v>
      </c>
    </row>
    <row r="746" spans="1:3" x14ac:dyDescent="0.25">
      <c r="A746" t="s">
        <v>746</v>
      </c>
      <c r="B746" t="s">
        <v>2</v>
      </c>
      <c r="C746" t="str">
        <f t="shared" si="11"/>
        <v>0</v>
      </c>
    </row>
    <row r="747" spans="1:3" x14ac:dyDescent="0.25">
      <c r="A747" t="s">
        <v>747</v>
      </c>
      <c r="B747" t="s">
        <v>2</v>
      </c>
      <c r="C747" t="str">
        <f t="shared" si="11"/>
        <v>0</v>
      </c>
    </row>
    <row r="748" spans="1:3" x14ac:dyDescent="0.25">
      <c r="A748" t="s">
        <v>748</v>
      </c>
      <c r="B748" t="s">
        <v>2</v>
      </c>
      <c r="C748" t="str">
        <f t="shared" si="11"/>
        <v>0</v>
      </c>
    </row>
    <row r="749" spans="1:3" x14ac:dyDescent="0.25">
      <c r="A749" t="s">
        <v>749</v>
      </c>
      <c r="B749" t="s">
        <v>2</v>
      </c>
      <c r="C749" t="str">
        <f t="shared" si="11"/>
        <v>0</v>
      </c>
    </row>
    <row r="750" spans="1:3" x14ac:dyDescent="0.25">
      <c r="A750" t="s">
        <v>750</v>
      </c>
      <c r="B750" t="s">
        <v>2</v>
      </c>
      <c r="C750" t="str">
        <f t="shared" si="11"/>
        <v>0</v>
      </c>
    </row>
    <row r="751" spans="1:3" x14ac:dyDescent="0.25">
      <c r="A751" t="s">
        <v>751</v>
      </c>
      <c r="B751" t="s">
        <v>2</v>
      </c>
      <c r="C751" t="str">
        <f t="shared" si="11"/>
        <v>0</v>
      </c>
    </row>
    <row r="752" spans="1:3" x14ac:dyDescent="0.25">
      <c r="A752" t="s">
        <v>752</v>
      </c>
      <c r="B752" t="s">
        <v>2</v>
      </c>
      <c r="C752" t="str">
        <f t="shared" si="11"/>
        <v>0</v>
      </c>
    </row>
    <row r="753" spans="1:3" x14ac:dyDescent="0.25">
      <c r="A753" t="s">
        <v>753</v>
      </c>
      <c r="B753" t="s">
        <v>2</v>
      </c>
      <c r="C753" t="str">
        <f t="shared" si="11"/>
        <v>0</v>
      </c>
    </row>
    <row r="754" spans="1:3" x14ac:dyDescent="0.25">
      <c r="A754" t="s">
        <v>754</v>
      </c>
      <c r="B754" t="s">
        <v>2</v>
      </c>
      <c r="C754" t="str">
        <f t="shared" si="11"/>
        <v>0</v>
      </c>
    </row>
    <row r="755" spans="1:3" x14ac:dyDescent="0.25">
      <c r="A755" t="s">
        <v>755</v>
      </c>
      <c r="B755" t="s">
        <v>2</v>
      </c>
      <c r="C755" t="str">
        <f t="shared" si="11"/>
        <v>0</v>
      </c>
    </row>
    <row r="756" spans="1:3" x14ac:dyDescent="0.25">
      <c r="A756" t="s">
        <v>756</v>
      </c>
      <c r="B756" t="s">
        <v>2</v>
      </c>
      <c r="C756" t="str">
        <f t="shared" si="11"/>
        <v>0</v>
      </c>
    </row>
    <row r="757" spans="1:3" x14ac:dyDescent="0.25">
      <c r="A757" t="s">
        <v>757</v>
      </c>
      <c r="B757" t="s">
        <v>2</v>
      </c>
      <c r="C757" t="str">
        <f t="shared" si="11"/>
        <v>0</v>
      </c>
    </row>
    <row r="758" spans="1:3" x14ac:dyDescent="0.25">
      <c r="A758" t="s">
        <v>758</v>
      </c>
      <c r="B758" t="s">
        <v>2</v>
      </c>
      <c r="C758" t="str">
        <f t="shared" si="11"/>
        <v>0</v>
      </c>
    </row>
    <row r="759" spans="1:3" x14ac:dyDescent="0.25">
      <c r="A759" t="s">
        <v>759</v>
      </c>
      <c r="B759" t="s">
        <v>2</v>
      </c>
      <c r="C759" t="str">
        <f t="shared" si="11"/>
        <v>0</v>
      </c>
    </row>
    <row r="760" spans="1:3" x14ac:dyDescent="0.25">
      <c r="A760" t="s">
        <v>760</v>
      </c>
      <c r="B760" t="s">
        <v>2</v>
      </c>
      <c r="C760" t="str">
        <f t="shared" si="11"/>
        <v>0</v>
      </c>
    </row>
    <row r="761" spans="1:3" x14ac:dyDescent="0.25">
      <c r="A761" t="s">
        <v>761</v>
      </c>
      <c r="B761" t="s">
        <v>2</v>
      </c>
      <c r="C761" t="str">
        <f t="shared" si="11"/>
        <v>0</v>
      </c>
    </row>
    <row r="762" spans="1:3" x14ac:dyDescent="0.25">
      <c r="A762" t="s">
        <v>762</v>
      </c>
      <c r="B762" t="s">
        <v>2</v>
      </c>
      <c r="C762" t="str">
        <f t="shared" si="11"/>
        <v>0</v>
      </c>
    </row>
    <row r="763" spans="1:3" x14ac:dyDescent="0.25">
      <c r="A763" t="s">
        <v>763</v>
      </c>
      <c r="B763" t="s">
        <v>2</v>
      </c>
      <c r="C763" t="str">
        <f t="shared" si="11"/>
        <v>0</v>
      </c>
    </row>
    <row r="764" spans="1:3" x14ac:dyDescent="0.25">
      <c r="A764" t="s">
        <v>764</v>
      </c>
      <c r="B764" t="s">
        <v>2</v>
      </c>
      <c r="C764" t="str">
        <f t="shared" si="11"/>
        <v>0</v>
      </c>
    </row>
    <row r="765" spans="1:3" x14ac:dyDescent="0.25">
      <c r="A765" t="s">
        <v>765</v>
      </c>
      <c r="B765" t="s">
        <v>2</v>
      </c>
      <c r="C765" t="str">
        <f t="shared" si="11"/>
        <v>0</v>
      </c>
    </row>
    <row r="766" spans="1:3" x14ac:dyDescent="0.25">
      <c r="A766" t="s">
        <v>766</v>
      </c>
      <c r="B766" t="s">
        <v>2</v>
      </c>
      <c r="C766" t="str">
        <f t="shared" si="11"/>
        <v>0</v>
      </c>
    </row>
    <row r="767" spans="1:3" x14ac:dyDescent="0.25">
      <c r="A767" t="s">
        <v>767</v>
      </c>
      <c r="B767" t="s">
        <v>2</v>
      </c>
      <c r="C767" t="str">
        <f t="shared" si="11"/>
        <v>0</v>
      </c>
    </row>
    <row r="768" spans="1:3" x14ac:dyDescent="0.25">
      <c r="A768" t="s">
        <v>768</v>
      </c>
      <c r="B768" t="s">
        <v>2</v>
      </c>
      <c r="C768" t="str">
        <f t="shared" si="11"/>
        <v>0</v>
      </c>
    </row>
    <row r="769" spans="1:3" x14ac:dyDescent="0.25">
      <c r="A769" t="s">
        <v>769</v>
      </c>
      <c r="B769" t="s">
        <v>2</v>
      </c>
      <c r="C769" t="str">
        <f t="shared" si="11"/>
        <v>0</v>
      </c>
    </row>
    <row r="770" spans="1:3" x14ac:dyDescent="0.25">
      <c r="A770" t="s">
        <v>770</v>
      </c>
      <c r="B770" t="s">
        <v>2</v>
      </c>
      <c r="C770" t="str">
        <f t="shared" si="11"/>
        <v>0</v>
      </c>
    </row>
    <row r="771" spans="1:3" x14ac:dyDescent="0.25">
      <c r="A771" t="s">
        <v>771</v>
      </c>
      <c r="B771" t="s">
        <v>2</v>
      </c>
      <c r="C771" t="str">
        <f t="shared" ref="C771:C834" si="12">IF(B771="POSITIVO","0",IF(B771="NEGATIVO","1",IF(B771="NEUTRO","2","REVISAR")))</f>
        <v>0</v>
      </c>
    </row>
    <row r="772" spans="1:3" x14ac:dyDescent="0.25">
      <c r="A772" t="s">
        <v>772</v>
      </c>
      <c r="B772" t="s">
        <v>2</v>
      </c>
      <c r="C772" t="str">
        <f t="shared" si="12"/>
        <v>0</v>
      </c>
    </row>
    <row r="773" spans="1:3" x14ac:dyDescent="0.25">
      <c r="A773" t="s">
        <v>773</v>
      </c>
      <c r="B773" t="s">
        <v>2</v>
      </c>
      <c r="C773" t="str">
        <f t="shared" si="12"/>
        <v>0</v>
      </c>
    </row>
    <row r="774" spans="1:3" x14ac:dyDescent="0.25">
      <c r="A774" t="s">
        <v>774</v>
      </c>
      <c r="B774" t="s">
        <v>2</v>
      </c>
      <c r="C774" t="str">
        <f t="shared" si="12"/>
        <v>0</v>
      </c>
    </row>
    <row r="775" spans="1:3" x14ac:dyDescent="0.25">
      <c r="A775" t="s">
        <v>775</v>
      </c>
      <c r="B775" t="s">
        <v>2</v>
      </c>
      <c r="C775" t="str">
        <f t="shared" si="12"/>
        <v>0</v>
      </c>
    </row>
    <row r="776" spans="1:3" x14ac:dyDescent="0.25">
      <c r="A776" t="s">
        <v>776</v>
      </c>
      <c r="B776" t="s">
        <v>2</v>
      </c>
      <c r="C776" t="str">
        <f t="shared" si="12"/>
        <v>0</v>
      </c>
    </row>
    <row r="777" spans="1:3" x14ac:dyDescent="0.25">
      <c r="A777" t="s">
        <v>777</v>
      </c>
      <c r="B777" t="s">
        <v>2</v>
      </c>
      <c r="C777" t="str">
        <f t="shared" si="12"/>
        <v>0</v>
      </c>
    </row>
    <row r="778" spans="1:3" x14ac:dyDescent="0.25">
      <c r="A778" t="s">
        <v>778</v>
      </c>
      <c r="B778" t="s">
        <v>2</v>
      </c>
      <c r="C778" t="str">
        <f t="shared" si="12"/>
        <v>0</v>
      </c>
    </row>
    <row r="779" spans="1:3" x14ac:dyDescent="0.25">
      <c r="A779" t="s">
        <v>779</v>
      </c>
      <c r="B779" t="s">
        <v>2</v>
      </c>
      <c r="C779" t="str">
        <f t="shared" si="12"/>
        <v>0</v>
      </c>
    </row>
    <row r="780" spans="1:3" x14ac:dyDescent="0.25">
      <c r="A780" t="s">
        <v>780</v>
      </c>
      <c r="B780" t="s">
        <v>2</v>
      </c>
      <c r="C780" t="str">
        <f t="shared" si="12"/>
        <v>0</v>
      </c>
    </row>
    <row r="781" spans="1:3" x14ac:dyDescent="0.25">
      <c r="A781" t="s">
        <v>781</v>
      </c>
      <c r="B781" t="s">
        <v>2</v>
      </c>
      <c r="C781" t="str">
        <f t="shared" si="12"/>
        <v>0</v>
      </c>
    </row>
    <row r="782" spans="1:3" x14ac:dyDescent="0.25">
      <c r="A782" t="s">
        <v>782</v>
      </c>
      <c r="B782" t="s">
        <v>2</v>
      </c>
      <c r="C782" t="str">
        <f t="shared" si="12"/>
        <v>0</v>
      </c>
    </row>
    <row r="783" spans="1:3" x14ac:dyDescent="0.25">
      <c r="A783" t="s">
        <v>783</v>
      </c>
      <c r="B783" t="s">
        <v>2</v>
      </c>
      <c r="C783" t="str">
        <f t="shared" si="12"/>
        <v>0</v>
      </c>
    </row>
    <row r="784" spans="1:3" x14ac:dyDescent="0.25">
      <c r="A784" t="s">
        <v>784</v>
      </c>
      <c r="B784" t="s">
        <v>2</v>
      </c>
      <c r="C784" t="str">
        <f t="shared" si="12"/>
        <v>0</v>
      </c>
    </row>
    <row r="785" spans="1:3" x14ac:dyDescent="0.25">
      <c r="A785" t="s">
        <v>785</v>
      </c>
      <c r="B785" t="s">
        <v>2</v>
      </c>
      <c r="C785" t="str">
        <f t="shared" si="12"/>
        <v>0</v>
      </c>
    </row>
    <row r="786" spans="1:3" x14ac:dyDescent="0.25">
      <c r="A786" t="s">
        <v>786</v>
      </c>
      <c r="B786" t="s">
        <v>2</v>
      </c>
      <c r="C786" t="str">
        <f t="shared" si="12"/>
        <v>0</v>
      </c>
    </row>
    <row r="787" spans="1:3" x14ac:dyDescent="0.25">
      <c r="A787" t="s">
        <v>787</v>
      </c>
      <c r="B787" t="s">
        <v>2</v>
      </c>
      <c r="C787" t="str">
        <f t="shared" si="12"/>
        <v>0</v>
      </c>
    </row>
    <row r="788" spans="1:3" x14ac:dyDescent="0.25">
      <c r="A788" t="s">
        <v>788</v>
      </c>
      <c r="B788" t="s">
        <v>2</v>
      </c>
      <c r="C788" t="str">
        <f t="shared" si="12"/>
        <v>0</v>
      </c>
    </row>
    <row r="789" spans="1:3" x14ac:dyDescent="0.25">
      <c r="A789" t="s">
        <v>789</v>
      </c>
      <c r="B789" t="s">
        <v>2</v>
      </c>
      <c r="C789" t="str">
        <f t="shared" si="12"/>
        <v>0</v>
      </c>
    </row>
    <row r="790" spans="1:3" x14ac:dyDescent="0.25">
      <c r="A790" t="s">
        <v>790</v>
      </c>
      <c r="B790" t="s">
        <v>2</v>
      </c>
      <c r="C790" t="str">
        <f t="shared" si="12"/>
        <v>0</v>
      </c>
    </row>
    <row r="791" spans="1:3" x14ac:dyDescent="0.25">
      <c r="A791" t="s">
        <v>791</v>
      </c>
      <c r="B791" t="s">
        <v>2</v>
      </c>
      <c r="C791" t="str">
        <f t="shared" si="12"/>
        <v>0</v>
      </c>
    </row>
    <row r="792" spans="1:3" x14ac:dyDescent="0.25">
      <c r="A792" t="s">
        <v>792</v>
      </c>
      <c r="B792" t="s">
        <v>2</v>
      </c>
      <c r="C792" t="str">
        <f t="shared" si="12"/>
        <v>0</v>
      </c>
    </row>
    <row r="793" spans="1:3" x14ac:dyDescent="0.25">
      <c r="A793" t="s">
        <v>793</v>
      </c>
      <c r="B793" t="s">
        <v>2</v>
      </c>
      <c r="C793" t="str">
        <f t="shared" si="12"/>
        <v>0</v>
      </c>
    </row>
    <row r="794" spans="1:3" x14ac:dyDescent="0.25">
      <c r="A794" t="s">
        <v>794</v>
      </c>
      <c r="B794" t="s">
        <v>2</v>
      </c>
      <c r="C794" t="str">
        <f t="shared" si="12"/>
        <v>0</v>
      </c>
    </row>
    <row r="795" spans="1:3" x14ac:dyDescent="0.25">
      <c r="A795" t="s">
        <v>795</v>
      </c>
      <c r="B795" t="s">
        <v>2</v>
      </c>
      <c r="C795" t="str">
        <f t="shared" si="12"/>
        <v>0</v>
      </c>
    </row>
    <row r="796" spans="1:3" x14ac:dyDescent="0.25">
      <c r="A796" t="s">
        <v>796</v>
      </c>
      <c r="B796" t="s">
        <v>2</v>
      </c>
      <c r="C796" t="str">
        <f t="shared" si="12"/>
        <v>0</v>
      </c>
    </row>
    <row r="797" spans="1:3" x14ac:dyDescent="0.25">
      <c r="A797" t="s">
        <v>797</v>
      </c>
      <c r="B797" t="s">
        <v>2</v>
      </c>
      <c r="C797" t="str">
        <f t="shared" si="12"/>
        <v>0</v>
      </c>
    </row>
    <row r="798" spans="1:3" x14ac:dyDescent="0.25">
      <c r="A798" t="s">
        <v>798</v>
      </c>
      <c r="B798" t="s">
        <v>2</v>
      </c>
      <c r="C798" t="str">
        <f t="shared" si="12"/>
        <v>0</v>
      </c>
    </row>
    <row r="799" spans="1:3" x14ac:dyDescent="0.25">
      <c r="A799" t="s">
        <v>799</v>
      </c>
      <c r="B799" t="s">
        <v>2</v>
      </c>
      <c r="C799" t="str">
        <f t="shared" si="12"/>
        <v>0</v>
      </c>
    </row>
    <row r="800" spans="1:3" x14ac:dyDescent="0.25">
      <c r="A800" t="s">
        <v>800</v>
      </c>
      <c r="B800" t="s">
        <v>2</v>
      </c>
      <c r="C800" t="str">
        <f t="shared" si="12"/>
        <v>0</v>
      </c>
    </row>
    <row r="801" spans="1:3" x14ac:dyDescent="0.25">
      <c r="A801" t="s">
        <v>801</v>
      </c>
      <c r="B801" t="s">
        <v>2</v>
      </c>
      <c r="C801" t="str">
        <f t="shared" si="12"/>
        <v>0</v>
      </c>
    </row>
    <row r="802" spans="1:3" x14ac:dyDescent="0.25">
      <c r="A802" t="s">
        <v>802</v>
      </c>
      <c r="B802" t="s">
        <v>2</v>
      </c>
      <c r="C802" t="str">
        <f t="shared" si="12"/>
        <v>0</v>
      </c>
    </row>
    <row r="803" spans="1:3" x14ac:dyDescent="0.25">
      <c r="A803" t="s">
        <v>803</v>
      </c>
      <c r="B803" t="s">
        <v>2</v>
      </c>
      <c r="C803" t="str">
        <f t="shared" si="12"/>
        <v>0</v>
      </c>
    </row>
    <row r="804" spans="1:3" x14ac:dyDescent="0.25">
      <c r="A804" t="s">
        <v>804</v>
      </c>
      <c r="B804" t="s">
        <v>2</v>
      </c>
      <c r="C804" t="str">
        <f t="shared" si="12"/>
        <v>0</v>
      </c>
    </row>
    <row r="805" spans="1:3" x14ac:dyDescent="0.25">
      <c r="A805" t="s">
        <v>805</v>
      </c>
      <c r="B805" t="s">
        <v>2</v>
      </c>
      <c r="C805" t="str">
        <f t="shared" si="12"/>
        <v>0</v>
      </c>
    </row>
    <row r="806" spans="1:3" x14ac:dyDescent="0.25">
      <c r="A806" t="s">
        <v>806</v>
      </c>
      <c r="B806" t="s">
        <v>2</v>
      </c>
      <c r="C806" t="str">
        <f t="shared" si="12"/>
        <v>0</v>
      </c>
    </row>
    <row r="807" spans="1:3" x14ac:dyDescent="0.25">
      <c r="A807" t="s">
        <v>807</v>
      </c>
      <c r="B807" t="s">
        <v>2</v>
      </c>
      <c r="C807" t="str">
        <f t="shared" si="12"/>
        <v>0</v>
      </c>
    </row>
    <row r="808" spans="1:3" x14ac:dyDescent="0.25">
      <c r="A808" t="s">
        <v>808</v>
      </c>
      <c r="B808" t="s">
        <v>2</v>
      </c>
      <c r="C808" t="str">
        <f t="shared" si="12"/>
        <v>0</v>
      </c>
    </row>
    <row r="809" spans="1:3" x14ac:dyDescent="0.25">
      <c r="A809" t="s">
        <v>809</v>
      </c>
      <c r="B809" t="s">
        <v>2</v>
      </c>
      <c r="C809" t="str">
        <f t="shared" si="12"/>
        <v>0</v>
      </c>
    </row>
    <row r="810" spans="1:3" x14ac:dyDescent="0.25">
      <c r="A810" t="s">
        <v>810</v>
      </c>
      <c r="B810" t="s">
        <v>2</v>
      </c>
      <c r="C810" t="str">
        <f t="shared" si="12"/>
        <v>0</v>
      </c>
    </row>
    <row r="811" spans="1:3" x14ac:dyDescent="0.25">
      <c r="A811" t="s">
        <v>811</v>
      </c>
      <c r="B811" t="s">
        <v>2</v>
      </c>
      <c r="C811" t="str">
        <f t="shared" si="12"/>
        <v>0</v>
      </c>
    </row>
    <row r="812" spans="1:3" x14ac:dyDescent="0.25">
      <c r="A812" t="s">
        <v>812</v>
      </c>
      <c r="B812" t="s">
        <v>2</v>
      </c>
      <c r="C812" t="str">
        <f t="shared" si="12"/>
        <v>0</v>
      </c>
    </row>
    <row r="813" spans="1:3" x14ac:dyDescent="0.25">
      <c r="A813" t="s">
        <v>813</v>
      </c>
      <c r="B813" t="s">
        <v>2</v>
      </c>
      <c r="C813" t="str">
        <f t="shared" si="12"/>
        <v>0</v>
      </c>
    </row>
    <row r="814" spans="1:3" x14ac:dyDescent="0.25">
      <c r="A814" t="s">
        <v>814</v>
      </c>
      <c r="B814" t="s">
        <v>2</v>
      </c>
      <c r="C814" t="str">
        <f t="shared" si="12"/>
        <v>0</v>
      </c>
    </row>
    <row r="815" spans="1:3" x14ac:dyDescent="0.25">
      <c r="A815" t="s">
        <v>815</v>
      </c>
      <c r="B815" t="s">
        <v>2</v>
      </c>
      <c r="C815" t="str">
        <f t="shared" si="12"/>
        <v>0</v>
      </c>
    </row>
    <row r="816" spans="1:3" x14ac:dyDescent="0.25">
      <c r="A816" t="s">
        <v>816</v>
      </c>
      <c r="B816" t="s">
        <v>2</v>
      </c>
      <c r="C816" t="str">
        <f t="shared" si="12"/>
        <v>0</v>
      </c>
    </row>
    <row r="817" spans="1:3" x14ac:dyDescent="0.25">
      <c r="A817" t="s">
        <v>817</v>
      </c>
      <c r="B817" t="s">
        <v>2</v>
      </c>
      <c r="C817" t="str">
        <f t="shared" si="12"/>
        <v>0</v>
      </c>
    </row>
    <row r="818" spans="1:3" x14ac:dyDescent="0.25">
      <c r="A818" t="s">
        <v>818</v>
      </c>
      <c r="B818" t="s">
        <v>2</v>
      </c>
      <c r="C818" t="str">
        <f t="shared" si="12"/>
        <v>0</v>
      </c>
    </row>
    <row r="819" spans="1:3" x14ac:dyDescent="0.25">
      <c r="A819" t="s">
        <v>819</v>
      </c>
      <c r="B819" t="s">
        <v>2</v>
      </c>
      <c r="C819" t="str">
        <f t="shared" si="12"/>
        <v>0</v>
      </c>
    </row>
    <row r="820" spans="1:3" x14ac:dyDescent="0.25">
      <c r="A820" t="s">
        <v>820</v>
      </c>
      <c r="B820" t="s">
        <v>2</v>
      </c>
      <c r="C820" t="str">
        <f t="shared" si="12"/>
        <v>0</v>
      </c>
    </row>
    <row r="821" spans="1:3" x14ac:dyDescent="0.25">
      <c r="A821" t="s">
        <v>821</v>
      </c>
      <c r="B821" t="s">
        <v>2</v>
      </c>
      <c r="C821" t="str">
        <f t="shared" si="12"/>
        <v>0</v>
      </c>
    </row>
    <row r="822" spans="1:3" x14ac:dyDescent="0.25">
      <c r="A822" t="s">
        <v>822</v>
      </c>
      <c r="B822" t="s">
        <v>2</v>
      </c>
      <c r="C822" t="str">
        <f t="shared" si="12"/>
        <v>0</v>
      </c>
    </row>
    <row r="823" spans="1:3" x14ac:dyDescent="0.25">
      <c r="A823" t="s">
        <v>823</v>
      </c>
      <c r="B823" t="s">
        <v>2</v>
      </c>
      <c r="C823" t="str">
        <f t="shared" si="12"/>
        <v>0</v>
      </c>
    </row>
    <row r="824" spans="1:3" x14ac:dyDescent="0.25">
      <c r="A824" t="s">
        <v>824</v>
      </c>
      <c r="B824" t="s">
        <v>2</v>
      </c>
      <c r="C824" t="str">
        <f t="shared" si="12"/>
        <v>0</v>
      </c>
    </row>
    <row r="825" spans="1:3" x14ac:dyDescent="0.25">
      <c r="A825" t="s">
        <v>825</v>
      </c>
      <c r="B825" t="s">
        <v>2</v>
      </c>
      <c r="C825" t="str">
        <f t="shared" si="12"/>
        <v>0</v>
      </c>
    </row>
    <row r="826" spans="1:3" x14ac:dyDescent="0.25">
      <c r="A826" t="s">
        <v>826</v>
      </c>
      <c r="B826" t="s">
        <v>2</v>
      </c>
      <c r="C826" t="str">
        <f t="shared" si="12"/>
        <v>0</v>
      </c>
    </row>
    <row r="827" spans="1:3" x14ac:dyDescent="0.25">
      <c r="A827" t="s">
        <v>827</v>
      </c>
      <c r="B827" t="s">
        <v>2</v>
      </c>
      <c r="C827" t="str">
        <f t="shared" si="12"/>
        <v>0</v>
      </c>
    </row>
    <row r="828" spans="1:3" x14ac:dyDescent="0.25">
      <c r="A828" t="s">
        <v>828</v>
      </c>
      <c r="B828" t="s">
        <v>2</v>
      </c>
      <c r="C828" t="str">
        <f t="shared" si="12"/>
        <v>0</v>
      </c>
    </row>
    <row r="829" spans="1:3" x14ac:dyDescent="0.25">
      <c r="A829" t="s">
        <v>829</v>
      </c>
      <c r="B829" t="s">
        <v>2</v>
      </c>
      <c r="C829" t="str">
        <f t="shared" si="12"/>
        <v>0</v>
      </c>
    </row>
    <row r="830" spans="1:3" x14ac:dyDescent="0.25">
      <c r="A830" t="s">
        <v>830</v>
      </c>
      <c r="B830" t="s">
        <v>2</v>
      </c>
      <c r="C830" t="str">
        <f t="shared" si="12"/>
        <v>0</v>
      </c>
    </row>
    <row r="831" spans="1:3" x14ac:dyDescent="0.25">
      <c r="A831" t="s">
        <v>831</v>
      </c>
      <c r="B831" t="s">
        <v>2</v>
      </c>
      <c r="C831" t="str">
        <f t="shared" si="12"/>
        <v>0</v>
      </c>
    </row>
    <row r="832" spans="1:3" x14ac:dyDescent="0.25">
      <c r="A832" t="s">
        <v>832</v>
      </c>
      <c r="B832" t="s">
        <v>2</v>
      </c>
      <c r="C832" t="str">
        <f t="shared" si="12"/>
        <v>0</v>
      </c>
    </row>
    <row r="833" spans="1:3" x14ac:dyDescent="0.25">
      <c r="A833" t="s">
        <v>833</v>
      </c>
      <c r="B833" t="s">
        <v>2</v>
      </c>
      <c r="C833" t="str">
        <f t="shared" si="12"/>
        <v>0</v>
      </c>
    </row>
    <row r="834" spans="1:3" x14ac:dyDescent="0.25">
      <c r="A834" t="s">
        <v>834</v>
      </c>
      <c r="B834" t="s">
        <v>2</v>
      </c>
      <c r="C834" t="str">
        <f t="shared" si="12"/>
        <v>0</v>
      </c>
    </row>
    <row r="835" spans="1:3" x14ac:dyDescent="0.25">
      <c r="A835" t="s">
        <v>835</v>
      </c>
      <c r="B835" t="s">
        <v>2</v>
      </c>
      <c r="C835" t="str">
        <f t="shared" ref="C835:C898" si="13">IF(B835="POSITIVO","0",IF(B835="NEGATIVO","1",IF(B835="NEUTRO","2","REVISAR")))</f>
        <v>0</v>
      </c>
    </row>
    <row r="836" spans="1:3" x14ac:dyDescent="0.25">
      <c r="A836" t="s">
        <v>836</v>
      </c>
      <c r="B836" t="s">
        <v>2</v>
      </c>
      <c r="C836" t="str">
        <f t="shared" si="13"/>
        <v>0</v>
      </c>
    </row>
    <row r="837" spans="1:3" x14ac:dyDescent="0.25">
      <c r="A837" t="s">
        <v>837</v>
      </c>
      <c r="B837" t="s">
        <v>2</v>
      </c>
      <c r="C837" t="str">
        <f t="shared" si="13"/>
        <v>0</v>
      </c>
    </row>
    <row r="838" spans="1:3" x14ac:dyDescent="0.25">
      <c r="A838" t="s">
        <v>838</v>
      </c>
      <c r="B838" t="s">
        <v>2</v>
      </c>
      <c r="C838" t="str">
        <f t="shared" si="13"/>
        <v>0</v>
      </c>
    </row>
    <row r="839" spans="1:3" x14ac:dyDescent="0.25">
      <c r="A839" t="s">
        <v>839</v>
      </c>
      <c r="B839" t="s">
        <v>2</v>
      </c>
      <c r="C839" t="str">
        <f t="shared" si="13"/>
        <v>0</v>
      </c>
    </row>
    <row r="840" spans="1:3" x14ac:dyDescent="0.25">
      <c r="A840" t="s">
        <v>840</v>
      </c>
      <c r="B840" t="s">
        <v>2</v>
      </c>
      <c r="C840" t="str">
        <f t="shared" si="13"/>
        <v>0</v>
      </c>
    </row>
    <row r="841" spans="1:3" x14ac:dyDescent="0.25">
      <c r="A841" t="s">
        <v>841</v>
      </c>
      <c r="B841" t="s">
        <v>2</v>
      </c>
      <c r="C841" t="str">
        <f t="shared" si="13"/>
        <v>0</v>
      </c>
    </row>
    <row r="842" spans="1:3" x14ac:dyDescent="0.25">
      <c r="A842" t="s">
        <v>842</v>
      </c>
      <c r="B842" t="s">
        <v>2</v>
      </c>
      <c r="C842" t="str">
        <f t="shared" si="13"/>
        <v>0</v>
      </c>
    </row>
    <row r="843" spans="1:3" x14ac:dyDescent="0.25">
      <c r="A843" t="s">
        <v>843</v>
      </c>
      <c r="B843" t="s">
        <v>2</v>
      </c>
      <c r="C843" t="str">
        <f t="shared" si="13"/>
        <v>0</v>
      </c>
    </row>
    <row r="844" spans="1:3" x14ac:dyDescent="0.25">
      <c r="A844" t="s">
        <v>844</v>
      </c>
      <c r="B844" t="s">
        <v>2</v>
      </c>
      <c r="C844" t="str">
        <f t="shared" si="13"/>
        <v>0</v>
      </c>
    </row>
    <row r="845" spans="1:3" x14ac:dyDescent="0.25">
      <c r="A845" t="s">
        <v>845</v>
      </c>
      <c r="B845" t="s">
        <v>2</v>
      </c>
      <c r="C845" t="str">
        <f t="shared" si="13"/>
        <v>0</v>
      </c>
    </row>
    <row r="846" spans="1:3" x14ac:dyDescent="0.25">
      <c r="A846" t="s">
        <v>846</v>
      </c>
      <c r="B846" t="s">
        <v>2</v>
      </c>
      <c r="C846" t="str">
        <f t="shared" si="13"/>
        <v>0</v>
      </c>
    </row>
    <row r="847" spans="1:3" x14ac:dyDescent="0.25">
      <c r="A847" t="s">
        <v>847</v>
      </c>
      <c r="B847" t="s">
        <v>2</v>
      </c>
      <c r="C847" t="str">
        <f t="shared" si="13"/>
        <v>0</v>
      </c>
    </row>
    <row r="848" spans="1:3" x14ac:dyDescent="0.25">
      <c r="A848" t="s">
        <v>848</v>
      </c>
      <c r="B848" t="s">
        <v>2</v>
      </c>
      <c r="C848" t="str">
        <f t="shared" si="13"/>
        <v>0</v>
      </c>
    </row>
    <row r="849" spans="1:3" x14ac:dyDescent="0.25">
      <c r="A849" t="s">
        <v>849</v>
      </c>
      <c r="B849" t="s">
        <v>2</v>
      </c>
      <c r="C849" t="str">
        <f t="shared" si="13"/>
        <v>0</v>
      </c>
    </row>
    <row r="850" spans="1:3" x14ac:dyDescent="0.25">
      <c r="A850" t="s">
        <v>850</v>
      </c>
      <c r="B850" t="s">
        <v>2</v>
      </c>
      <c r="C850" t="str">
        <f t="shared" si="13"/>
        <v>0</v>
      </c>
    </row>
    <row r="851" spans="1:3" x14ac:dyDescent="0.25">
      <c r="A851" t="s">
        <v>851</v>
      </c>
      <c r="B851" t="s">
        <v>2</v>
      </c>
      <c r="C851" t="str">
        <f t="shared" si="13"/>
        <v>0</v>
      </c>
    </row>
    <row r="852" spans="1:3" x14ac:dyDescent="0.25">
      <c r="A852" t="s">
        <v>852</v>
      </c>
      <c r="B852" t="s">
        <v>2</v>
      </c>
      <c r="C852" t="str">
        <f t="shared" si="13"/>
        <v>0</v>
      </c>
    </row>
    <row r="853" spans="1:3" x14ac:dyDescent="0.25">
      <c r="A853" t="s">
        <v>853</v>
      </c>
      <c r="B853" t="s">
        <v>2</v>
      </c>
      <c r="C853" t="str">
        <f t="shared" si="13"/>
        <v>0</v>
      </c>
    </row>
    <row r="854" spans="1:3" x14ac:dyDescent="0.25">
      <c r="A854" t="s">
        <v>854</v>
      </c>
      <c r="B854" t="s">
        <v>2</v>
      </c>
      <c r="C854" t="str">
        <f t="shared" si="13"/>
        <v>0</v>
      </c>
    </row>
    <row r="855" spans="1:3" x14ac:dyDescent="0.25">
      <c r="A855" t="s">
        <v>855</v>
      </c>
      <c r="B855" t="s">
        <v>2</v>
      </c>
      <c r="C855" t="str">
        <f t="shared" si="13"/>
        <v>0</v>
      </c>
    </row>
    <row r="856" spans="1:3" x14ac:dyDescent="0.25">
      <c r="A856" t="s">
        <v>856</v>
      </c>
      <c r="B856" t="s">
        <v>2</v>
      </c>
      <c r="C856" t="str">
        <f t="shared" si="13"/>
        <v>0</v>
      </c>
    </row>
    <row r="857" spans="1:3" x14ac:dyDescent="0.25">
      <c r="A857" t="s">
        <v>857</v>
      </c>
      <c r="B857" t="s">
        <v>2</v>
      </c>
      <c r="C857" t="str">
        <f t="shared" si="13"/>
        <v>0</v>
      </c>
    </row>
    <row r="858" spans="1:3" x14ac:dyDescent="0.25">
      <c r="A858" t="s">
        <v>858</v>
      </c>
      <c r="B858" t="s">
        <v>2</v>
      </c>
      <c r="C858" t="str">
        <f t="shared" si="13"/>
        <v>0</v>
      </c>
    </row>
    <row r="859" spans="1:3" x14ac:dyDescent="0.25">
      <c r="A859" t="s">
        <v>859</v>
      </c>
      <c r="B859" t="s">
        <v>2</v>
      </c>
      <c r="C859" t="str">
        <f t="shared" si="13"/>
        <v>0</v>
      </c>
    </row>
    <row r="860" spans="1:3" x14ac:dyDescent="0.25">
      <c r="A860" t="s">
        <v>860</v>
      </c>
      <c r="B860" t="s">
        <v>2</v>
      </c>
      <c r="C860" t="str">
        <f t="shared" si="13"/>
        <v>0</v>
      </c>
    </row>
    <row r="861" spans="1:3" x14ac:dyDescent="0.25">
      <c r="A861" t="s">
        <v>861</v>
      </c>
      <c r="B861" t="s">
        <v>2</v>
      </c>
      <c r="C861" t="str">
        <f t="shared" si="13"/>
        <v>0</v>
      </c>
    </row>
    <row r="862" spans="1:3" x14ac:dyDescent="0.25">
      <c r="A862" t="s">
        <v>862</v>
      </c>
      <c r="B862" t="s">
        <v>2</v>
      </c>
      <c r="C862" t="str">
        <f t="shared" si="13"/>
        <v>0</v>
      </c>
    </row>
    <row r="863" spans="1:3" x14ac:dyDescent="0.25">
      <c r="A863" t="s">
        <v>863</v>
      </c>
      <c r="B863" t="s">
        <v>2</v>
      </c>
      <c r="C863" t="str">
        <f t="shared" si="13"/>
        <v>0</v>
      </c>
    </row>
    <row r="864" spans="1:3" x14ac:dyDescent="0.25">
      <c r="A864" t="s">
        <v>864</v>
      </c>
      <c r="B864" t="s">
        <v>2</v>
      </c>
      <c r="C864" t="str">
        <f t="shared" si="13"/>
        <v>0</v>
      </c>
    </row>
    <row r="865" spans="1:3" x14ac:dyDescent="0.25">
      <c r="A865" t="s">
        <v>865</v>
      </c>
      <c r="B865" t="s">
        <v>2</v>
      </c>
      <c r="C865" t="str">
        <f t="shared" si="13"/>
        <v>0</v>
      </c>
    </row>
    <row r="866" spans="1:3" x14ac:dyDescent="0.25">
      <c r="A866" t="s">
        <v>866</v>
      </c>
      <c r="B866" t="s">
        <v>2</v>
      </c>
      <c r="C866" t="str">
        <f t="shared" si="13"/>
        <v>0</v>
      </c>
    </row>
    <row r="867" spans="1:3" x14ac:dyDescent="0.25">
      <c r="A867" t="s">
        <v>867</v>
      </c>
      <c r="B867" t="s">
        <v>2</v>
      </c>
      <c r="C867" t="str">
        <f t="shared" si="13"/>
        <v>0</v>
      </c>
    </row>
    <row r="868" spans="1:3" x14ac:dyDescent="0.25">
      <c r="A868" t="s">
        <v>868</v>
      </c>
      <c r="B868" t="s">
        <v>2</v>
      </c>
      <c r="C868" t="str">
        <f t="shared" si="13"/>
        <v>0</v>
      </c>
    </row>
    <row r="869" spans="1:3" x14ac:dyDescent="0.25">
      <c r="A869" t="s">
        <v>869</v>
      </c>
      <c r="B869" t="s">
        <v>2</v>
      </c>
      <c r="C869" t="str">
        <f t="shared" si="13"/>
        <v>0</v>
      </c>
    </row>
    <row r="870" spans="1:3" x14ac:dyDescent="0.25">
      <c r="A870" t="s">
        <v>870</v>
      </c>
      <c r="B870" t="s">
        <v>2</v>
      </c>
      <c r="C870" t="str">
        <f t="shared" si="13"/>
        <v>0</v>
      </c>
    </row>
    <row r="871" spans="1:3" x14ac:dyDescent="0.25">
      <c r="A871" t="s">
        <v>871</v>
      </c>
      <c r="B871" t="s">
        <v>2</v>
      </c>
      <c r="C871" t="str">
        <f t="shared" si="13"/>
        <v>0</v>
      </c>
    </row>
    <row r="872" spans="1:3" x14ac:dyDescent="0.25">
      <c r="A872" t="s">
        <v>872</v>
      </c>
      <c r="B872" t="s">
        <v>2</v>
      </c>
      <c r="C872" t="str">
        <f t="shared" si="13"/>
        <v>0</v>
      </c>
    </row>
    <row r="873" spans="1:3" x14ac:dyDescent="0.25">
      <c r="A873" t="s">
        <v>873</v>
      </c>
      <c r="B873" t="s">
        <v>2</v>
      </c>
      <c r="C873" t="str">
        <f t="shared" si="13"/>
        <v>0</v>
      </c>
    </row>
    <row r="874" spans="1:3" x14ac:dyDescent="0.25">
      <c r="A874" t="s">
        <v>874</v>
      </c>
      <c r="B874" t="s">
        <v>2</v>
      </c>
      <c r="C874" t="str">
        <f t="shared" si="13"/>
        <v>0</v>
      </c>
    </row>
    <row r="875" spans="1:3" x14ac:dyDescent="0.25">
      <c r="A875" t="s">
        <v>875</v>
      </c>
      <c r="B875" t="s">
        <v>2</v>
      </c>
      <c r="C875" t="str">
        <f t="shared" si="13"/>
        <v>0</v>
      </c>
    </row>
    <row r="876" spans="1:3" x14ac:dyDescent="0.25">
      <c r="A876" t="s">
        <v>876</v>
      </c>
      <c r="B876" t="s">
        <v>2</v>
      </c>
      <c r="C876" t="str">
        <f t="shared" si="13"/>
        <v>0</v>
      </c>
    </row>
    <row r="877" spans="1:3" x14ac:dyDescent="0.25">
      <c r="A877" t="s">
        <v>877</v>
      </c>
      <c r="B877" t="s">
        <v>2</v>
      </c>
      <c r="C877" t="str">
        <f t="shared" si="13"/>
        <v>0</v>
      </c>
    </row>
    <row r="878" spans="1:3" x14ac:dyDescent="0.25">
      <c r="A878" t="s">
        <v>878</v>
      </c>
      <c r="B878" t="s">
        <v>2</v>
      </c>
      <c r="C878" t="str">
        <f t="shared" si="13"/>
        <v>0</v>
      </c>
    </row>
    <row r="879" spans="1:3" x14ac:dyDescent="0.25">
      <c r="A879" t="s">
        <v>879</v>
      </c>
      <c r="B879" t="s">
        <v>2</v>
      </c>
      <c r="C879" t="str">
        <f t="shared" si="13"/>
        <v>0</v>
      </c>
    </row>
    <row r="880" spans="1:3" x14ac:dyDescent="0.25">
      <c r="A880" t="s">
        <v>880</v>
      </c>
      <c r="B880" t="s">
        <v>2</v>
      </c>
      <c r="C880" t="str">
        <f t="shared" si="13"/>
        <v>0</v>
      </c>
    </row>
    <row r="881" spans="1:3" x14ac:dyDescent="0.25">
      <c r="A881" t="s">
        <v>881</v>
      </c>
      <c r="B881" t="s">
        <v>2</v>
      </c>
      <c r="C881" t="str">
        <f t="shared" si="13"/>
        <v>0</v>
      </c>
    </row>
    <row r="882" spans="1:3" x14ac:dyDescent="0.25">
      <c r="A882" t="s">
        <v>882</v>
      </c>
      <c r="B882" t="s">
        <v>2</v>
      </c>
      <c r="C882" t="str">
        <f t="shared" si="13"/>
        <v>0</v>
      </c>
    </row>
    <row r="883" spans="1:3" x14ac:dyDescent="0.25">
      <c r="A883" t="s">
        <v>883</v>
      </c>
      <c r="B883" t="s">
        <v>2</v>
      </c>
      <c r="C883" t="str">
        <f t="shared" si="13"/>
        <v>0</v>
      </c>
    </row>
    <row r="884" spans="1:3" x14ac:dyDescent="0.25">
      <c r="A884" t="s">
        <v>884</v>
      </c>
      <c r="B884" t="s">
        <v>2</v>
      </c>
      <c r="C884" t="str">
        <f t="shared" si="13"/>
        <v>0</v>
      </c>
    </row>
    <row r="885" spans="1:3" x14ac:dyDescent="0.25">
      <c r="A885" t="s">
        <v>885</v>
      </c>
      <c r="B885" t="s">
        <v>2</v>
      </c>
      <c r="C885" t="str">
        <f t="shared" si="13"/>
        <v>0</v>
      </c>
    </row>
    <row r="886" spans="1:3" x14ac:dyDescent="0.25">
      <c r="A886" t="s">
        <v>886</v>
      </c>
      <c r="B886" t="s">
        <v>2</v>
      </c>
      <c r="C886" t="str">
        <f t="shared" si="13"/>
        <v>0</v>
      </c>
    </row>
    <row r="887" spans="1:3" x14ac:dyDescent="0.25">
      <c r="A887" t="s">
        <v>887</v>
      </c>
      <c r="B887" t="s">
        <v>2</v>
      </c>
      <c r="C887" t="str">
        <f t="shared" si="13"/>
        <v>0</v>
      </c>
    </row>
    <row r="888" spans="1:3" x14ac:dyDescent="0.25">
      <c r="A888" t="s">
        <v>888</v>
      </c>
      <c r="B888" t="s">
        <v>2</v>
      </c>
      <c r="C888" t="str">
        <f t="shared" si="13"/>
        <v>0</v>
      </c>
    </row>
    <row r="889" spans="1:3" x14ac:dyDescent="0.25">
      <c r="A889" t="s">
        <v>889</v>
      </c>
      <c r="B889" t="s">
        <v>2</v>
      </c>
      <c r="C889" t="str">
        <f t="shared" si="13"/>
        <v>0</v>
      </c>
    </row>
    <row r="890" spans="1:3" x14ac:dyDescent="0.25">
      <c r="A890" t="s">
        <v>890</v>
      </c>
      <c r="B890" t="s">
        <v>2</v>
      </c>
      <c r="C890" t="str">
        <f t="shared" si="13"/>
        <v>0</v>
      </c>
    </row>
    <row r="891" spans="1:3" x14ac:dyDescent="0.25">
      <c r="A891" t="s">
        <v>891</v>
      </c>
      <c r="B891" t="s">
        <v>2</v>
      </c>
      <c r="C891" t="str">
        <f t="shared" si="13"/>
        <v>0</v>
      </c>
    </row>
    <row r="892" spans="1:3" x14ac:dyDescent="0.25">
      <c r="A892" t="s">
        <v>892</v>
      </c>
      <c r="B892" t="s">
        <v>2</v>
      </c>
      <c r="C892" t="str">
        <f t="shared" si="13"/>
        <v>0</v>
      </c>
    </row>
    <row r="893" spans="1:3" x14ac:dyDescent="0.25">
      <c r="A893" t="s">
        <v>893</v>
      </c>
      <c r="B893" t="s">
        <v>2</v>
      </c>
      <c r="C893" t="str">
        <f t="shared" si="13"/>
        <v>0</v>
      </c>
    </row>
    <row r="894" spans="1:3" x14ac:dyDescent="0.25">
      <c r="A894" t="s">
        <v>894</v>
      </c>
      <c r="B894" t="s">
        <v>2</v>
      </c>
      <c r="C894" t="str">
        <f t="shared" si="13"/>
        <v>0</v>
      </c>
    </row>
    <row r="895" spans="1:3" x14ac:dyDescent="0.25">
      <c r="A895" t="s">
        <v>895</v>
      </c>
      <c r="B895" t="s">
        <v>2</v>
      </c>
      <c r="C895" t="str">
        <f t="shared" si="13"/>
        <v>0</v>
      </c>
    </row>
    <row r="896" spans="1:3" x14ac:dyDescent="0.25">
      <c r="A896" t="s">
        <v>896</v>
      </c>
      <c r="B896" t="s">
        <v>2</v>
      </c>
      <c r="C896" t="str">
        <f t="shared" si="13"/>
        <v>0</v>
      </c>
    </row>
    <row r="897" spans="1:3" x14ac:dyDescent="0.25">
      <c r="A897" t="s">
        <v>897</v>
      </c>
      <c r="B897" t="s">
        <v>2</v>
      </c>
      <c r="C897" t="str">
        <f t="shared" si="13"/>
        <v>0</v>
      </c>
    </row>
    <row r="898" spans="1:3" x14ac:dyDescent="0.25">
      <c r="A898" t="s">
        <v>898</v>
      </c>
      <c r="B898" t="s">
        <v>2</v>
      </c>
      <c r="C898" t="str">
        <f t="shared" si="13"/>
        <v>0</v>
      </c>
    </row>
    <row r="899" spans="1:3" x14ac:dyDescent="0.25">
      <c r="A899" t="s">
        <v>899</v>
      </c>
      <c r="B899" t="s">
        <v>2</v>
      </c>
      <c r="C899" t="str">
        <f t="shared" ref="C899:C962" si="14">IF(B899="POSITIVO","0",IF(B899="NEGATIVO","1",IF(B899="NEUTRO","2","REVISAR")))</f>
        <v>0</v>
      </c>
    </row>
    <row r="900" spans="1:3" x14ac:dyDescent="0.25">
      <c r="A900" t="s">
        <v>900</v>
      </c>
      <c r="B900" t="s">
        <v>2</v>
      </c>
      <c r="C900" t="str">
        <f t="shared" si="14"/>
        <v>0</v>
      </c>
    </row>
    <row r="901" spans="1:3" x14ac:dyDescent="0.25">
      <c r="A901" t="s">
        <v>901</v>
      </c>
      <c r="B901" t="s">
        <v>2</v>
      </c>
      <c r="C901" t="str">
        <f t="shared" si="14"/>
        <v>0</v>
      </c>
    </row>
    <row r="902" spans="1:3" x14ac:dyDescent="0.25">
      <c r="A902" t="s">
        <v>902</v>
      </c>
      <c r="B902" t="s">
        <v>2</v>
      </c>
      <c r="C902" t="str">
        <f t="shared" si="14"/>
        <v>0</v>
      </c>
    </row>
    <row r="903" spans="1:3" x14ac:dyDescent="0.25">
      <c r="A903" t="s">
        <v>903</v>
      </c>
      <c r="B903" t="s">
        <v>2</v>
      </c>
      <c r="C903" t="str">
        <f t="shared" si="14"/>
        <v>0</v>
      </c>
    </row>
    <row r="904" spans="1:3" x14ac:dyDescent="0.25">
      <c r="A904" t="s">
        <v>904</v>
      </c>
      <c r="B904" t="s">
        <v>2</v>
      </c>
      <c r="C904" t="str">
        <f t="shared" si="14"/>
        <v>0</v>
      </c>
    </row>
    <row r="905" spans="1:3" x14ac:dyDescent="0.25">
      <c r="A905" t="s">
        <v>905</v>
      </c>
      <c r="B905" t="s">
        <v>2</v>
      </c>
      <c r="C905" t="str">
        <f t="shared" si="14"/>
        <v>0</v>
      </c>
    </row>
    <row r="906" spans="1:3" x14ac:dyDescent="0.25">
      <c r="A906" t="s">
        <v>906</v>
      </c>
      <c r="B906" t="s">
        <v>2</v>
      </c>
      <c r="C906" t="str">
        <f t="shared" si="14"/>
        <v>0</v>
      </c>
    </row>
    <row r="907" spans="1:3" x14ac:dyDescent="0.25">
      <c r="A907" t="s">
        <v>907</v>
      </c>
      <c r="B907" t="s">
        <v>2</v>
      </c>
      <c r="C907" t="str">
        <f t="shared" si="14"/>
        <v>0</v>
      </c>
    </row>
    <row r="908" spans="1:3" x14ac:dyDescent="0.25">
      <c r="A908" t="s">
        <v>908</v>
      </c>
      <c r="B908" t="s">
        <v>2</v>
      </c>
      <c r="C908" t="str">
        <f t="shared" si="14"/>
        <v>0</v>
      </c>
    </row>
    <row r="909" spans="1:3" x14ac:dyDescent="0.25">
      <c r="A909" t="s">
        <v>909</v>
      </c>
      <c r="B909" t="s">
        <v>2</v>
      </c>
      <c r="C909" t="str">
        <f t="shared" si="14"/>
        <v>0</v>
      </c>
    </row>
    <row r="910" spans="1:3" x14ac:dyDescent="0.25">
      <c r="A910" t="s">
        <v>910</v>
      </c>
      <c r="B910" t="s">
        <v>2</v>
      </c>
      <c r="C910" t="str">
        <f t="shared" si="14"/>
        <v>0</v>
      </c>
    </row>
    <row r="911" spans="1:3" x14ac:dyDescent="0.25">
      <c r="A911" t="s">
        <v>911</v>
      </c>
      <c r="B911" t="s">
        <v>2</v>
      </c>
      <c r="C911" t="str">
        <f t="shared" si="14"/>
        <v>0</v>
      </c>
    </row>
    <row r="912" spans="1:3" x14ac:dyDescent="0.25">
      <c r="A912" t="s">
        <v>912</v>
      </c>
      <c r="B912" t="s">
        <v>2</v>
      </c>
      <c r="C912" t="str">
        <f t="shared" si="14"/>
        <v>0</v>
      </c>
    </row>
    <row r="913" spans="1:3" x14ac:dyDescent="0.25">
      <c r="A913" t="s">
        <v>913</v>
      </c>
      <c r="B913" t="s">
        <v>2</v>
      </c>
      <c r="C913" t="str">
        <f t="shared" si="14"/>
        <v>0</v>
      </c>
    </row>
    <row r="914" spans="1:3" x14ac:dyDescent="0.25">
      <c r="A914" t="s">
        <v>914</v>
      </c>
      <c r="B914" t="s">
        <v>2</v>
      </c>
      <c r="C914" t="str">
        <f t="shared" si="14"/>
        <v>0</v>
      </c>
    </row>
    <row r="915" spans="1:3" x14ac:dyDescent="0.25">
      <c r="A915" t="s">
        <v>915</v>
      </c>
      <c r="B915" t="s">
        <v>2</v>
      </c>
      <c r="C915" t="str">
        <f t="shared" si="14"/>
        <v>0</v>
      </c>
    </row>
    <row r="916" spans="1:3" x14ac:dyDescent="0.25">
      <c r="A916" t="s">
        <v>916</v>
      </c>
      <c r="B916" t="s">
        <v>2</v>
      </c>
      <c r="C916" t="str">
        <f t="shared" si="14"/>
        <v>0</v>
      </c>
    </row>
    <row r="917" spans="1:3" x14ac:dyDescent="0.25">
      <c r="A917" t="s">
        <v>917</v>
      </c>
      <c r="B917" t="s">
        <v>2</v>
      </c>
      <c r="C917" t="str">
        <f t="shared" si="14"/>
        <v>0</v>
      </c>
    </row>
    <row r="918" spans="1:3" x14ac:dyDescent="0.25">
      <c r="A918" t="s">
        <v>918</v>
      </c>
      <c r="B918" t="s">
        <v>2</v>
      </c>
      <c r="C918" t="str">
        <f t="shared" si="14"/>
        <v>0</v>
      </c>
    </row>
    <row r="919" spans="1:3" x14ac:dyDescent="0.25">
      <c r="A919" t="s">
        <v>919</v>
      </c>
      <c r="B919" t="s">
        <v>2</v>
      </c>
      <c r="C919" t="str">
        <f t="shared" si="14"/>
        <v>0</v>
      </c>
    </row>
    <row r="920" spans="1:3" x14ac:dyDescent="0.25">
      <c r="A920" t="s">
        <v>920</v>
      </c>
      <c r="B920" t="s">
        <v>2</v>
      </c>
      <c r="C920" t="str">
        <f t="shared" si="14"/>
        <v>0</v>
      </c>
    </row>
    <row r="921" spans="1:3" x14ac:dyDescent="0.25">
      <c r="A921" t="s">
        <v>921</v>
      </c>
      <c r="B921" t="s">
        <v>2</v>
      </c>
      <c r="C921" t="str">
        <f t="shared" si="14"/>
        <v>0</v>
      </c>
    </row>
    <row r="922" spans="1:3" x14ac:dyDescent="0.25">
      <c r="A922" t="s">
        <v>922</v>
      </c>
      <c r="B922" t="s">
        <v>2</v>
      </c>
      <c r="C922" t="str">
        <f t="shared" si="14"/>
        <v>0</v>
      </c>
    </row>
    <row r="923" spans="1:3" x14ac:dyDescent="0.25">
      <c r="A923" t="s">
        <v>923</v>
      </c>
      <c r="B923" t="s">
        <v>2</v>
      </c>
      <c r="C923" t="str">
        <f t="shared" si="14"/>
        <v>0</v>
      </c>
    </row>
    <row r="924" spans="1:3" x14ac:dyDescent="0.25">
      <c r="A924" t="s">
        <v>924</v>
      </c>
      <c r="B924" t="s">
        <v>2</v>
      </c>
      <c r="C924" t="str">
        <f t="shared" si="14"/>
        <v>0</v>
      </c>
    </row>
    <row r="925" spans="1:3" x14ac:dyDescent="0.25">
      <c r="A925" t="s">
        <v>925</v>
      </c>
      <c r="B925" t="s">
        <v>2</v>
      </c>
      <c r="C925" t="str">
        <f t="shared" si="14"/>
        <v>0</v>
      </c>
    </row>
    <row r="926" spans="1:3" x14ac:dyDescent="0.25">
      <c r="A926" t="s">
        <v>926</v>
      </c>
      <c r="B926" t="s">
        <v>2</v>
      </c>
      <c r="C926" t="str">
        <f t="shared" si="14"/>
        <v>0</v>
      </c>
    </row>
    <row r="927" spans="1:3" x14ac:dyDescent="0.25">
      <c r="A927" t="s">
        <v>927</v>
      </c>
      <c r="B927" t="s">
        <v>2</v>
      </c>
      <c r="C927" t="str">
        <f t="shared" si="14"/>
        <v>0</v>
      </c>
    </row>
    <row r="928" spans="1:3" x14ac:dyDescent="0.25">
      <c r="A928" t="s">
        <v>928</v>
      </c>
      <c r="B928" t="s">
        <v>2</v>
      </c>
      <c r="C928" t="str">
        <f t="shared" si="14"/>
        <v>0</v>
      </c>
    </row>
    <row r="929" spans="1:3" x14ac:dyDescent="0.25">
      <c r="A929" t="s">
        <v>929</v>
      </c>
      <c r="B929" t="s">
        <v>2</v>
      </c>
      <c r="C929" t="str">
        <f t="shared" si="14"/>
        <v>0</v>
      </c>
    </row>
    <row r="930" spans="1:3" x14ac:dyDescent="0.25">
      <c r="A930" t="s">
        <v>930</v>
      </c>
      <c r="B930" t="s">
        <v>2</v>
      </c>
      <c r="C930" t="str">
        <f t="shared" si="14"/>
        <v>0</v>
      </c>
    </row>
    <row r="931" spans="1:3" x14ac:dyDescent="0.25">
      <c r="A931" t="s">
        <v>931</v>
      </c>
      <c r="B931" t="s">
        <v>2</v>
      </c>
      <c r="C931" t="str">
        <f t="shared" si="14"/>
        <v>0</v>
      </c>
    </row>
    <row r="932" spans="1:3" x14ac:dyDescent="0.25">
      <c r="A932" t="s">
        <v>932</v>
      </c>
      <c r="B932" t="s">
        <v>2</v>
      </c>
      <c r="C932" t="str">
        <f t="shared" si="14"/>
        <v>0</v>
      </c>
    </row>
    <row r="933" spans="1:3" x14ac:dyDescent="0.25">
      <c r="A933" t="s">
        <v>933</v>
      </c>
      <c r="B933" t="s">
        <v>2</v>
      </c>
      <c r="C933" t="str">
        <f t="shared" si="14"/>
        <v>0</v>
      </c>
    </row>
    <row r="934" spans="1:3" x14ac:dyDescent="0.25">
      <c r="A934" t="s">
        <v>934</v>
      </c>
      <c r="B934" t="s">
        <v>2</v>
      </c>
      <c r="C934" t="str">
        <f t="shared" si="14"/>
        <v>0</v>
      </c>
    </row>
    <row r="935" spans="1:3" x14ac:dyDescent="0.25">
      <c r="A935" t="s">
        <v>935</v>
      </c>
      <c r="B935" t="s">
        <v>2</v>
      </c>
      <c r="C935" t="str">
        <f t="shared" si="14"/>
        <v>0</v>
      </c>
    </row>
    <row r="936" spans="1:3" x14ac:dyDescent="0.25">
      <c r="A936" t="s">
        <v>936</v>
      </c>
      <c r="B936" t="s">
        <v>2</v>
      </c>
      <c r="C936" t="str">
        <f t="shared" si="14"/>
        <v>0</v>
      </c>
    </row>
    <row r="937" spans="1:3" x14ac:dyDescent="0.25">
      <c r="A937" t="s">
        <v>937</v>
      </c>
      <c r="B937" t="s">
        <v>2</v>
      </c>
      <c r="C937" t="str">
        <f t="shared" si="14"/>
        <v>0</v>
      </c>
    </row>
    <row r="938" spans="1:3" x14ac:dyDescent="0.25">
      <c r="A938" t="s">
        <v>938</v>
      </c>
      <c r="B938" t="s">
        <v>2</v>
      </c>
      <c r="C938" t="str">
        <f t="shared" si="14"/>
        <v>0</v>
      </c>
    </row>
    <row r="939" spans="1:3" x14ac:dyDescent="0.25">
      <c r="A939" t="s">
        <v>939</v>
      </c>
      <c r="B939" t="s">
        <v>2</v>
      </c>
      <c r="C939" t="str">
        <f t="shared" si="14"/>
        <v>0</v>
      </c>
    </row>
    <row r="940" spans="1:3" x14ac:dyDescent="0.25">
      <c r="A940" t="s">
        <v>940</v>
      </c>
      <c r="B940" t="s">
        <v>2</v>
      </c>
      <c r="C940" t="str">
        <f t="shared" si="14"/>
        <v>0</v>
      </c>
    </row>
    <row r="941" spans="1:3" x14ac:dyDescent="0.25">
      <c r="A941" t="s">
        <v>941</v>
      </c>
      <c r="B941" t="s">
        <v>2</v>
      </c>
      <c r="C941" t="str">
        <f t="shared" si="14"/>
        <v>0</v>
      </c>
    </row>
    <row r="942" spans="1:3" x14ac:dyDescent="0.25">
      <c r="A942" t="s">
        <v>942</v>
      </c>
      <c r="B942" t="s">
        <v>2</v>
      </c>
      <c r="C942" t="str">
        <f t="shared" si="14"/>
        <v>0</v>
      </c>
    </row>
    <row r="943" spans="1:3" x14ac:dyDescent="0.25">
      <c r="A943" t="s">
        <v>943</v>
      </c>
      <c r="B943" t="s">
        <v>2</v>
      </c>
      <c r="C943" t="str">
        <f t="shared" si="14"/>
        <v>0</v>
      </c>
    </row>
    <row r="944" spans="1:3" x14ac:dyDescent="0.25">
      <c r="A944" t="s">
        <v>944</v>
      </c>
      <c r="B944" t="s">
        <v>2</v>
      </c>
      <c r="C944" t="str">
        <f t="shared" si="14"/>
        <v>0</v>
      </c>
    </row>
    <row r="945" spans="1:3" x14ac:dyDescent="0.25">
      <c r="A945" t="s">
        <v>945</v>
      </c>
      <c r="B945" t="s">
        <v>2</v>
      </c>
      <c r="C945" t="str">
        <f t="shared" si="14"/>
        <v>0</v>
      </c>
    </row>
    <row r="946" spans="1:3" x14ac:dyDescent="0.25">
      <c r="A946" t="s">
        <v>946</v>
      </c>
      <c r="B946" t="s">
        <v>2</v>
      </c>
      <c r="C946" t="str">
        <f t="shared" si="14"/>
        <v>0</v>
      </c>
    </row>
    <row r="947" spans="1:3" x14ac:dyDescent="0.25">
      <c r="A947" t="s">
        <v>947</v>
      </c>
      <c r="B947" t="s">
        <v>2</v>
      </c>
      <c r="C947" t="str">
        <f t="shared" si="14"/>
        <v>0</v>
      </c>
    </row>
    <row r="948" spans="1:3" x14ac:dyDescent="0.25">
      <c r="A948" t="s">
        <v>948</v>
      </c>
      <c r="B948" t="s">
        <v>2</v>
      </c>
      <c r="C948" t="str">
        <f t="shared" si="14"/>
        <v>0</v>
      </c>
    </row>
    <row r="949" spans="1:3" x14ac:dyDescent="0.25">
      <c r="A949" t="s">
        <v>949</v>
      </c>
      <c r="B949" t="s">
        <v>2</v>
      </c>
      <c r="C949" t="str">
        <f t="shared" si="14"/>
        <v>0</v>
      </c>
    </row>
    <row r="950" spans="1:3" x14ac:dyDescent="0.25">
      <c r="A950" t="s">
        <v>950</v>
      </c>
      <c r="B950" t="s">
        <v>2</v>
      </c>
      <c r="C950" t="str">
        <f t="shared" si="14"/>
        <v>0</v>
      </c>
    </row>
    <row r="951" spans="1:3" x14ac:dyDescent="0.25">
      <c r="A951" t="s">
        <v>951</v>
      </c>
      <c r="B951" t="s">
        <v>2</v>
      </c>
      <c r="C951" t="str">
        <f t="shared" si="14"/>
        <v>0</v>
      </c>
    </row>
    <row r="952" spans="1:3" x14ac:dyDescent="0.25">
      <c r="A952" t="s">
        <v>952</v>
      </c>
      <c r="B952" t="s">
        <v>2</v>
      </c>
      <c r="C952" t="str">
        <f t="shared" si="14"/>
        <v>0</v>
      </c>
    </row>
    <row r="953" spans="1:3" x14ac:dyDescent="0.25">
      <c r="A953" t="s">
        <v>953</v>
      </c>
      <c r="B953" t="s">
        <v>2</v>
      </c>
      <c r="C953" t="str">
        <f t="shared" si="14"/>
        <v>0</v>
      </c>
    </row>
    <row r="954" spans="1:3" x14ac:dyDescent="0.25">
      <c r="A954" t="s">
        <v>954</v>
      </c>
      <c r="B954" t="s">
        <v>2</v>
      </c>
      <c r="C954" t="str">
        <f t="shared" si="14"/>
        <v>0</v>
      </c>
    </row>
    <row r="955" spans="1:3" x14ac:dyDescent="0.25">
      <c r="A955" t="s">
        <v>955</v>
      </c>
      <c r="B955" t="s">
        <v>2</v>
      </c>
      <c r="C955" t="str">
        <f t="shared" si="14"/>
        <v>0</v>
      </c>
    </row>
    <row r="956" spans="1:3" x14ac:dyDescent="0.25">
      <c r="A956" t="s">
        <v>956</v>
      </c>
      <c r="B956" t="s">
        <v>2</v>
      </c>
      <c r="C956" t="str">
        <f t="shared" si="14"/>
        <v>0</v>
      </c>
    </row>
    <row r="957" spans="1:3" x14ac:dyDescent="0.25">
      <c r="A957" t="s">
        <v>957</v>
      </c>
      <c r="B957" t="s">
        <v>2</v>
      </c>
      <c r="C957" t="str">
        <f t="shared" si="14"/>
        <v>0</v>
      </c>
    </row>
    <row r="958" spans="1:3" x14ac:dyDescent="0.25">
      <c r="A958" t="s">
        <v>958</v>
      </c>
      <c r="B958" t="s">
        <v>2</v>
      </c>
      <c r="C958" t="str">
        <f t="shared" si="14"/>
        <v>0</v>
      </c>
    </row>
    <row r="959" spans="1:3" x14ac:dyDescent="0.25">
      <c r="A959" t="s">
        <v>959</v>
      </c>
      <c r="B959" t="s">
        <v>2</v>
      </c>
      <c r="C959" t="str">
        <f t="shared" si="14"/>
        <v>0</v>
      </c>
    </row>
    <row r="960" spans="1:3" x14ac:dyDescent="0.25">
      <c r="A960" t="s">
        <v>960</v>
      </c>
      <c r="B960" t="s">
        <v>2</v>
      </c>
      <c r="C960" t="str">
        <f t="shared" si="14"/>
        <v>0</v>
      </c>
    </row>
    <row r="961" spans="1:3" x14ac:dyDescent="0.25">
      <c r="A961" t="s">
        <v>961</v>
      </c>
      <c r="B961" t="s">
        <v>2</v>
      </c>
      <c r="C961" t="str">
        <f t="shared" si="14"/>
        <v>0</v>
      </c>
    </row>
    <row r="962" spans="1:3" x14ac:dyDescent="0.25">
      <c r="A962" t="s">
        <v>962</v>
      </c>
      <c r="B962" t="s">
        <v>2</v>
      </c>
      <c r="C962" t="str">
        <f t="shared" si="14"/>
        <v>0</v>
      </c>
    </row>
    <row r="963" spans="1:3" x14ac:dyDescent="0.25">
      <c r="A963" t="s">
        <v>963</v>
      </c>
      <c r="B963" t="s">
        <v>2</v>
      </c>
      <c r="C963" t="str">
        <f t="shared" ref="C963:C1026" si="15">IF(B963="POSITIVO","0",IF(B963="NEGATIVO","1",IF(B963="NEUTRO","2","REVISAR")))</f>
        <v>0</v>
      </c>
    </row>
    <row r="964" spans="1:3" x14ac:dyDescent="0.25">
      <c r="A964" t="s">
        <v>964</v>
      </c>
      <c r="B964" t="s">
        <v>2</v>
      </c>
      <c r="C964" t="str">
        <f t="shared" si="15"/>
        <v>0</v>
      </c>
    </row>
    <row r="965" spans="1:3" x14ac:dyDescent="0.25">
      <c r="A965" t="s">
        <v>965</v>
      </c>
      <c r="B965" t="s">
        <v>2</v>
      </c>
      <c r="C965" t="str">
        <f t="shared" si="15"/>
        <v>0</v>
      </c>
    </row>
    <row r="966" spans="1:3" x14ac:dyDescent="0.25">
      <c r="A966" t="s">
        <v>966</v>
      </c>
      <c r="B966" t="s">
        <v>2</v>
      </c>
      <c r="C966" t="str">
        <f t="shared" si="15"/>
        <v>0</v>
      </c>
    </row>
    <row r="967" spans="1:3" x14ac:dyDescent="0.25">
      <c r="A967" t="s">
        <v>967</v>
      </c>
      <c r="B967" t="s">
        <v>2</v>
      </c>
      <c r="C967" t="str">
        <f t="shared" si="15"/>
        <v>0</v>
      </c>
    </row>
    <row r="968" spans="1:3" x14ac:dyDescent="0.25">
      <c r="A968" t="s">
        <v>968</v>
      </c>
      <c r="B968" t="s">
        <v>2</v>
      </c>
      <c r="C968" t="str">
        <f t="shared" si="15"/>
        <v>0</v>
      </c>
    </row>
    <row r="969" spans="1:3" x14ac:dyDescent="0.25">
      <c r="A969" t="s">
        <v>969</v>
      </c>
      <c r="B969" t="s">
        <v>2</v>
      </c>
      <c r="C969" t="str">
        <f t="shared" si="15"/>
        <v>0</v>
      </c>
    </row>
    <row r="970" spans="1:3" x14ac:dyDescent="0.25">
      <c r="A970" t="s">
        <v>970</v>
      </c>
      <c r="B970" t="s">
        <v>2</v>
      </c>
      <c r="C970" t="str">
        <f t="shared" si="15"/>
        <v>0</v>
      </c>
    </row>
    <row r="971" spans="1:3" x14ac:dyDescent="0.25">
      <c r="A971" t="s">
        <v>971</v>
      </c>
      <c r="B971" t="s">
        <v>2</v>
      </c>
      <c r="C971" t="str">
        <f t="shared" si="15"/>
        <v>0</v>
      </c>
    </row>
    <row r="972" spans="1:3" x14ac:dyDescent="0.25">
      <c r="A972" t="s">
        <v>972</v>
      </c>
      <c r="B972" t="s">
        <v>2</v>
      </c>
      <c r="C972" t="str">
        <f t="shared" si="15"/>
        <v>0</v>
      </c>
    </row>
    <row r="973" spans="1:3" x14ac:dyDescent="0.25">
      <c r="A973" t="s">
        <v>973</v>
      </c>
      <c r="B973" t="s">
        <v>2</v>
      </c>
      <c r="C973" t="str">
        <f t="shared" si="15"/>
        <v>0</v>
      </c>
    </row>
    <row r="974" spans="1:3" x14ac:dyDescent="0.25">
      <c r="A974" t="s">
        <v>974</v>
      </c>
      <c r="B974" t="s">
        <v>2</v>
      </c>
      <c r="C974" t="str">
        <f t="shared" si="15"/>
        <v>0</v>
      </c>
    </row>
    <row r="975" spans="1:3" x14ac:dyDescent="0.25">
      <c r="A975" t="s">
        <v>975</v>
      </c>
      <c r="B975" t="s">
        <v>2</v>
      </c>
      <c r="C975" t="str">
        <f t="shared" si="15"/>
        <v>0</v>
      </c>
    </row>
    <row r="976" spans="1:3" x14ac:dyDescent="0.25">
      <c r="A976" t="s">
        <v>976</v>
      </c>
      <c r="B976" t="s">
        <v>2</v>
      </c>
      <c r="C976" t="str">
        <f t="shared" si="15"/>
        <v>0</v>
      </c>
    </row>
    <row r="977" spans="1:3" x14ac:dyDescent="0.25">
      <c r="A977" t="s">
        <v>977</v>
      </c>
      <c r="B977" t="s">
        <v>2</v>
      </c>
      <c r="C977" t="str">
        <f t="shared" si="15"/>
        <v>0</v>
      </c>
    </row>
    <row r="978" spans="1:3" x14ac:dyDescent="0.25">
      <c r="A978" t="s">
        <v>978</v>
      </c>
      <c r="B978" t="s">
        <v>2</v>
      </c>
      <c r="C978" t="str">
        <f t="shared" si="15"/>
        <v>0</v>
      </c>
    </row>
    <row r="979" spans="1:3" x14ac:dyDescent="0.25">
      <c r="A979" t="s">
        <v>979</v>
      </c>
      <c r="B979" t="s">
        <v>2</v>
      </c>
      <c r="C979" t="str">
        <f t="shared" si="15"/>
        <v>0</v>
      </c>
    </row>
    <row r="980" spans="1:3" x14ac:dyDescent="0.25">
      <c r="A980" t="s">
        <v>980</v>
      </c>
      <c r="B980" t="s">
        <v>2</v>
      </c>
      <c r="C980" t="str">
        <f t="shared" si="15"/>
        <v>0</v>
      </c>
    </row>
    <row r="981" spans="1:3" x14ac:dyDescent="0.25">
      <c r="A981" t="s">
        <v>981</v>
      </c>
      <c r="B981" t="s">
        <v>2</v>
      </c>
      <c r="C981" t="str">
        <f t="shared" si="15"/>
        <v>0</v>
      </c>
    </row>
    <row r="982" spans="1:3" x14ac:dyDescent="0.25">
      <c r="A982" t="s">
        <v>982</v>
      </c>
      <c r="B982" t="s">
        <v>2</v>
      </c>
      <c r="C982" t="str">
        <f t="shared" si="15"/>
        <v>0</v>
      </c>
    </row>
    <row r="983" spans="1:3" x14ac:dyDescent="0.25">
      <c r="A983" t="s">
        <v>983</v>
      </c>
      <c r="B983" t="s">
        <v>2</v>
      </c>
      <c r="C983" t="str">
        <f t="shared" si="15"/>
        <v>0</v>
      </c>
    </row>
    <row r="984" spans="1:3" x14ac:dyDescent="0.25">
      <c r="A984" t="s">
        <v>984</v>
      </c>
      <c r="B984" t="s">
        <v>2</v>
      </c>
      <c r="C984" t="str">
        <f t="shared" si="15"/>
        <v>0</v>
      </c>
    </row>
    <row r="985" spans="1:3" x14ac:dyDescent="0.25">
      <c r="A985" t="s">
        <v>985</v>
      </c>
      <c r="B985" t="s">
        <v>2</v>
      </c>
      <c r="C985" t="str">
        <f t="shared" si="15"/>
        <v>0</v>
      </c>
    </row>
    <row r="986" spans="1:3" x14ac:dyDescent="0.25">
      <c r="A986" t="s">
        <v>986</v>
      </c>
      <c r="B986" t="s">
        <v>2</v>
      </c>
      <c r="C986" t="str">
        <f t="shared" si="15"/>
        <v>0</v>
      </c>
    </row>
    <row r="987" spans="1:3" x14ac:dyDescent="0.25">
      <c r="A987" t="s">
        <v>987</v>
      </c>
      <c r="B987" t="s">
        <v>2</v>
      </c>
      <c r="C987" t="str">
        <f t="shared" si="15"/>
        <v>0</v>
      </c>
    </row>
    <row r="988" spans="1:3" x14ac:dyDescent="0.25">
      <c r="A988" t="s">
        <v>988</v>
      </c>
      <c r="B988" t="s">
        <v>2</v>
      </c>
      <c r="C988" t="str">
        <f t="shared" si="15"/>
        <v>0</v>
      </c>
    </row>
    <row r="989" spans="1:3" x14ac:dyDescent="0.25">
      <c r="A989" t="s">
        <v>989</v>
      </c>
      <c r="B989" t="s">
        <v>2</v>
      </c>
      <c r="C989" t="str">
        <f t="shared" si="15"/>
        <v>0</v>
      </c>
    </row>
    <row r="990" spans="1:3" x14ac:dyDescent="0.25">
      <c r="A990" t="s">
        <v>990</v>
      </c>
      <c r="B990" t="s">
        <v>2</v>
      </c>
      <c r="C990" t="str">
        <f t="shared" si="15"/>
        <v>0</v>
      </c>
    </row>
    <row r="991" spans="1:3" x14ac:dyDescent="0.25">
      <c r="A991" t="s">
        <v>991</v>
      </c>
      <c r="B991" t="s">
        <v>2</v>
      </c>
      <c r="C991" t="str">
        <f t="shared" si="15"/>
        <v>0</v>
      </c>
    </row>
    <row r="992" spans="1:3" x14ac:dyDescent="0.25">
      <c r="A992" t="s">
        <v>992</v>
      </c>
      <c r="B992" t="s">
        <v>2</v>
      </c>
      <c r="C992" t="str">
        <f t="shared" si="15"/>
        <v>0</v>
      </c>
    </row>
    <row r="993" spans="1:3" x14ac:dyDescent="0.25">
      <c r="A993" t="s">
        <v>993</v>
      </c>
      <c r="B993" t="s">
        <v>2</v>
      </c>
      <c r="C993" t="str">
        <f t="shared" si="15"/>
        <v>0</v>
      </c>
    </row>
    <row r="994" spans="1:3" x14ac:dyDescent="0.25">
      <c r="A994" t="s">
        <v>994</v>
      </c>
      <c r="B994" t="s">
        <v>2</v>
      </c>
      <c r="C994" t="str">
        <f t="shared" si="15"/>
        <v>0</v>
      </c>
    </row>
    <row r="995" spans="1:3" x14ac:dyDescent="0.25">
      <c r="A995" t="s">
        <v>995</v>
      </c>
      <c r="B995" t="s">
        <v>2</v>
      </c>
      <c r="C995" t="str">
        <f t="shared" si="15"/>
        <v>0</v>
      </c>
    </row>
    <row r="996" spans="1:3" x14ac:dyDescent="0.25">
      <c r="A996" t="s">
        <v>996</v>
      </c>
      <c r="B996" t="s">
        <v>2</v>
      </c>
      <c r="C996" t="str">
        <f t="shared" si="15"/>
        <v>0</v>
      </c>
    </row>
    <row r="997" spans="1:3" x14ac:dyDescent="0.25">
      <c r="A997" t="s">
        <v>997</v>
      </c>
      <c r="B997" t="s">
        <v>2</v>
      </c>
      <c r="C997" t="str">
        <f t="shared" si="15"/>
        <v>0</v>
      </c>
    </row>
    <row r="998" spans="1:3" x14ac:dyDescent="0.25">
      <c r="A998" t="s">
        <v>998</v>
      </c>
      <c r="B998" t="s">
        <v>2</v>
      </c>
      <c r="C998" t="str">
        <f t="shared" si="15"/>
        <v>0</v>
      </c>
    </row>
    <row r="999" spans="1:3" x14ac:dyDescent="0.25">
      <c r="A999" t="s">
        <v>999</v>
      </c>
      <c r="B999" t="s">
        <v>2</v>
      </c>
      <c r="C999" t="str">
        <f t="shared" si="15"/>
        <v>0</v>
      </c>
    </row>
    <row r="1000" spans="1:3" x14ac:dyDescent="0.25">
      <c r="A1000" t="s">
        <v>1000</v>
      </c>
      <c r="B1000" t="s">
        <v>2</v>
      </c>
      <c r="C1000" t="str">
        <f t="shared" si="15"/>
        <v>0</v>
      </c>
    </row>
    <row r="1001" spans="1:3" x14ac:dyDescent="0.25">
      <c r="A1001" t="s">
        <v>1001</v>
      </c>
      <c r="B1001" t="s">
        <v>2</v>
      </c>
      <c r="C1001" t="str">
        <f t="shared" si="15"/>
        <v>0</v>
      </c>
    </row>
    <row r="1002" spans="1:3" x14ac:dyDescent="0.25">
      <c r="A1002" t="s">
        <v>1002</v>
      </c>
      <c r="B1002" t="s">
        <v>2</v>
      </c>
      <c r="C1002" t="str">
        <f t="shared" si="15"/>
        <v>0</v>
      </c>
    </row>
    <row r="1003" spans="1:3" x14ac:dyDescent="0.25">
      <c r="A1003" t="s">
        <v>1003</v>
      </c>
      <c r="B1003" t="s">
        <v>2</v>
      </c>
      <c r="C1003" t="str">
        <f t="shared" si="15"/>
        <v>0</v>
      </c>
    </row>
    <row r="1004" spans="1:3" x14ac:dyDescent="0.25">
      <c r="A1004" t="s">
        <v>1004</v>
      </c>
      <c r="B1004" t="s">
        <v>2</v>
      </c>
      <c r="C1004" t="str">
        <f t="shared" si="15"/>
        <v>0</v>
      </c>
    </row>
    <row r="1005" spans="1:3" x14ac:dyDescent="0.25">
      <c r="A1005" t="s">
        <v>1005</v>
      </c>
      <c r="B1005" t="s">
        <v>2</v>
      </c>
      <c r="C1005" t="str">
        <f t="shared" si="15"/>
        <v>0</v>
      </c>
    </row>
    <row r="1006" spans="1:3" x14ac:dyDescent="0.25">
      <c r="A1006" t="s">
        <v>1006</v>
      </c>
      <c r="B1006" t="s">
        <v>2</v>
      </c>
      <c r="C1006" t="str">
        <f t="shared" si="15"/>
        <v>0</v>
      </c>
    </row>
    <row r="1007" spans="1:3" x14ac:dyDescent="0.25">
      <c r="A1007" t="s">
        <v>1007</v>
      </c>
      <c r="B1007" t="s">
        <v>2</v>
      </c>
      <c r="C1007" t="str">
        <f t="shared" si="15"/>
        <v>0</v>
      </c>
    </row>
    <row r="1008" spans="1:3" x14ac:dyDescent="0.25">
      <c r="A1008" t="s">
        <v>1008</v>
      </c>
      <c r="B1008" t="s">
        <v>2</v>
      </c>
      <c r="C1008" t="str">
        <f t="shared" si="15"/>
        <v>0</v>
      </c>
    </row>
    <row r="1009" spans="1:3" x14ac:dyDescent="0.25">
      <c r="A1009" t="s">
        <v>1009</v>
      </c>
      <c r="B1009" t="s">
        <v>2</v>
      </c>
      <c r="C1009" t="str">
        <f t="shared" si="15"/>
        <v>0</v>
      </c>
    </row>
    <row r="1010" spans="1:3" x14ac:dyDescent="0.25">
      <c r="A1010" t="s">
        <v>1010</v>
      </c>
      <c r="B1010" t="s">
        <v>2</v>
      </c>
      <c r="C1010" t="str">
        <f t="shared" si="15"/>
        <v>0</v>
      </c>
    </row>
    <row r="1011" spans="1:3" x14ac:dyDescent="0.25">
      <c r="A1011" t="s">
        <v>1011</v>
      </c>
      <c r="B1011" t="s">
        <v>2</v>
      </c>
      <c r="C1011" t="str">
        <f t="shared" si="15"/>
        <v>0</v>
      </c>
    </row>
    <row r="1012" spans="1:3" x14ac:dyDescent="0.25">
      <c r="A1012" t="s">
        <v>1012</v>
      </c>
      <c r="B1012" t="s">
        <v>2</v>
      </c>
      <c r="C1012" t="str">
        <f t="shared" si="15"/>
        <v>0</v>
      </c>
    </row>
    <row r="1013" spans="1:3" x14ac:dyDescent="0.25">
      <c r="A1013" t="s">
        <v>1013</v>
      </c>
      <c r="B1013" t="s">
        <v>2</v>
      </c>
      <c r="C1013" t="str">
        <f t="shared" si="15"/>
        <v>0</v>
      </c>
    </row>
    <row r="1014" spans="1:3" x14ac:dyDescent="0.25">
      <c r="A1014" t="s">
        <v>1014</v>
      </c>
      <c r="B1014" t="s">
        <v>2</v>
      </c>
      <c r="C1014" t="str">
        <f t="shared" si="15"/>
        <v>0</v>
      </c>
    </row>
    <row r="1015" spans="1:3" x14ac:dyDescent="0.25">
      <c r="A1015" t="s">
        <v>1015</v>
      </c>
      <c r="B1015" t="s">
        <v>2</v>
      </c>
      <c r="C1015" t="str">
        <f t="shared" si="15"/>
        <v>0</v>
      </c>
    </row>
    <row r="1016" spans="1:3" x14ac:dyDescent="0.25">
      <c r="A1016" t="s">
        <v>1016</v>
      </c>
      <c r="B1016" t="s">
        <v>2</v>
      </c>
      <c r="C1016" t="str">
        <f t="shared" si="15"/>
        <v>0</v>
      </c>
    </row>
    <row r="1017" spans="1:3" x14ac:dyDescent="0.25">
      <c r="A1017" t="s">
        <v>1017</v>
      </c>
      <c r="B1017" t="s">
        <v>2</v>
      </c>
      <c r="C1017" t="str">
        <f t="shared" si="15"/>
        <v>0</v>
      </c>
    </row>
    <row r="1018" spans="1:3" x14ac:dyDescent="0.25">
      <c r="A1018" t="s">
        <v>1018</v>
      </c>
      <c r="B1018" t="s">
        <v>2</v>
      </c>
      <c r="C1018" t="str">
        <f t="shared" si="15"/>
        <v>0</v>
      </c>
    </row>
    <row r="1019" spans="1:3" x14ac:dyDescent="0.25">
      <c r="A1019" t="s">
        <v>1019</v>
      </c>
      <c r="B1019" t="s">
        <v>2</v>
      </c>
      <c r="C1019" t="str">
        <f t="shared" si="15"/>
        <v>0</v>
      </c>
    </row>
    <row r="1020" spans="1:3" x14ac:dyDescent="0.25">
      <c r="A1020" t="s">
        <v>1020</v>
      </c>
      <c r="B1020" t="s">
        <v>2</v>
      </c>
      <c r="C1020" t="str">
        <f t="shared" si="15"/>
        <v>0</v>
      </c>
    </row>
    <row r="1021" spans="1:3" x14ac:dyDescent="0.25">
      <c r="A1021" t="s">
        <v>1021</v>
      </c>
      <c r="B1021" t="s">
        <v>2</v>
      </c>
      <c r="C1021" t="str">
        <f t="shared" si="15"/>
        <v>0</v>
      </c>
    </row>
    <row r="1022" spans="1:3" x14ac:dyDescent="0.25">
      <c r="A1022" t="s">
        <v>1022</v>
      </c>
      <c r="B1022" t="s">
        <v>2</v>
      </c>
      <c r="C1022" t="str">
        <f t="shared" si="15"/>
        <v>0</v>
      </c>
    </row>
    <row r="1023" spans="1:3" x14ac:dyDescent="0.25">
      <c r="A1023" t="s">
        <v>1023</v>
      </c>
      <c r="B1023" t="s">
        <v>2</v>
      </c>
      <c r="C1023" t="str">
        <f t="shared" si="15"/>
        <v>0</v>
      </c>
    </row>
    <row r="1024" spans="1:3" x14ac:dyDescent="0.25">
      <c r="A1024" t="s">
        <v>1024</v>
      </c>
      <c r="B1024" t="s">
        <v>2</v>
      </c>
      <c r="C1024" t="str">
        <f t="shared" si="15"/>
        <v>0</v>
      </c>
    </row>
    <row r="1025" spans="1:3" x14ac:dyDescent="0.25">
      <c r="A1025" t="s">
        <v>1025</v>
      </c>
      <c r="B1025" t="s">
        <v>2</v>
      </c>
      <c r="C1025" t="str">
        <f t="shared" si="15"/>
        <v>0</v>
      </c>
    </row>
    <row r="1026" spans="1:3" x14ac:dyDescent="0.25">
      <c r="A1026" t="s">
        <v>1026</v>
      </c>
      <c r="B1026" t="s">
        <v>2</v>
      </c>
      <c r="C1026" t="str">
        <f t="shared" si="15"/>
        <v>0</v>
      </c>
    </row>
    <row r="1027" spans="1:3" x14ac:dyDescent="0.25">
      <c r="A1027" t="s">
        <v>1027</v>
      </c>
      <c r="B1027" t="s">
        <v>2</v>
      </c>
      <c r="C1027" t="str">
        <f t="shared" ref="C1027:C1090" si="16">IF(B1027="POSITIVO","0",IF(B1027="NEGATIVO","1",IF(B1027="NEUTRO","2","REVISAR")))</f>
        <v>0</v>
      </c>
    </row>
    <row r="1028" spans="1:3" x14ac:dyDescent="0.25">
      <c r="A1028" t="s">
        <v>1028</v>
      </c>
      <c r="B1028" t="s">
        <v>2</v>
      </c>
      <c r="C1028" t="str">
        <f t="shared" si="16"/>
        <v>0</v>
      </c>
    </row>
    <row r="1029" spans="1:3" x14ac:dyDescent="0.25">
      <c r="A1029" t="s">
        <v>1029</v>
      </c>
      <c r="B1029" t="s">
        <v>2</v>
      </c>
      <c r="C1029" t="str">
        <f t="shared" si="16"/>
        <v>0</v>
      </c>
    </row>
    <row r="1030" spans="1:3" x14ac:dyDescent="0.25">
      <c r="A1030" t="s">
        <v>1030</v>
      </c>
      <c r="B1030" t="s">
        <v>2</v>
      </c>
      <c r="C1030" t="str">
        <f t="shared" si="16"/>
        <v>0</v>
      </c>
    </row>
    <row r="1031" spans="1:3" x14ac:dyDescent="0.25">
      <c r="A1031" t="s">
        <v>1031</v>
      </c>
      <c r="B1031" t="s">
        <v>2</v>
      </c>
      <c r="C1031" t="str">
        <f t="shared" si="16"/>
        <v>0</v>
      </c>
    </row>
    <row r="1032" spans="1:3" x14ac:dyDescent="0.25">
      <c r="A1032" t="s">
        <v>1032</v>
      </c>
      <c r="B1032" t="s">
        <v>2</v>
      </c>
      <c r="C1032" t="str">
        <f t="shared" si="16"/>
        <v>0</v>
      </c>
    </row>
    <row r="1033" spans="1:3" x14ac:dyDescent="0.25">
      <c r="A1033" t="s">
        <v>1033</v>
      </c>
      <c r="B1033" t="s">
        <v>2</v>
      </c>
      <c r="C1033" t="str">
        <f t="shared" si="16"/>
        <v>0</v>
      </c>
    </row>
    <row r="1034" spans="1:3" x14ac:dyDescent="0.25">
      <c r="A1034" t="s">
        <v>1034</v>
      </c>
      <c r="B1034" t="s">
        <v>2</v>
      </c>
      <c r="C1034" t="str">
        <f t="shared" si="16"/>
        <v>0</v>
      </c>
    </row>
    <row r="1035" spans="1:3" x14ac:dyDescent="0.25">
      <c r="A1035" t="s">
        <v>1035</v>
      </c>
      <c r="B1035" t="s">
        <v>2</v>
      </c>
      <c r="C1035" t="str">
        <f t="shared" si="16"/>
        <v>0</v>
      </c>
    </row>
    <row r="1036" spans="1:3" x14ac:dyDescent="0.25">
      <c r="A1036" t="s">
        <v>1036</v>
      </c>
      <c r="B1036" t="s">
        <v>2</v>
      </c>
      <c r="C1036" t="str">
        <f t="shared" si="16"/>
        <v>0</v>
      </c>
    </row>
    <row r="1037" spans="1:3" x14ac:dyDescent="0.25">
      <c r="A1037" t="s">
        <v>1037</v>
      </c>
      <c r="B1037" t="s">
        <v>2</v>
      </c>
      <c r="C1037" t="str">
        <f t="shared" si="16"/>
        <v>0</v>
      </c>
    </row>
    <row r="1038" spans="1:3" x14ac:dyDescent="0.25">
      <c r="A1038" t="s">
        <v>1038</v>
      </c>
      <c r="B1038" t="s">
        <v>2</v>
      </c>
      <c r="C1038" t="str">
        <f t="shared" si="16"/>
        <v>0</v>
      </c>
    </row>
    <row r="1039" spans="1:3" x14ac:dyDescent="0.25">
      <c r="A1039" t="s">
        <v>1039</v>
      </c>
      <c r="B1039" t="s">
        <v>2</v>
      </c>
      <c r="C1039" t="str">
        <f t="shared" si="16"/>
        <v>0</v>
      </c>
    </row>
    <row r="1040" spans="1:3" x14ac:dyDescent="0.25">
      <c r="A1040" t="s">
        <v>1040</v>
      </c>
      <c r="B1040" t="s">
        <v>2</v>
      </c>
      <c r="C1040" t="str">
        <f t="shared" si="16"/>
        <v>0</v>
      </c>
    </row>
    <row r="1041" spans="1:3" x14ac:dyDescent="0.25">
      <c r="A1041" t="s">
        <v>1041</v>
      </c>
      <c r="B1041" t="s">
        <v>2</v>
      </c>
      <c r="C1041" t="str">
        <f t="shared" si="16"/>
        <v>0</v>
      </c>
    </row>
    <row r="1042" spans="1:3" x14ac:dyDescent="0.25">
      <c r="A1042" t="s">
        <v>1042</v>
      </c>
      <c r="B1042" t="s">
        <v>2</v>
      </c>
      <c r="C1042" t="str">
        <f t="shared" si="16"/>
        <v>0</v>
      </c>
    </row>
    <row r="1043" spans="1:3" x14ac:dyDescent="0.25">
      <c r="A1043" t="s">
        <v>1043</v>
      </c>
      <c r="B1043" t="s">
        <v>2</v>
      </c>
      <c r="C1043" t="str">
        <f t="shared" si="16"/>
        <v>0</v>
      </c>
    </row>
    <row r="1044" spans="1:3" x14ac:dyDescent="0.25">
      <c r="A1044" t="s">
        <v>1044</v>
      </c>
      <c r="B1044" t="s">
        <v>2</v>
      </c>
      <c r="C1044" t="str">
        <f t="shared" si="16"/>
        <v>0</v>
      </c>
    </row>
    <row r="1045" spans="1:3" x14ac:dyDescent="0.25">
      <c r="A1045" t="s">
        <v>1045</v>
      </c>
      <c r="B1045" t="s">
        <v>2</v>
      </c>
      <c r="C1045" t="str">
        <f t="shared" si="16"/>
        <v>0</v>
      </c>
    </row>
    <row r="1046" spans="1:3" x14ac:dyDescent="0.25">
      <c r="A1046" t="s">
        <v>1046</v>
      </c>
      <c r="B1046" t="s">
        <v>2</v>
      </c>
      <c r="C1046" t="str">
        <f t="shared" si="16"/>
        <v>0</v>
      </c>
    </row>
    <row r="1047" spans="1:3" x14ac:dyDescent="0.25">
      <c r="A1047" t="s">
        <v>1047</v>
      </c>
      <c r="B1047" t="s">
        <v>2</v>
      </c>
      <c r="C1047" t="str">
        <f t="shared" si="16"/>
        <v>0</v>
      </c>
    </row>
    <row r="1048" spans="1:3" x14ac:dyDescent="0.25">
      <c r="A1048" t="s">
        <v>1048</v>
      </c>
      <c r="B1048" t="s">
        <v>2</v>
      </c>
      <c r="C1048" t="str">
        <f t="shared" si="16"/>
        <v>0</v>
      </c>
    </row>
    <row r="1049" spans="1:3" x14ac:dyDescent="0.25">
      <c r="A1049" t="s">
        <v>1049</v>
      </c>
      <c r="B1049" t="s">
        <v>2</v>
      </c>
      <c r="C1049" t="str">
        <f t="shared" si="16"/>
        <v>0</v>
      </c>
    </row>
    <row r="1050" spans="1:3" x14ac:dyDescent="0.25">
      <c r="A1050" t="s">
        <v>1050</v>
      </c>
      <c r="B1050" t="s">
        <v>2</v>
      </c>
      <c r="C1050" t="str">
        <f t="shared" si="16"/>
        <v>0</v>
      </c>
    </row>
    <row r="1051" spans="1:3" x14ac:dyDescent="0.25">
      <c r="A1051" t="s">
        <v>1051</v>
      </c>
      <c r="B1051" t="s">
        <v>2</v>
      </c>
      <c r="C1051" t="str">
        <f t="shared" si="16"/>
        <v>0</v>
      </c>
    </row>
    <row r="1052" spans="1:3" x14ac:dyDescent="0.25">
      <c r="A1052" t="s">
        <v>1052</v>
      </c>
      <c r="B1052" t="s">
        <v>2</v>
      </c>
      <c r="C1052" t="str">
        <f t="shared" si="16"/>
        <v>0</v>
      </c>
    </row>
    <row r="1053" spans="1:3" x14ac:dyDescent="0.25">
      <c r="A1053" t="s">
        <v>1053</v>
      </c>
      <c r="B1053" t="s">
        <v>2</v>
      </c>
      <c r="C1053" t="str">
        <f t="shared" si="16"/>
        <v>0</v>
      </c>
    </row>
    <row r="1054" spans="1:3" x14ac:dyDescent="0.25">
      <c r="A1054" t="s">
        <v>1054</v>
      </c>
      <c r="B1054" t="s">
        <v>2</v>
      </c>
      <c r="C1054" t="str">
        <f t="shared" si="16"/>
        <v>0</v>
      </c>
    </row>
    <row r="1055" spans="1:3" x14ac:dyDescent="0.25">
      <c r="A1055" t="s">
        <v>1055</v>
      </c>
      <c r="B1055" t="s">
        <v>2</v>
      </c>
      <c r="C1055" t="str">
        <f t="shared" si="16"/>
        <v>0</v>
      </c>
    </row>
    <row r="1056" spans="1:3" x14ac:dyDescent="0.25">
      <c r="A1056" t="s">
        <v>1056</v>
      </c>
      <c r="B1056" t="s">
        <v>2</v>
      </c>
      <c r="C1056" t="str">
        <f t="shared" si="16"/>
        <v>0</v>
      </c>
    </row>
    <row r="1057" spans="1:3" x14ac:dyDescent="0.25">
      <c r="A1057" t="s">
        <v>1057</v>
      </c>
      <c r="B1057" t="s">
        <v>2</v>
      </c>
      <c r="C1057" t="str">
        <f t="shared" si="16"/>
        <v>0</v>
      </c>
    </row>
    <row r="1058" spans="1:3" x14ac:dyDescent="0.25">
      <c r="A1058" t="s">
        <v>1058</v>
      </c>
      <c r="B1058" t="s">
        <v>2</v>
      </c>
      <c r="C1058" t="str">
        <f t="shared" si="16"/>
        <v>0</v>
      </c>
    </row>
    <row r="1059" spans="1:3" x14ac:dyDescent="0.25">
      <c r="A1059" t="s">
        <v>1059</v>
      </c>
      <c r="B1059" t="s">
        <v>2</v>
      </c>
      <c r="C1059" t="str">
        <f t="shared" si="16"/>
        <v>0</v>
      </c>
    </row>
    <row r="1060" spans="1:3" x14ac:dyDescent="0.25">
      <c r="A1060" t="s">
        <v>1060</v>
      </c>
      <c r="B1060" t="s">
        <v>2</v>
      </c>
      <c r="C1060" t="str">
        <f t="shared" si="16"/>
        <v>0</v>
      </c>
    </row>
    <row r="1061" spans="1:3" x14ac:dyDescent="0.25">
      <c r="A1061" t="s">
        <v>1061</v>
      </c>
      <c r="B1061" t="s">
        <v>2</v>
      </c>
      <c r="C1061" t="str">
        <f t="shared" si="16"/>
        <v>0</v>
      </c>
    </row>
    <row r="1062" spans="1:3" x14ac:dyDescent="0.25">
      <c r="A1062" t="s">
        <v>1062</v>
      </c>
      <c r="B1062" t="s">
        <v>2</v>
      </c>
      <c r="C1062" t="str">
        <f t="shared" si="16"/>
        <v>0</v>
      </c>
    </row>
    <row r="1063" spans="1:3" x14ac:dyDescent="0.25">
      <c r="A1063" t="s">
        <v>1063</v>
      </c>
      <c r="B1063" t="s">
        <v>2</v>
      </c>
      <c r="C1063" t="str">
        <f t="shared" si="16"/>
        <v>0</v>
      </c>
    </row>
    <row r="1064" spans="1:3" x14ac:dyDescent="0.25">
      <c r="A1064" t="s">
        <v>1064</v>
      </c>
      <c r="B1064" t="s">
        <v>2</v>
      </c>
      <c r="C1064" t="str">
        <f t="shared" si="16"/>
        <v>0</v>
      </c>
    </row>
    <row r="1065" spans="1:3" x14ac:dyDescent="0.25">
      <c r="A1065" t="s">
        <v>1065</v>
      </c>
      <c r="B1065" t="s">
        <v>2</v>
      </c>
      <c r="C1065" t="str">
        <f t="shared" si="16"/>
        <v>0</v>
      </c>
    </row>
    <row r="1066" spans="1:3" x14ac:dyDescent="0.25">
      <c r="A1066" t="s">
        <v>1066</v>
      </c>
      <c r="B1066" t="s">
        <v>2</v>
      </c>
      <c r="C1066" t="str">
        <f t="shared" si="16"/>
        <v>0</v>
      </c>
    </row>
    <row r="1067" spans="1:3" x14ac:dyDescent="0.25">
      <c r="A1067" t="s">
        <v>1067</v>
      </c>
      <c r="B1067" t="s">
        <v>2</v>
      </c>
      <c r="C1067" t="str">
        <f t="shared" si="16"/>
        <v>0</v>
      </c>
    </row>
    <row r="1068" spans="1:3" x14ac:dyDescent="0.25">
      <c r="A1068" t="s">
        <v>1068</v>
      </c>
      <c r="B1068" t="s">
        <v>2</v>
      </c>
      <c r="C1068" t="str">
        <f t="shared" si="16"/>
        <v>0</v>
      </c>
    </row>
    <row r="1069" spans="1:3" x14ac:dyDescent="0.25">
      <c r="A1069" t="s">
        <v>1069</v>
      </c>
      <c r="B1069" t="s">
        <v>2</v>
      </c>
      <c r="C1069" t="str">
        <f t="shared" si="16"/>
        <v>0</v>
      </c>
    </row>
    <row r="1070" spans="1:3" x14ac:dyDescent="0.25">
      <c r="A1070" t="s">
        <v>1070</v>
      </c>
      <c r="B1070" t="s">
        <v>2</v>
      </c>
      <c r="C1070" t="str">
        <f t="shared" si="16"/>
        <v>0</v>
      </c>
    </row>
    <row r="1071" spans="1:3" x14ac:dyDescent="0.25">
      <c r="A1071" t="s">
        <v>1071</v>
      </c>
      <c r="B1071" t="s">
        <v>2</v>
      </c>
      <c r="C1071" t="str">
        <f t="shared" si="16"/>
        <v>0</v>
      </c>
    </row>
    <row r="1072" spans="1:3" x14ac:dyDescent="0.25">
      <c r="A1072" t="s">
        <v>1072</v>
      </c>
      <c r="B1072" t="s">
        <v>2</v>
      </c>
      <c r="C1072" t="str">
        <f t="shared" si="16"/>
        <v>0</v>
      </c>
    </row>
    <row r="1073" spans="1:3" x14ac:dyDescent="0.25">
      <c r="A1073" t="s">
        <v>1073</v>
      </c>
      <c r="B1073" t="s">
        <v>2</v>
      </c>
      <c r="C1073" t="str">
        <f t="shared" si="16"/>
        <v>0</v>
      </c>
    </row>
    <row r="1074" spans="1:3" x14ac:dyDescent="0.25">
      <c r="A1074" t="s">
        <v>1074</v>
      </c>
      <c r="B1074" t="s">
        <v>2</v>
      </c>
      <c r="C1074" t="str">
        <f t="shared" si="16"/>
        <v>0</v>
      </c>
    </row>
    <row r="1075" spans="1:3" x14ac:dyDescent="0.25">
      <c r="A1075" t="s">
        <v>1075</v>
      </c>
      <c r="B1075" t="s">
        <v>2</v>
      </c>
      <c r="C1075" t="str">
        <f t="shared" si="16"/>
        <v>0</v>
      </c>
    </row>
    <row r="1076" spans="1:3" x14ac:dyDescent="0.25">
      <c r="A1076" t="s">
        <v>1076</v>
      </c>
      <c r="B1076" t="s">
        <v>2</v>
      </c>
      <c r="C1076" t="str">
        <f t="shared" si="16"/>
        <v>0</v>
      </c>
    </row>
    <row r="1077" spans="1:3" x14ac:dyDescent="0.25">
      <c r="A1077" t="s">
        <v>1077</v>
      </c>
      <c r="B1077" t="s">
        <v>2</v>
      </c>
      <c r="C1077" t="str">
        <f t="shared" si="16"/>
        <v>0</v>
      </c>
    </row>
    <row r="1078" spans="1:3" x14ac:dyDescent="0.25">
      <c r="A1078" t="s">
        <v>1078</v>
      </c>
      <c r="B1078" t="s">
        <v>2</v>
      </c>
      <c r="C1078" t="str">
        <f t="shared" si="16"/>
        <v>0</v>
      </c>
    </row>
    <row r="1079" spans="1:3" x14ac:dyDescent="0.25">
      <c r="A1079" t="s">
        <v>1079</v>
      </c>
      <c r="B1079" t="s">
        <v>2</v>
      </c>
      <c r="C1079" t="str">
        <f t="shared" si="16"/>
        <v>0</v>
      </c>
    </row>
    <row r="1080" spans="1:3" x14ac:dyDescent="0.25">
      <c r="A1080" t="s">
        <v>1080</v>
      </c>
      <c r="B1080" t="s">
        <v>2</v>
      </c>
      <c r="C1080" t="str">
        <f t="shared" si="16"/>
        <v>0</v>
      </c>
    </row>
    <row r="1081" spans="1:3" x14ac:dyDescent="0.25">
      <c r="A1081" t="s">
        <v>1081</v>
      </c>
      <c r="B1081" t="s">
        <v>2</v>
      </c>
      <c r="C1081" t="str">
        <f t="shared" si="16"/>
        <v>0</v>
      </c>
    </row>
    <row r="1082" spans="1:3" x14ac:dyDescent="0.25">
      <c r="A1082" t="s">
        <v>1082</v>
      </c>
      <c r="B1082" t="s">
        <v>2</v>
      </c>
      <c r="C1082" t="str">
        <f t="shared" si="16"/>
        <v>0</v>
      </c>
    </row>
    <row r="1083" spans="1:3" x14ac:dyDescent="0.25">
      <c r="A1083" t="s">
        <v>1083</v>
      </c>
      <c r="B1083" t="s">
        <v>2</v>
      </c>
      <c r="C1083" t="str">
        <f t="shared" si="16"/>
        <v>0</v>
      </c>
    </row>
    <row r="1084" spans="1:3" x14ac:dyDescent="0.25">
      <c r="A1084" t="s">
        <v>1084</v>
      </c>
      <c r="B1084" t="s">
        <v>2</v>
      </c>
      <c r="C1084" t="str">
        <f t="shared" si="16"/>
        <v>0</v>
      </c>
    </row>
    <row r="1085" spans="1:3" x14ac:dyDescent="0.25">
      <c r="A1085" t="s">
        <v>1085</v>
      </c>
      <c r="B1085" t="s">
        <v>2</v>
      </c>
      <c r="C1085" t="str">
        <f t="shared" si="16"/>
        <v>0</v>
      </c>
    </row>
    <row r="1086" spans="1:3" x14ac:dyDescent="0.25">
      <c r="A1086" t="s">
        <v>1086</v>
      </c>
      <c r="B1086" t="s">
        <v>2</v>
      </c>
      <c r="C1086" t="str">
        <f t="shared" si="16"/>
        <v>0</v>
      </c>
    </row>
    <row r="1087" spans="1:3" x14ac:dyDescent="0.25">
      <c r="A1087" t="s">
        <v>1087</v>
      </c>
      <c r="B1087" t="s">
        <v>2</v>
      </c>
      <c r="C1087" t="str">
        <f t="shared" si="16"/>
        <v>0</v>
      </c>
    </row>
    <row r="1088" spans="1:3" x14ac:dyDescent="0.25">
      <c r="A1088" t="s">
        <v>1088</v>
      </c>
      <c r="B1088" t="s">
        <v>2</v>
      </c>
      <c r="C1088" t="str">
        <f t="shared" si="16"/>
        <v>0</v>
      </c>
    </row>
    <row r="1089" spans="1:3" x14ac:dyDescent="0.25">
      <c r="A1089" t="s">
        <v>1089</v>
      </c>
      <c r="B1089" t="s">
        <v>2</v>
      </c>
      <c r="C1089" t="str">
        <f t="shared" si="16"/>
        <v>0</v>
      </c>
    </row>
    <row r="1090" spans="1:3" x14ac:dyDescent="0.25">
      <c r="A1090" t="s">
        <v>1090</v>
      </c>
      <c r="B1090" t="s">
        <v>2</v>
      </c>
      <c r="C1090" t="str">
        <f t="shared" si="16"/>
        <v>0</v>
      </c>
    </row>
    <row r="1091" spans="1:3" x14ac:dyDescent="0.25">
      <c r="A1091" t="s">
        <v>1091</v>
      </c>
      <c r="B1091" t="s">
        <v>2</v>
      </c>
      <c r="C1091" t="str">
        <f t="shared" ref="C1091:C1154" si="17">IF(B1091="POSITIVO","0",IF(B1091="NEGATIVO","1",IF(B1091="NEUTRO","2","REVISAR")))</f>
        <v>0</v>
      </c>
    </row>
    <row r="1092" spans="1:3" x14ac:dyDescent="0.25">
      <c r="A1092" t="s">
        <v>1092</v>
      </c>
      <c r="B1092" t="s">
        <v>2</v>
      </c>
      <c r="C1092" t="str">
        <f t="shared" si="17"/>
        <v>0</v>
      </c>
    </row>
    <row r="1093" spans="1:3" x14ac:dyDescent="0.25">
      <c r="A1093" t="s">
        <v>1093</v>
      </c>
      <c r="B1093" t="s">
        <v>2</v>
      </c>
      <c r="C1093" t="str">
        <f t="shared" si="17"/>
        <v>0</v>
      </c>
    </row>
    <row r="1094" spans="1:3" x14ac:dyDescent="0.25">
      <c r="A1094" t="s">
        <v>1094</v>
      </c>
      <c r="B1094" t="s">
        <v>2</v>
      </c>
      <c r="C1094" t="str">
        <f t="shared" si="17"/>
        <v>0</v>
      </c>
    </row>
    <row r="1095" spans="1:3" x14ac:dyDescent="0.25">
      <c r="A1095" t="s">
        <v>1095</v>
      </c>
      <c r="B1095" t="s">
        <v>2</v>
      </c>
      <c r="C1095" t="str">
        <f t="shared" si="17"/>
        <v>0</v>
      </c>
    </row>
    <row r="1096" spans="1:3" x14ac:dyDescent="0.25">
      <c r="A1096" t="s">
        <v>1096</v>
      </c>
      <c r="B1096" t="s">
        <v>2</v>
      </c>
      <c r="C1096" t="str">
        <f t="shared" si="17"/>
        <v>0</v>
      </c>
    </row>
    <row r="1097" spans="1:3" x14ac:dyDescent="0.25">
      <c r="A1097" t="s">
        <v>1097</v>
      </c>
      <c r="B1097" t="s">
        <v>2</v>
      </c>
      <c r="C1097" t="str">
        <f t="shared" si="17"/>
        <v>0</v>
      </c>
    </row>
    <row r="1098" spans="1:3" x14ac:dyDescent="0.25">
      <c r="A1098" t="s">
        <v>1098</v>
      </c>
      <c r="B1098" t="s">
        <v>2</v>
      </c>
      <c r="C1098" t="str">
        <f t="shared" si="17"/>
        <v>0</v>
      </c>
    </row>
    <row r="1099" spans="1:3" x14ac:dyDescent="0.25">
      <c r="A1099" t="s">
        <v>1099</v>
      </c>
      <c r="B1099" t="s">
        <v>2</v>
      </c>
      <c r="C1099" t="str">
        <f t="shared" si="17"/>
        <v>0</v>
      </c>
    </row>
    <row r="1100" spans="1:3" x14ac:dyDescent="0.25">
      <c r="A1100" t="s">
        <v>1100</v>
      </c>
      <c r="B1100" t="s">
        <v>2</v>
      </c>
      <c r="C1100" t="str">
        <f t="shared" si="17"/>
        <v>0</v>
      </c>
    </row>
    <row r="1101" spans="1:3" x14ac:dyDescent="0.25">
      <c r="A1101" t="s">
        <v>1101</v>
      </c>
      <c r="B1101" t="s">
        <v>2</v>
      </c>
      <c r="C1101" t="str">
        <f t="shared" si="17"/>
        <v>0</v>
      </c>
    </row>
    <row r="1102" spans="1:3" x14ac:dyDescent="0.25">
      <c r="A1102" t="s">
        <v>1102</v>
      </c>
      <c r="B1102" t="s">
        <v>2</v>
      </c>
      <c r="C1102" t="str">
        <f t="shared" si="17"/>
        <v>0</v>
      </c>
    </row>
    <row r="1103" spans="1:3" x14ac:dyDescent="0.25">
      <c r="A1103" t="s">
        <v>1103</v>
      </c>
      <c r="B1103" t="s">
        <v>2</v>
      </c>
      <c r="C1103" t="str">
        <f t="shared" si="17"/>
        <v>0</v>
      </c>
    </row>
    <row r="1104" spans="1:3" x14ac:dyDescent="0.25">
      <c r="A1104" t="s">
        <v>1104</v>
      </c>
      <c r="B1104" t="s">
        <v>2</v>
      </c>
      <c r="C1104" t="str">
        <f t="shared" si="17"/>
        <v>0</v>
      </c>
    </row>
    <row r="1105" spans="1:3" x14ac:dyDescent="0.25">
      <c r="A1105" t="s">
        <v>1105</v>
      </c>
      <c r="B1105" t="s">
        <v>2</v>
      </c>
      <c r="C1105" t="str">
        <f t="shared" si="17"/>
        <v>0</v>
      </c>
    </row>
    <row r="1106" spans="1:3" x14ac:dyDescent="0.25">
      <c r="A1106" t="s">
        <v>1106</v>
      </c>
      <c r="B1106" t="s">
        <v>2</v>
      </c>
      <c r="C1106" t="str">
        <f t="shared" si="17"/>
        <v>0</v>
      </c>
    </row>
    <row r="1107" spans="1:3" x14ac:dyDescent="0.25">
      <c r="A1107" t="s">
        <v>1107</v>
      </c>
      <c r="B1107" t="s">
        <v>2</v>
      </c>
      <c r="C1107" t="str">
        <f t="shared" si="17"/>
        <v>0</v>
      </c>
    </row>
    <row r="1108" spans="1:3" x14ac:dyDescent="0.25">
      <c r="A1108" t="s">
        <v>1108</v>
      </c>
      <c r="B1108" t="s">
        <v>2</v>
      </c>
      <c r="C1108" t="str">
        <f t="shared" si="17"/>
        <v>0</v>
      </c>
    </row>
    <row r="1109" spans="1:3" x14ac:dyDescent="0.25">
      <c r="A1109" t="s">
        <v>1109</v>
      </c>
      <c r="B1109" t="s">
        <v>2</v>
      </c>
      <c r="C1109" t="str">
        <f t="shared" si="17"/>
        <v>0</v>
      </c>
    </row>
    <row r="1110" spans="1:3" x14ac:dyDescent="0.25">
      <c r="A1110" t="s">
        <v>1110</v>
      </c>
      <c r="B1110" t="s">
        <v>2</v>
      </c>
      <c r="C1110" t="str">
        <f t="shared" si="17"/>
        <v>0</v>
      </c>
    </row>
    <row r="1111" spans="1:3" x14ac:dyDescent="0.25">
      <c r="A1111" t="s">
        <v>1111</v>
      </c>
      <c r="B1111" t="s">
        <v>2</v>
      </c>
      <c r="C1111" t="str">
        <f t="shared" si="17"/>
        <v>0</v>
      </c>
    </row>
    <row r="1112" spans="1:3" x14ac:dyDescent="0.25">
      <c r="A1112" t="s">
        <v>1112</v>
      </c>
      <c r="B1112" t="s">
        <v>2</v>
      </c>
      <c r="C1112" t="str">
        <f t="shared" si="17"/>
        <v>0</v>
      </c>
    </row>
    <row r="1113" spans="1:3" x14ac:dyDescent="0.25">
      <c r="A1113" t="s">
        <v>1113</v>
      </c>
      <c r="B1113" t="s">
        <v>2</v>
      </c>
      <c r="C1113" t="str">
        <f t="shared" si="17"/>
        <v>0</v>
      </c>
    </row>
    <row r="1114" spans="1:3" x14ac:dyDescent="0.25">
      <c r="A1114" t="s">
        <v>1114</v>
      </c>
      <c r="B1114" t="s">
        <v>2</v>
      </c>
      <c r="C1114" t="str">
        <f t="shared" si="17"/>
        <v>0</v>
      </c>
    </row>
    <row r="1115" spans="1:3" x14ac:dyDescent="0.25">
      <c r="A1115" t="s">
        <v>1115</v>
      </c>
      <c r="B1115" t="s">
        <v>2</v>
      </c>
      <c r="C1115" t="str">
        <f t="shared" si="17"/>
        <v>0</v>
      </c>
    </row>
    <row r="1116" spans="1:3" x14ac:dyDescent="0.25">
      <c r="A1116" t="s">
        <v>1116</v>
      </c>
      <c r="B1116" t="s">
        <v>2</v>
      </c>
      <c r="C1116" t="str">
        <f t="shared" si="17"/>
        <v>0</v>
      </c>
    </row>
    <row r="1117" spans="1:3" x14ac:dyDescent="0.25">
      <c r="A1117" t="s">
        <v>1117</v>
      </c>
      <c r="B1117" t="s">
        <v>2</v>
      </c>
      <c r="C1117" t="str">
        <f t="shared" si="17"/>
        <v>0</v>
      </c>
    </row>
    <row r="1118" spans="1:3" x14ac:dyDescent="0.25">
      <c r="A1118" t="s">
        <v>1118</v>
      </c>
      <c r="B1118" t="s">
        <v>2</v>
      </c>
      <c r="C1118" t="str">
        <f t="shared" si="17"/>
        <v>0</v>
      </c>
    </row>
    <row r="1119" spans="1:3" x14ac:dyDescent="0.25">
      <c r="A1119" t="s">
        <v>1119</v>
      </c>
      <c r="B1119" t="s">
        <v>2</v>
      </c>
      <c r="C1119" t="str">
        <f t="shared" si="17"/>
        <v>0</v>
      </c>
    </row>
    <row r="1120" spans="1:3" x14ac:dyDescent="0.25">
      <c r="A1120" t="s">
        <v>1120</v>
      </c>
      <c r="B1120" t="s">
        <v>2</v>
      </c>
      <c r="C1120" t="str">
        <f t="shared" si="17"/>
        <v>0</v>
      </c>
    </row>
    <row r="1121" spans="1:3" x14ac:dyDescent="0.25">
      <c r="A1121" t="s">
        <v>1121</v>
      </c>
      <c r="B1121" t="s">
        <v>2</v>
      </c>
      <c r="C1121" t="str">
        <f t="shared" si="17"/>
        <v>0</v>
      </c>
    </row>
    <row r="1122" spans="1:3" x14ac:dyDescent="0.25">
      <c r="A1122" t="s">
        <v>1122</v>
      </c>
      <c r="B1122" t="s">
        <v>2</v>
      </c>
      <c r="C1122" t="str">
        <f t="shared" si="17"/>
        <v>0</v>
      </c>
    </row>
    <row r="1123" spans="1:3" x14ac:dyDescent="0.25">
      <c r="A1123" t="s">
        <v>1123</v>
      </c>
      <c r="B1123" t="s">
        <v>2</v>
      </c>
      <c r="C1123" t="str">
        <f t="shared" si="17"/>
        <v>0</v>
      </c>
    </row>
    <row r="1124" spans="1:3" x14ac:dyDescent="0.25">
      <c r="A1124" t="s">
        <v>1124</v>
      </c>
      <c r="B1124" t="s">
        <v>2</v>
      </c>
      <c r="C1124" t="str">
        <f t="shared" si="17"/>
        <v>0</v>
      </c>
    </row>
    <row r="1125" spans="1:3" x14ac:dyDescent="0.25">
      <c r="A1125" t="s">
        <v>1125</v>
      </c>
      <c r="B1125" t="s">
        <v>2</v>
      </c>
      <c r="C1125" t="str">
        <f t="shared" si="17"/>
        <v>0</v>
      </c>
    </row>
    <row r="1126" spans="1:3" x14ac:dyDescent="0.25">
      <c r="A1126" t="s">
        <v>1126</v>
      </c>
      <c r="B1126" t="s">
        <v>2</v>
      </c>
      <c r="C1126" t="str">
        <f t="shared" si="17"/>
        <v>0</v>
      </c>
    </row>
    <row r="1127" spans="1:3" x14ac:dyDescent="0.25">
      <c r="A1127" t="s">
        <v>1127</v>
      </c>
      <c r="B1127" t="s">
        <v>2</v>
      </c>
      <c r="C1127" t="str">
        <f t="shared" si="17"/>
        <v>0</v>
      </c>
    </row>
    <row r="1128" spans="1:3" x14ac:dyDescent="0.25">
      <c r="A1128" t="s">
        <v>1128</v>
      </c>
      <c r="B1128" t="s">
        <v>2</v>
      </c>
      <c r="C1128" t="str">
        <f t="shared" si="17"/>
        <v>0</v>
      </c>
    </row>
    <row r="1129" spans="1:3" x14ac:dyDescent="0.25">
      <c r="A1129" t="s">
        <v>1129</v>
      </c>
      <c r="B1129" t="s">
        <v>2</v>
      </c>
      <c r="C1129" t="str">
        <f t="shared" si="17"/>
        <v>0</v>
      </c>
    </row>
    <row r="1130" spans="1:3" x14ac:dyDescent="0.25">
      <c r="A1130" t="s">
        <v>1130</v>
      </c>
      <c r="B1130" t="s">
        <v>2</v>
      </c>
      <c r="C1130" t="str">
        <f t="shared" si="17"/>
        <v>0</v>
      </c>
    </row>
    <row r="1131" spans="1:3" x14ac:dyDescent="0.25">
      <c r="A1131" t="s">
        <v>1131</v>
      </c>
      <c r="B1131" t="s">
        <v>2</v>
      </c>
      <c r="C1131" t="str">
        <f t="shared" si="17"/>
        <v>0</v>
      </c>
    </row>
    <row r="1132" spans="1:3" x14ac:dyDescent="0.25">
      <c r="A1132" t="s">
        <v>1132</v>
      </c>
      <c r="B1132" t="s">
        <v>2</v>
      </c>
      <c r="C1132" t="str">
        <f t="shared" si="17"/>
        <v>0</v>
      </c>
    </row>
    <row r="1133" spans="1:3" x14ac:dyDescent="0.25">
      <c r="A1133" t="s">
        <v>1133</v>
      </c>
      <c r="B1133" t="s">
        <v>2</v>
      </c>
      <c r="C1133" t="str">
        <f t="shared" si="17"/>
        <v>0</v>
      </c>
    </row>
    <row r="1134" spans="1:3" x14ac:dyDescent="0.25">
      <c r="A1134" t="s">
        <v>1134</v>
      </c>
      <c r="B1134" t="s">
        <v>2</v>
      </c>
      <c r="C1134" t="str">
        <f t="shared" si="17"/>
        <v>0</v>
      </c>
    </row>
    <row r="1135" spans="1:3" x14ac:dyDescent="0.25">
      <c r="A1135" t="s">
        <v>1135</v>
      </c>
      <c r="B1135" t="s">
        <v>2</v>
      </c>
      <c r="C1135" t="str">
        <f t="shared" si="17"/>
        <v>0</v>
      </c>
    </row>
    <row r="1136" spans="1:3" x14ac:dyDescent="0.25">
      <c r="A1136" t="s">
        <v>1136</v>
      </c>
      <c r="B1136" t="s">
        <v>2</v>
      </c>
      <c r="C1136" t="str">
        <f t="shared" si="17"/>
        <v>0</v>
      </c>
    </row>
    <row r="1137" spans="1:3" x14ac:dyDescent="0.25">
      <c r="A1137" t="s">
        <v>1137</v>
      </c>
      <c r="B1137" t="s">
        <v>2</v>
      </c>
      <c r="C1137" t="str">
        <f t="shared" si="17"/>
        <v>0</v>
      </c>
    </row>
    <row r="1138" spans="1:3" x14ac:dyDescent="0.25">
      <c r="A1138" t="s">
        <v>1138</v>
      </c>
      <c r="B1138" t="s">
        <v>2</v>
      </c>
      <c r="C1138" t="str">
        <f t="shared" si="17"/>
        <v>0</v>
      </c>
    </row>
    <row r="1139" spans="1:3" x14ac:dyDescent="0.25">
      <c r="A1139" t="s">
        <v>1139</v>
      </c>
      <c r="B1139" t="s">
        <v>2</v>
      </c>
      <c r="C1139" t="str">
        <f t="shared" si="17"/>
        <v>0</v>
      </c>
    </row>
    <row r="1140" spans="1:3" x14ac:dyDescent="0.25">
      <c r="A1140" t="s">
        <v>1140</v>
      </c>
      <c r="B1140" t="s">
        <v>2</v>
      </c>
      <c r="C1140" t="str">
        <f t="shared" si="17"/>
        <v>0</v>
      </c>
    </row>
    <row r="1141" spans="1:3" x14ac:dyDescent="0.25">
      <c r="A1141" t="s">
        <v>1141</v>
      </c>
      <c r="B1141" t="s">
        <v>2</v>
      </c>
      <c r="C1141" t="str">
        <f t="shared" si="17"/>
        <v>0</v>
      </c>
    </row>
    <row r="1142" spans="1:3" x14ac:dyDescent="0.25">
      <c r="A1142" t="s">
        <v>1142</v>
      </c>
      <c r="B1142" t="s">
        <v>2</v>
      </c>
      <c r="C1142" t="str">
        <f t="shared" si="17"/>
        <v>0</v>
      </c>
    </row>
    <row r="1143" spans="1:3" x14ac:dyDescent="0.25">
      <c r="A1143" t="s">
        <v>1143</v>
      </c>
      <c r="B1143" t="s">
        <v>2</v>
      </c>
      <c r="C1143" t="str">
        <f t="shared" si="17"/>
        <v>0</v>
      </c>
    </row>
    <row r="1144" spans="1:3" x14ac:dyDescent="0.25">
      <c r="A1144" t="s">
        <v>1144</v>
      </c>
      <c r="B1144" t="s">
        <v>2</v>
      </c>
      <c r="C1144" t="str">
        <f t="shared" si="17"/>
        <v>0</v>
      </c>
    </row>
    <row r="1145" spans="1:3" x14ac:dyDescent="0.25">
      <c r="A1145" t="s">
        <v>1145</v>
      </c>
      <c r="B1145" t="s">
        <v>2</v>
      </c>
      <c r="C1145" t="str">
        <f t="shared" si="17"/>
        <v>0</v>
      </c>
    </row>
    <row r="1146" spans="1:3" x14ac:dyDescent="0.25">
      <c r="A1146" t="s">
        <v>1146</v>
      </c>
      <c r="B1146" t="s">
        <v>2</v>
      </c>
      <c r="C1146" t="str">
        <f t="shared" si="17"/>
        <v>0</v>
      </c>
    </row>
    <row r="1147" spans="1:3" x14ac:dyDescent="0.25">
      <c r="A1147" t="s">
        <v>1147</v>
      </c>
      <c r="B1147" t="s">
        <v>2</v>
      </c>
      <c r="C1147" t="str">
        <f t="shared" si="17"/>
        <v>0</v>
      </c>
    </row>
    <row r="1148" spans="1:3" x14ac:dyDescent="0.25">
      <c r="A1148" t="s">
        <v>1148</v>
      </c>
      <c r="B1148" t="s">
        <v>2</v>
      </c>
      <c r="C1148" t="str">
        <f t="shared" si="17"/>
        <v>0</v>
      </c>
    </row>
    <row r="1149" spans="1:3" x14ac:dyDescent="0.25">
      <c r="A1149" t="s">
        <v>1149</v>
      </c>
      <c r="B1149" t="s">
        <v>2</v>
      </c>
      <c r="C1149" t="str">
        <f t="shared" si="17"/>
        <v>0</v>
      </c>
    </row>
    <row r="1150" spans="1:3" x14ac:dyDescent="0.25">
      <c r="A1150" t="s">
        <v>1150</v>
      </c>
      <c r="B1150" t="s">
        <v>2</v>
      </c>
      <c r="C1150" t="str">
        <f t="shared" si="17"/>
        <v>0</v>
      </c>
    </row>
    <row r="1151" spans="1:3" x14ac:dyDescent="0.25">
      <c r="A1151" t="s">
        <v>1151</v>
      </c>
      <c r="B1151" t="s">
        <v>2</v>
      </c>
      <c r="C1151" t="str">
        <f t="shared" si="17"/>
        <v>0</v>
      </c>
    </row>
    <row r="1152" spans="1:3" x14ac:dyDescent="0.25">
      <c r="A1152" t="s">
        <v>1152</v>
      </c>
      <c r="B1152" t="s">
        <v>2</v>
      </c>
      <c r="C1152" t="str">
        <f t="shared" si="17"/>
        <v>0</v>
      </c>
    </row>
    <row r="1153" spans="1:3" x14ac:dyDescent="0.25">
      <c r="A1153" t="s">
        <v>1153</v>
      </c>
      <c r="B1153" t="s">
        <v>2</v>
      </c>
      <c r="C1153" t="str">
        <f t="shared" si="17"/>
        <v>0</v>
      </c>
    </row>
    <row r="1154" spans="1:3" x14ac:dyDescent="0.25">
      <c r="A1154" t="s">
        <v>1154</v>
      </c>
      <c r="B1154" t="s">
        <v>2</v>
      </c>
      <c r="C1154" t="str">
        <f t="shared" si="17"/>
        <v>0</v>
      </c>
    </row>
    <row r="1155" spans="1:3" x14ac:dyDescent="0.25">
      <c r="A1155" t="s">
        <v>1155</v>
      </c>
      <c r="B1155" t="s">
        <v>2</v>
      </c>
      <c r="C1155" t="str">
        <f t="shared" ref="C1155:C1218" si="18">IF(B1155="POSITIVO","0",IF(B1155="NEGATIVO","1",IF(B1155="NEUTRO","2","REVISAR")))</f>
        <v>0</v>
      </c>
    </row>
    <row r="1156" spans="1:3" x14ac:dyDescent="0.25">
      <c r="A1156" t="s">
        <v>1156</v>
      </c>
      <c r="B1156" t="s">
        <v>2</v>
      </c>
      <c r="C1156" t="str">
        <f t="shared" si="18"/>
        <v>0</v>
      </c>
    </row>
    <row r="1157" spans="1:3" x14ac:dyDescent="0.25">
      <c r="A1157" t="s">
        <v>1157</v>
      </c>
      <c r="B1157" t="s">
        <v>2</v>
      </c>
      <c r="C1157" t="str">
        <f t="shared" si="18"/>
        <v>0</v>
      </c>
    </row>
    <row r="1158" spans="1:3" x14ac:dyDescent="0.25">
      <c r="A1158" t="s">
        <v>1158</v>
      </c>
      <c r="B1158" t="s">
        <v>2</v>
      </c>
      <c r="C1158" t="str">
        <f t="shared" si="18"/>
        <v>0</v>
      </c>
    </row>
    <row r="1159" spans="1:3" x14ac:dyDescent="0.25">
      <c r="A1159" t="s">
        <v>1159</v>
      </c>
      <c r="B1159" t="s">
        <v>2</v>
      </c>
      <c r="C1159" t="str">
        <f t="shared" si="18"/>
        <v>0</v>
      </c>
    </row>
    <row r="1160" spans="1:3" x14ac:dyDescent="0.25">
      <c r="A1160" t="s">
        <v>1160</v>
      </c>
      <c r="B1160" t="s">
        <v>2</v>
      </c>
      <c r="C1160" t="str">
        <f t="shared" si="18"/>
        <v>0</v>
      </c>
    </row>
    <row r="1161" spans="1:3" x14ac:dyDescent="0.25">
      <c r="A1161" t="s">
        <v>1161</v>
      </c>
      <c r="B1161" t="s">
        <v>2</v>
      </c>
      <c r="C1161" t="str">
        <f t="shared" si="18"/>
        <v>0</v>
      </c>
    </row>
    <row r="1162" spans="1:3" x14ac:dyDescent="0.25">
      <c r="A1162" t="s">
        <v>1162</v>
      </c>
      <c r="B1162" t="s">
        <v>2</v>
      </c>
      <c r="C1162" t="str">
        <f t="shared" si="18"/>
        <v>0</v>
      </c>
    </row>
    <row r="1163" spans="1:3" x14ac:dyDescent="0.25">
      <c r="A1163" t="s">
        <v>1163</v>
      </c>
      <c r="B1163" t="s">
        <v>2</v>
      </c>
      <c r="C1163" t="str">
        <f t="shared" si="18"/>
        <v>0</v>
      </c>
    </row>
    <row r="1164" spans="1:3" x14ac:dyDescent="0.25">
      <c r="A1164" t="s">
        <v>1164</v>
      </c>
      <c r="B1164" t="s">
        <v>2</v>
      </c>
      <c r="C1164" t="str">
        <f t="shared" si="18"/>
        <v>0</v>
      </c>
    </row>
    <row r="1165" spans="1:3" x14ac:dyDescent="0.25">
      <c r="A1165" t="s">
        <v>1165</v>
      </c>
      <c r="B1165" t="s">
        <v>2</v>
      </c>
      <c r="C1165" t="str">
        <f t="shared" si="18"/>
        <v>0</v>
      </c>
    </row>
    <row r="1166" spans="1:3" x14ac:dyDescent="0.25">
      <c r="A1166" t="s">
        <v>1166</v>
      </c>
      <c r="B1166" t="s">
        <v>2</v>
      </c>
      <c r="C1166" t="str">
        <f t="shared" si="18"/>
        <v>0</v>
      </c>
    </row>
    <row r="1167" spans="1:3" x14ac:dyDescent="0.25">
      <c r="A1167" t="s">
        <v>1167</v>
      </c>
      <c r="B1167" t="s">
        <v>2</v>
      </c>
      <c r="C1167" t="str">
        <f t="shared" si="18"/>
        <v>0</v>
      </c>
    </row>
    <row r="1168" spans="1:3" x14ac:dyDescent="0.25">
      <c r="A1168" t="s">
        <v>1168</v>
      </c>
      <c r="B1168" t="s">
        <v>2</v>
      </c>
      <c r="C1168" t="str">
        <f t="shared" si="18"/>
        <v>0</v>
      </c>
    </row>
    <row r="1169" spans="1:3" x14ac:dyDescent="0.25">
      <c r="A1169" t="s">
        <v>1169</v>
      </c>
      <c r="B1169" t="s">
        <v>2</v>
      </c>
      <c r="C1169" t="str">
        <f t="shared" si="18"/>
        <v>0</v>
      </c>
    </row>
    <row r="1170" spans="1:3" x14ac:dyDescent="0.25">
      <c r="A1170" t="s">
        <v>1170</v>
      </c>
      <c r="B1170" t="s">
        <v>2</v>
      </c>
      <c r="C1170" t="str">
        <f t="shared" si="18"/>
        <v>0</v>
      </c>
    </row>
    <row r="1171" spans="1:3" x14ac:dyDescent="0.25">
      <c r="A1171" t="s">
        <v>1171</v>
      </c>
      <c r="B1171" t="s">
        <v>2</v>
      </c>
      <c r="C1171" t="str">
        <f t="shared" si="18"/>
        <v>0</v>
      </c>
    </row>
    <row r="1172" spans="1:3" x14ac:dyDescent="0.25">
      <c r="A1172" t="s">
        <v>1172</v>
      </c>
      <c r="B1172" t="s">
        <v>2</v>
      </c>
      <c r="C1172" t="str">
        <f t="shared" si="18"/>
        <v>0</v>
      </c>
    </row>
    <row r="1173" spans="1:3" x14ac:dyDescent="0.25">
      <c r="A1173" t="s">
        <v>1173</v>
      </c>
      <c r="B1173" t="s">
        <v>2</v>
      </c>
      <c r="C1173" t="str">
        <f t="shared" si="18"/>
        <v>0</v>
      </c>
    </row>
    <row r="1174" spans="1:3" x14ac:dyDescent="0.25">
      <c r="A1174" t="s">
        <v>1174</v>
      </c>
      <c r="B1174" t="s">
        <v>2</v>
      </c>
      <c r="C1174" t="str">
        <f t="shared" si="18"/>
        <v>0</v>
      </c>
    </row>
    <row r="1175" spans="1:3" x14ac:dyDescent="0.25">
      <c r="A1175" t="s">
        <v>1175</v>
      </c>
      <c r="B1175" t="s">
        <v>2</v>
      </c>
      <c r="C1175" t="str">
        <f t="shared" si="18"/>
        <v>0</v>
      </c>
    </row>
    <row r="1176" spans="1:3" x14ac:dyDescent="0.25">
      <c r="A1176" t="s">
        <v>1176</v>
      </c>
      <c r="B1176" t="s">
        <v>2</v>
      </c>
      <c r="C1176" t="str">
        <f t="shared" si="18"/>
        <v>0</v>
      </c>
    </row>
    <row r="1177" spans="1:3" x14ac:dyDescent="0.25">
      <c r="A1177" t="s">
        <v>1177</v>
      </c>
      <c r="B1177" t="s">
        <v>2</v>
      </c>
      <c r="C1177" t="str">
        <f t="shared" si="18"/>
        <v>0</v>
      </c>
    </row>
    <row r="1178" spans="1:3" x14ac:dyDescent="0.25">
      <c r="A1178" t="s">
        <v>1178</v>
      </c>
      <c r="B1178" t="s">
        <v>2</v>
      </c>
      <c r="C1178" t="str">
        <f t="shared" si="18"/>
        <v>0</v>
      </c>
    </row>
    <row r="1179" spans="1:3" x14ac:dyDescent="0.25">
      <c r="A1179" t="s">
        <v>1179</v>
      </c>
      <c r="B1179" t="s">
        <v>2</v>
      </c>
      <c r="C1179" t="str">
        <f t="shared" si="18"/>
        <v>0</v>
      </c>
    </row>
    <row r="1180" spans="1:3" x14ac:dyDescent="0.25">
      <c r="A1180" t="s">
        <v>1180</v>
      </c>
      <c r="B1180" t="s">
        <v>2</v>
      </c>
      <c r="C1180" t="str">
        <f t="shared" si="18"/>
        <v>0</v>
      </c>
    </row>
    <row r="1181" spans="1:3" x14ac:dyDescent="0.25">
      <c r="A1181" t="s">
        <v>1181</v>
      </c>
      <c r="B1181" t="s">
        <v>2</v>
      </c>
      <c r="C1181" t="str">
        <f t="shared" si="18"/>
        <v>0</v>
      </c>
    </row>
    <row r="1182" spans="1:3" x14ac:dyDescent="0.25">
      <c r="A1182" t="s">
        <v>1182</v>
      </c>
      <c r="B1182" t="s">
        <v>2</v>
      </c>
      <c r="C1182" t="str">
        <f t="shared" si="18"/>
        <v>0</v>
      </c>
    </row>
    <row r="1183" spans="1:3" x14ac:dyDescent="0.25">
      <c r="A1183" t="s">
        <v>1183</v>
      </c>
      <c r="B1183" t="s">
        <v>2</v>
      </c>
      <c r="C1183" t="str">
        <f t="shared" si="18"/>
        <v>0</v>
      </c>
    </row>
    <row r="1184" spans="1:3" x14ac:dyDescent="0.25">
      <c r="A1184" t="s">
        <v>1184</v>
      </c>
      <c r="B1184" t="s">
        <v>2</v>
      </c>
      <c r="C1184" t="str">
        <f t="shared" si="18"/>
        <v>0</v>
      </c>
    </row>
    <row r="1185" spans="1:3" x14ac:dyDescent="0.25">
      <c r="A1185" t="s">
        <v>1185</v>
      </c>
      <c r="B1185" t="s">
        <v>2</v>
      </c>
      <c r="C1185" t="str">
        <f t="shared" si="18"/>
        <v>0</v>
      </c>
    </row>
    <row r="1186" spans="1:3" x14ac:dyDescent="0.25">
      <c r="A1186" t="s">
        <v>1186</v>
      </c>
      <c r="B1186" t="s">
        <v>2</v>
      </c>
      <c r="C1186" t="str">
        <f t="shared" si="18"/>
        <v>0</v>
      </c>
    </row>
    <row r="1187" spans="1:3" x14ac:dyDescent="0.25">
      <c r="A1187" t="s">
        <v>1187</v>
      </c>
      <c r="B1187" t="s">
        <v>2</v>
      </c>
      <c r="C1187" t="str">
        <f t="shared" si="18"/>
        <v>0</v>
      </c>
    </row>
    <row r="1188" spans="1:3" x14ac:dyDescent="0.25">
      <c r="A1188" t="s">
        <v>1188</v>
      </c>
      <c r="B1188" t="s">
        <v>2</v>
      </c>
      <c r="C1188" t="str">
        <f t="shared" si="18"/>
        <v>0</v>
      </c>
    </row>
    <row r="1189" spans="1:3" x14ac:dyDescent="0.25">
      <c r="A1189" t="s">
        <v>1189</v>
      </c>
      <c r="B1189" t="s">
        <v>2</v>
      </c>
      <c r="C1189" t="str">
        <f t="shared" si="18"/>
        <v>0</v>
      </c>
    </row>
    <row r="1190" spans="1:3" x14ac:dyDescent="0.25">
      <c r="A1190" t="s">
        <v>1190</v>
      </c>
      <c r="B1190" t="s">
        <v>2</v>
      </c>
      <c r="C1190" t="str">
        <f t="shared" si="18"/>
        <v>0</v>
      </c>
    </row>
    <row r="1191" spans="1:3" x14ac:dyDescent="0.25">
      <c r="A1191" t="s">
        <v>1191</v>
      </c>
      <c r="B1191" t="s">
        <v>2</v>
      </c>
      <c r="C1191" t="str">
        <f t="shared" si="18"/>
        <v>0</v>
      </c>
    </row>
    <row r="1192" spans="1:3" x14ac:dyDescent="0.25">
      <c r="A1192" t="s">
        <v>1192</v>
      </c>
      <c r="B1192" t="s">
        <v>2</v>
      </c>
      <c r="C1192" t="str">
        <f t="shared" si="18"/>
        <v>0</v>
      </c>
    </row>
    <row r="1193" spans="1:3" x14ac:dyDescent="0.25">
      <c r="A1193" t="s">
        <v>1193</v>
      </c>
      <c r="B1193" t="s">
        <v>2</v>
      </c>
      <c r="C1193" t="str">
        <f t="shared" si="18"/>
        <v>0</v>
      </c>
    </row>
    <row r="1194" spans="1:3" x14ac:dyDescent="0.25">
      <c r="A1194" t="s">
        <v>1194</v>
      </c>
      <c r="B1194" t="s">
        <v>2</v>
      </c>
      <c r="C1194" t="str">
        <f t="shared" si="18"/>
        <v>0</v>
      </c>
    </row>
    <row r="1195" spans="1:3" x14ac:dyDescent="0.25">
      <c r="A1195" t="s">
        <v>1195</v>
      </c>
      <c r="B1195" t="s">
        <v>2</v>
      </c>
      <c r="C1195" t="str">
        <f t="shared" si="18"/>
        <v>0</v>
      </c>
    </row>
    <row r="1196" spans="1:3" x14ac:dyDescent="0.25">
      <c r="A1196" t="s">
        <v>1196</v>
      </c>
      <c r="B1196" t="s">
        <v>2</v>
      </c>
      <c r="C1196" t="str">
        <f t="shared" si="18"/>
        <v>0</v>
      </c>
    </row>
    <row r="1197" spans="1:3" x14ac:dyDescent="0.25">
      <c r="A1197" t="s">
        <v>1197</v>
      </c>
      <c r="B1197" t="s">
        <v>2</v>
      </c>
      <c r="C1197" t="str">
        <f t="shared" si="18"/>
        <v>0</v>
      </c>
    </row>
    <row r="1198" spans="1:3" x14ac:dyDescent="0.25">
      <c r="A1198" t="s">
        <v>1198</v>
      </c>
      <c r="B1198" t="s">
        <v>2</v>
      </c>
      <c r="C1198" t="str">
        <f t="shared" si="18"/>
        <v>0</v>
      </c>
    </row>
    <row r="1199" spans="1:3" x14ac:dyDescent="0.25">
      <c r="A1199" t="s">
        <v>1199</v>
      </c>
      <c r="B1199" t="s">
        <v>2</v>
      </c>
      <c r="C1199" t="str">
        <f t="shared" si="18"/>
        <v>0</v>
      </c>
    </row>
    <row r="1200" spans="1:3" x14ac:dyDescent="0.25">
      <c r="A1200" t="s">
        <v>1200</v>
      </c>
      <c r="B1200" t="s">
        <v>2</v>
      </c>
      <c r="C1200" t="str">
        <f t="shared" si="18"/>
        <v>0</v>
      </c>
    </row>
    <row r="1201" spans="1:3" x14ac:dyDescent="0.25">
      <c r="A1201" t="s">
        <v>1201</v>
      </c>
      <c r="B1201" t="s">
        <v>2</v>
      </c>
      <c r="C1201" t="str">
        <f t="shared" si="18"/>
        <v>0</v>
      </c>
    </row>
    <row r="1202" spans="1:3" x14ac:dyDescent="0.25">
      <c r="A1202" t="s">
        <v>1202</v>
      </c>
      <c r="B1202" t="s">
        <v>2</v>
      </c>
      <c r="C1202" t="str">
        <f t="shared" si="18"/>
        <v>0</v>
      </c>
    </row>
    <row r="1203" spans="1:3" x14ac:dyDescent="0.25">
      <c r="A1203" t="s">
        <v>1203</v>
      </c>
      <c r="B1203" t="s">
        <v>2</v>
      </c>
      <c r="C1203" t="str">
        <f t="shared" si="18"/>
        <v>0</v>
      </c>
    </row>
    <row r="1204" spans="1:3" x14ac:dyDescent="0.25">
      <c r="A1204" t="s">
        <v>1204</v>
      </c>
      <c r="B1204" t="s">
        <v>2</v>
      </c>
      <c r="C1204" t="str">
        <f t="shared" si="18"/>
        <v>0</v>
      </c>
    </row>
    <row r="1205" spans="1:3" x14ac:dyDescent="0.25">
      <c r="A1205" t="s">
        <v>1205</v>
      </c>
      <c r="B1205" t="s">
        <v>2</v>
      </c>
      <c r="C1205" t="str">
        <f t="shared" si="18"/>
        <v>0</v>
      </c>
    </row>
    <row r="1206" spans="1:3" x14ac:dyDescent="0.25">
      <c r="A1206" t="s">
        <v>1206</v>
      </c>
      <c r="B1206" t="s">
        <v>2</v>
      </c>
      <c r="C1206" t="str">
        <f t="shared" si="18"/>
        <v>0</v>
      </c>
    </row>
    <row r="1207" spans="1:3" x14ac:dyDescent="0.25">
      <c r="A1207" t="s">
        <v>1207</v>
      </c>
      <c r="B1207" t="s">
        <v>2</v>
      </c>
      <c r="C1207" t="str">
        <f t="shared" si="18"/>
        <v>0</v>
      </c>
    </row>
    <row r="1208" spans="1:3" x14ac:dyDescent="0.25">
      <c r="A1208" t="s">
        <v>1208</v>
      </c>
      <c r="B1208" t="s">
        <v>2</v>
      </c>
      <c r="C1208" t="str">
        <f t="shared" si="18"/>
        <v>0</v>
      </c>
    </row>
    <row r="1209" spans="1:3" x14ac:dyDescent="0.25">
      <c r="A1209" t="s">
        <v>1209</v>
      </c>
      <c r="B1209" t="s">
        <v>2</v>
      </c>
      <c r="C1209" t="str">
        <f t="shared" si="18"/>
        <v>0</v>
      </c>
    </row>
    <row r="1210" spans="1:3" x14ac:dyDescent="0.25">
      <c r="A1210" t="s">
        <v>1210</v>
      </c>
      <c r="B1210" t="s">
        <v>2</v>
      </c>
      <c r="C1210" t="str">
        <f t="shared" si="18"/>
        <v>0</v>
      </c>
    </row>
    <row r="1211" spans="1:3" x14ac:dyDescent="0.25">
      <c r="A1211" t="s">
        <v>1211</v>
      </c>
      <c r="B1211" t="s">
        <v>2</v>
      </c>
      <c r="C1211" t="str">
        <f t="shared" si="18"/>
        <v>0</v>
      </c>
    </row>
    <row r="1212" spans="1:3" x14ac:dyDescent="0.25">
      <c r="A1212" t="s">
        <v>1212</v>
      </c>
      <c r="B1212" t="s">
        <v>2</v>
      </c>
      <c r="C1212" t="str">
        <f t="shared" si="18"/>
        <v>0</v>
      </c>
    </row>
    <row r="1213" spans="1:3" x14ac:dyDescent="0.25">
      <c r="A1213" t="s">
        <v>1213</v>
      </c>
      <c r="B1213" t="s">
        <v>2</v>
      </c>
      <c r="C1213" t="str">
        <f t="shared" si="18"/>
        <v>0</v>
      </c>
    </row>
    <row r="1214" spans="1:3" x14ac:dyDescent="0.25">
      <c r="A1214" t="s">
        <v>1214</v>
      </c>
      <c r="B1214" t="s">
        <v>2</v>
      </c>
      <c r="C1214" t="str">
        <f t="shared" si="18"/>
        <v>0</v>
      </c>
    </row>
    <row r="1215" spans="1:3" x14ac:dyDescent="0.25">
      <c r="A1215" t="s">
        <v>1215</v>
      </c>
      <c r="B1215" t="s">
        <v>2</v>
      </c>
      <c r="C1215" t="str">
        <f t="shared" si="18"/>
        <v>0</v>
      </c>
    </row>
    <row r="1216" spans="1:3" x14ac:dyDescent="0.25">
      <c r="A1216" t="s">
        <v>1216</v>
      </c>
      <c r="B1216" t="s">
        <v>2</v>
      </c>
      <c r="C1216" t="str">
        <f t="shared" si="18"/>
        <v>0</v>
      </c>
    </row>
    <row r="1217" spans="1:3" x14ac:dyDescent="0.25">
      <c r="A1217" t="s">
        <v>1217</v>
      </c>
      <c r="B1217" t="s">
        <v>2</v>
      </c>
      <c r="C1217" t="str">
        <f t="shared" si="18"/>
        <v>0</v>
      </c>
    </row>
    <row r="1218" spans="1:3" x14ac:dyDescent="0.25">
      <c r="A1218" t="s">
        <v>1218</v>
      </c>
      <c r="B1218" t="s">
        <v>2</v>
      </c>
      <c r="C1218" t="str">
        <f t="shared" si="18"/>
        <v>0</v>
      </c>
    </row>
    <row r="1219" spans="1:3" x14ac:dyDescent="0.25">
      <c r="A1219" t="s">
        <v>1219</v>
      </c>
      <c r="B1219" t="s">
        <v>2</v>
      </c>
      <c r="C1219" t="str">
        <f t="shared" ref="C1219:C1282" si="19">IF(B1219="POSITIVO","0",IF(B1219="NEGATIVO","1",IF(B1219="NEUTRO","2","REVISAR")))</f>
        <v>0</v>
      </c>
    </row>
    <row r="1220" spans="1:3" x14ac:dyDescent="0.25">
      <c r="A1220" t="s">
        <v>1220</v>
      </c>
      <c r="B1220" t="s">
        <v>2</v>
      </c>
      <c r="C1220" t="str">
        <f t="shared" si="19"/>
        <v>0</v>
      </c>
    </row>
    <row r="1221" spans="1:3" x14ac:dyDescent="0.25">
      <c r="A1221" t="s">
        <v>1221</v>
      </c>
      <c r="B1221" t="s">
        <v>2</v>
      </c>
      <c r="C1221" t="str">
        <f t="shared" si="19"/>
        <v>0</v>
      </c>
    </row>
    <row r="1222" spans="1:3" x14ac:dyDescent="0.25">
      <c r="A1222" t="s">
        <v>1222</v>
      </c>
      <c r="B1222" t="s">
        <v>2</v>
      </c>
      <c r="C1222" t="str">
        <f t="shared" si="19"/>
        <v>0</v>
      </c>
    </row>
    <row r="1223" spans="1:3" x14ac:dyDescent="0.25">
      <c r="A1223" t="s">
        <v>1223</v>
      </c>
      <c r="B1223" t="s">
        <v>2</v>
      </c>
      <c r="C1223" t="str">
        <f t="shared" si="19"/>
        <v>0</v>
      </c>
    </row>
    <row r="1224" spans="1:3" x14ac:dyDescent="0.25">
      <c r="A1224" t="s">
        <v>1224</v>
      </c>
      <c r="B1224" t="s">
        <v>2</v>
      </c>
      <c r="C1224" t="str">
        <f t="shared" si="19"/>
        <v>0</v>
      </c>
    </row>
    <row r="1225" spans="1:3" x14ac:dyDescent="0.25">
      <c r="A1225" t="s">
        <v>1225</v>
      </c>
      <c r="B1225" t="s">
        <v>2</v>
      </c>
      <c r="C1225" t="str">
        <f t="shared" si="19"/>
        <v>0</v>
      </c>
    </row>
    <row r="1226" spans="1:3" x14ac:dyDescent="0.25">
      <c r="A1226" t="s">
        <v>1226</v>
      </c>
      <c r="B1226" t="s">
        <v>2</v>
      </c>
      <c r="C1226" t="str">
        <f t="shared" si="19"/>
        <v>0</v>
      </c>
    </row>
    <row r="1227" spans="1:3" x14ac:dyDescent="0.25">
      <c r="A1227" t="s">
        <v>1227</v>
      </c>
      <c r="B1227" t="s">
        <v>2</v>
      </c>
      <c r="C1227" t="str">
        <f t="shared" si="19"/>
        <v>0</v>
      </c>
    </row>
    <row r="1228" spans="1:3" x14ac:dyDescent="0.25">
      <c r="A1228" t="s">
        <v>1228</v>
      </c>
      <c r="B1228" t="s">
        <v>2</v>
      </c>
      <c r="C1228" t="str">
        <f t="shared" si="19"/>
        <v>0</v>
      </c>
    </row>
    <row r="1229" spans="1:3" x14ac:dyDescent="0.25">
      <c r="A1229" t="s">
        <v>1229</v>
      </c>
      <c r="B1229" t="s">
        <v>2</v>
      </c>
      <c r="C1229" t="str">
        <f t="shared" si="19"/>
        <v>0</v>
      </c>
    </row>
    <row r="1230" spans="1:3" x14ac:dyDescent="0.25">
      <c r="A1230" t="s">
        <v>1230</v>
      </c>
      <c r="B1230" t="s">
        <v>2</v>
      </c>
      <c r="C1230" t="str">
        <f t="shared" si="19"/>
        <v>0</v>
      </c>
    </row>
    <row r="1231" spans="1:3" x14ac:dyDescent="0.25">
      <c r="A1231" t="s">
        <v>1231</v>
      </c>
      <c r="B1231" t="s">
        <v>2</v>
      </c>
      <c r="C1231" t="str">
        <f t="shared" si="19"/>
        <v>0</v>
      </c>
    </row>
    <row r="1232" spans="1:3" x14ac:dyDescent="0.25">
      <c r="A1232" t="s">
        <v>1232</v>
      </c>
      <c r="B1232" t="s">
        <v>2</v>
      </c>
      <c r="C1232" t="str">
        <f t="shared" si="19"/>
        <v>0</v>
      </c>
    </row>
    <row r="1233" spans="1:3" x14ac:dyDescent="0.25">
      <c r="A1233" t="s">
        <v>1233</v>
      </c>
      <c r="B1233" t="s">
        <v>2</v>
      </c>
      <c r="C1233" t="str">
        <f t="shared" si="19"/>
        <v>0</v>
      </c>
    </row>
    <row r="1234" spans="1:3" x14ac:dyDescent="0.25">
      <c r="A1234" t="s">
        <v>1234</v>
      </c>
      <c r="B1234" t="s">
        <v>2</v>
      </c>
      <c r="C1234" t="str">
        <f t="shared" si="19"/>
        <v>0</v>
      </c>
    </row>
    <row r="1235" spans="1:3" x14ac:dyDescent="0.25">
      <c r="A1235" t="s">
        <v>1235</v>
      </c>
      <c r="B1235" t="s">
        <v>2</v>
      </c>
      <c r="C1235" t="str">
        <f t="shared" si="19"/>
        <v>0</v>
      </c>
    </row>
    <row r="1236" spans="1:3" x14ac:dyDescent="0.25">
      <c r="A1236" t="s">
        <v>1236</v>
      </c>
      <c r="B1236" t="s">
        <v>2</v>
      </c>
      <c r="C1236" t="str">
        <f t="shared" si="19"/>
        <v>0</v>
      </c>
    </row>
    <row r="1237" spans="1:3" x14ac:dyDescent="0.25">
      <c r="A1237" t="s">
        <v>1237</v>
      </c>
      <c r="B1237" t="s">
        <v>2</v>
      </c>
      <c r="C1237" t="str">
        <f t="shared" si="19"/>
        <v>0</v>
      </c>
    </row>
    <row r="1238" spans="1:3" x14ac:dyDescent="0.25">
      <c r="A1238" t="s">
        <v>1238</v>
      </c>
      <c r="B1238" t="s">
        <v>2</v>
      </c>
      <c r="C1238" t="str">
        <f t="shared" si="19"/>
        <v>0</v>
      </c>
    </row>
    <row r="1239" spans="1:3" x14ac:dyDescent="0.25">
      <c r="A1239" t="s">
        <v>1239</v>
      </c>
      <c r="B1239" t="s">
        <v>2</v>
      </c>
      <c r="C1239" t="str">
        <f t="shared" si="19"/>
        <v>0</v>
      </c>
    </row>
    <row r="1240" spans="1:3" x14ac:dyDescent="0.25">
      <c r="A1240" t="s">
        <v>1240</v>
      </c>
      <c r="B1240" t="s">
        <v>2</v>
      </c>
      <c r="C1240" t="str">
        <f t="shared" si="19"/>
        <v>0</v>
      </c>
    </row>
    <row r="1241" spans="1:3" x14ac:dyDescent="0.25">
      <c r="A1241" t="s">
        <v>1241</v>
      </c>
      <c r="B1241" t="s">
        <v>2</v>
      </c>
      <c r="C1241" t="str">
        <f t="shared" si="19"/>
        <v>0</v>
      </c>
    </row>
    <row r="1242" spans="1:3" x14ac:dyDescent="0.25">
      <c r="A1242" t="s">
        <v>1242</v>
      </c>
      <c r="B1242" t="s">
        <v>2</v>
      </c>
      <c r="C1242" t="str">
        <f t="shared" si="19"/>
        <v>0</v>
      </c>
    </row>
    <row r="1243" spans="1:3" x14ac:dyDescent="0.25">
      <c r="A1243" t="s">
        <v>1243</v>
      </c>
      <c r="B1243" t="s">
        <v>2</v>
      </c>
      <c r="C1243" t="str">
        <f t="shared" si="19"/>
        <v>0</v>
      </c>
    </row>
    <row r="1244" spans="1:3" x14ac:dyDescent="0.25">
      <c r="A1244" t="s">
        <v>1244</v>
      </c>
      <c r="B1244" t="s">
        <v>2</v>
      </c>
      <c r="C1244" t="str">
        <f t="shared" si="19"/>
        <v>0</v>
      </c>
    </row>
    <row r="1245" spans="1:3" x14ac:dyDescent="0.25">
      <c r="A1245" t="s">
        <v>1245</v>
      </c>
      <c r="B1245" t="s">
        <v>2</v>
      </c>
      <c r="C1245" t="str">
        <f t="shared" si="19"/>
        <v>0</v>
      </c>
    </row>
    <row r="1246" spans="1:3" x14ac:dyDescent="0.25">
      <c r="A1246" t="s">
        <v>1246</v>
      </c>
      <c r="B1246" t="s">
        <v>2</v>
      </c>
      <c r="C1246" t="str">
        <f t="shared" si="19"/>
        <v>0</v>
      </c>
    </row>
    <row r="1247" spans="1:3" x14ac:dyDescent="0.25">
      <c r="A1247" t="s">
        <v>1247</v>
      </c>
      <c r="B1247" t="s">
        <v>2</v>
      </c>
      <c r="C1247" t="str">
        <f t="shared" si="19"/>
        <v>0</v>
      </c>
    </row>
    <row r="1248" spans="1:3" x14ac:dyDescent="0.25">
      <c r="A1248" t="s">
        <v>1248</v>
      </c>
      <c r="B1248" t="s">
        <v>2</v>
      </c>
      <c r="C1248" t="str">
        <f t="shared" si="19"/>
        <v>0</v>
      </c>
    </row>
    <row r="1249" spans="1:3" x14ac:dyDescent="0.25">
      <c r="A1249" t="s">
        <v>1249</v>
      </c>
      <c r="B1249" t="s">
        <v>2</v>
      </c>
      <c r="C1249" t="str">
        <f t="shared" si="19"/>
        <v>0</v>
      </c>
    </row>
    <row r="1250" spans="1:3" x14ac:dyDescent="0.25">
      <c r="A1250" t="s">
        <v>1250</v>
      </c>
      <c r="B1250" t="s">
        <v>2</v>
      </c>
      <c r="C1250" t="str">
        <f t="shared" si="19"/>
        <v>0</v>
      </c>
    </row>
    <row r="1251" spans="1:3" x14ac:dyDescent="0.25">
      <c r="A1251" t="s">
        <v>1251</v>
      </c>
      <c r="B1251" t="s">
        <v>2</v>
      </c>
      <c r="C1251" t="str">
        <f t="shared" si="19"/>
        <v>0</v>
      </c>
    </row>
    <row r="1252" spans="1:3" x14ac:dyDescent="0.25">
      <c r="A1252" t="s">
        <v>1252</v>
      </c>
      <c r="B1252" t="s">
        <v>2</v>
      </c>
      <c r="C1252" t="str">
        <f t="shared" si="19"/>
        <v>0</v>
      </c>
    </row>
    <row r="1253" spans="1:3" x14ac:dyDescent="0.25">
      <c r="A1253" t="s">
        <v>1253</v>
      </c>
      <c r="B1253" t="s">
        <v>2</v>
      </c>
      <c r="C1253" t="str">
        <f t="shared" si="19"/>
        <v>0</v>
      </c>
    </row>
    <row r="1254" spans="1:3" x14ac:dyDescent="0.25">
      <c r="A1254" t="s">
        <v>1254</v>
      </c>
      <c r="B1254" t="s">
        <v>2</v>
      </c>
      <c r="C1254" t="str">
        <f t="shared" si="19"/>
        <v>0</v>
      </c>
    </row>
    <row r="1255" spans="1:3" x14ac:dyDescent="0.25">
      <c r="A1255" t="s">
        <v>1255</v>
      </c>
      <c r="B1255" t="s">
        <v>2</v>
      </c>
      <c r="C1255" t="str">
        <f t="shared" si="19"/>
        <v>0</v>
      </c>
    </row>
    <row r="1256" spans="1:3" x14ac:dyDescent="0.25">
      <c r="A1256" t="s">
        <v>1256</v>
      </c>
      <c r="B1256" t="s">
        <v>2</v>
      </c>
      <c r="C1256" t="str">
        <f t="shared" si="19"/>
        <v>0</v>
      </c>
    </row>
    <row r="1257" spans="1:3" x14ac:dyDescent="0.25">
      <c r="A1257" t="s">
        <v>1257</v>
      </c>
      <c r="B1257" t="s">
        <v>2</v>
      </c>
      <c r="C1257" t="str">
        <f t="shared" si="19"/>
        <v>0</v>
      </c>
    </row>
    <row r="1258" spans="1:3" x14ac:dyDescent="0.25">
      <c r="A1258" t="s">
        <v>1258</v>
      </c>
      <c r="B1258" t="s">
        <v>2</v>
      </c>
      <c r="C1258" t="str">
        <f t="shared" si="19"/>
        <v>0</v>
      </c>
    </row>
    <row r="1259" spans="1:3" x14ac:dyDescent="0.25">
      <c r="A1259" t="s">
        <v>1259</v>
      </c>
      <c r="B1259" t="s">
        <v>2</v>
      </c>
      <c r="C1259" t="str">
        <f t="shared" si="19"/>
        <v>0</v>
      </c>
    </row>
    <row r="1260" spans="1:3" x14ac:dyDescent="0.25">
      <c r="A1260" t="s">
        <v>1260</v>
      </c>
      <c r="B1260" t="s">
        <v>2</v>
      </c>
      <c r="C1260" t="str">
        <f t="shared" si="19"/>
        <v>0</v>
      </c>
    </row>
    <row r="1261" spans="1:3" x14ac:dyDescent="0.25">
      <c r="A1261" t="s">
        <v>1261</v>
      </c>
      <c r="B1261" t="s">
        <v>2</v>
      </c>
      <c r="C1261" t="str">
        <f t="shared" si="19"/>
        <v>0</v>
      </c>
    </row>
    <row r="1262" spans="1:3" x14ac:dyDescent="0.25">
      <c r="A1262" t="s">
        <v>1262</v>
      </c>
      <c r="B1262" t="s">
        <v>2</v>
      </c>
      <c r="C1262" t="str">
        <f t="shared" si="19"/>
        <v>0</v>
      </c>
    </row>
    <row r="1263" spans="1:3" x14ac:dyDescent="0.25">
      <c r="A1263" t="s">
        <v>1263</v>
      </c>
      <c r="B1263" t="s">
        <v>2</v>
      </c>
      <c r="C1263" t="str">
        <f t="shared" si="19"/>
        <v>0</v>
      </c>
    </row>
    <row r="1264" spans="1:3" x14ac:dyDescent="0.25">
      <c r="A1264" t="s">
        <v>1264</v>
      </c>
      <c r="B1264" t="s">
        <v>2</v>
      </c>
      <c r="C1264" t="str">
        <f t="shared" si="19"/>
        <v>0</v>
      </c>
    </row>
    <row r="1265" spans="1:3" x14ac:dyDescent="0.25">
      <c r="A1265" t="s">
        <v>1265</v>
      </c>
      <c r="B1265" t="s">
        <v>2</v>
      </c>
      <c r="C1265" t="str">
        <f t="shared" si="19"/>
        <v>0</v>
      </c>
    </row>
    <row r="1266" spans="1:3" x14ac:dyDescent="0.25">
      <c r="A1266" t="s">
        <v>1266</v>
      </c>
      <c r="B1266" t="s">
        <v>2</v>
      </c>
      <c r="C1266" t="str">
        <f t="shared" si="19"/>
        <v>0</v>
      </c>
    </row>
    <row r="1267" spans="1:3" x14ac:dyDescent="0.25">
      <c r="A1267" t="s">
        <v>1267</v>
      </c>
      <c r="B1267" t="s">
        <v>2</v>
      </c>
      <c r="C1267" t="str">
        <f t="shared" si="19"/>
        <v>0</v>
      </c>
    </row>
    <row r="1268" spans="1:3" x14ac:dyDescent="0.25">
      <c r="A1268" t="s">
        <v>1268</v>
      </c>
      <c r="B1268" t="s">
        <v>2</v>
      </c>
      <c r="C1268" t="str">
        <f t="shared" si="19"/>
        <v>0</v>
      </c>
    </row>
    <row r="1269" spans="1:3" x14ac:dyDescent="0.25">
      <c r="A1269" t="s">
        <v>1269</v>
      </c>
      <c r="B1269" t="s">
        <v>2</v>
      </c>
      <c r="C1269" t="str">
        <f t="shared" si="19"/>
        <v>0</v>
      </c>
    </row>
    <row r="1270" spans="1:3" x14ac:dyDescent="0.25">
      <c r="A1270" t="s">
        <v>1270</v>
      </c>
      <c r="B1270" t="s">
        <v>2</v>
      </c>
      <c r="C1270" t="str">
        <f t="shared" si="19"/>
        <v>0</v>
      </c>
    </row>
    <row r="1271" spans="1:3" x14ac:dyDescent="0.25">
      <c r="A1271" t="s">
        <v>1271</v>
      </c>
      <c r="B1271" t="s">
        <v>2</v>
      </c>
      <c r="C1271" t="str">
        <f t="shared" si="19"/>
        <v>0</v>
      </c>
    </row>
    <row r="1272" spans="1:3" x14ac:dyDescent="0.25">
      <c r="A1272" t="s">
        <v>1272</v>
      </c>
      <c r="B1272" t="s">
        <v>2</v>
      </c>
      <c r="C1272" t="str">
        <f t="shared" si="19"/>
        <v>0</v>
      </c>
    </row>
    <row r="1273" spans="1:3" x14ac:dyDescent="0.25">
      <c r="A1273" t="s">
        <v>1273</v>
      </c>
      <c r="B1273" t="s">
        <v>2</v>
      </c>
      <c r="C1273" t="str">
        <f t="shared" si="19"/>
        <v>0</v>
      </c>
    </row>
    <row r="1274" spans="1:3" x14ac:dyDescent="0.25">
      <c r="A1274" t="s">
        <v>1274</v>
      </c>
      <c r="B1274" t="s">
        <v>2</v>
      </c>
      <c r="C1274" t="str">
        <f t="shared" si="19"/>
        <v>0</v>
      </c>
    </row>
    <row r="1275" spans="1:3" x14ac:dyDescent="0.25">
      <c r="A1275" t="s">
        <v>1275</v>
      </c>
      <c r="B1275" t="s">
        <v>2</v>
      </c>
      <c r="C1275" t="str">
        <f t="shared" si="19"/>
        <v>0</v>
      </c>
    </row>
    <row r="1276" spans="1:3" x14ac:dyDescent="0.25">
      <c r="A1276" t="s">
        <v>1276</v>
      </c>
      <c r="B1276" t="s">
        <v>2</v>
      </c>
      <c r="C1276" t="str">
        <f t="shared" si="19"/>
        <v>0</v>
      </c>
    </row>
    <row r="1277" spans="1:3" x14ac:dyDescent="0.25">
      <c r="A1277" t="s">
        <v>1277</v>
      </c>
      <c r="B1277" t="s">
        <v>2</v>
      </c>
      <c r="C1277" t="str">
        <f t="shared" si="19"/>
        <v>0</v>
      </c>
    </row>
    <row r="1278" spans="1:3" x14ac:dyDescent="0.25">
      <c r="A1278" t="s">
        <v>1278</v>
      </c>
      <c r="B1278" t="s">
        <v>2</v>
      </c>
      <c r="C1278" t="str">
        <f t="shared" si="19"/>
        <v>0</v>
      </c>
    </row>
    <row r="1279" spans="1:3" x14ac:dyDescent="0.25">
      <c r="A1279" t="s">
        <v>1279</v>
      </c>
      <c r="B1279" t="s">
        <v>2</v>
      </c>
      <c r="C1279" t="str">
        <f t="shared" si="19"/>
        <v>0</v>
      </c>
    </row>
    <row r="1280" spans="1:3" x14ac:dyDescent="0.25">
      <c r="A1280" t="s">
        <v>1280</v>
      </c>
      <c r="B1280" t="s">
        <v>2</v>
      </c>
      <c r="C1280" t="str">
        <f t="shared" si="19"/>
        <v>0</v>
      </c>
    </row>
    <row r="1281" spans="1:3" x14ac:dyDescent="0.25">
      <c r="A1281" t="s">
        <v>1281</v>
      </c>
      <c r="B1281" t="s">
        <v>2</v>
      </c>
      <c r="C1281" t="str">
        <f t="shared" si="19"/>
        <v>0</v>
      </c>
    </row>
    <row r="1282" spans="1:3" x14ac:dyDescent="0.25">
      <c r="A1282" t="s">
        <v>1282</v>
      </c>
      <c r="B1282" t="s">
        <v>2</v>
      </c>
      <c r="C1282" t="str">
        <f t="shared" si="19"/>
        <v>0</v>
      </c>
    </row>
    <row r="1283" spans="1:3" x14ac:dyDescent="0.25">
      <c r="A1283" t="s">
        <v>1283</v>
      </c>
      <c r="B1283" t="s">
        <v>2</v>
      </c>
      <c r="C1283" t="str">
        <f t="shared" ref="C1283:C1346" si="20">IF(B1283="POSITIVO","0",IF(B1283="NEGATIVO","1",IF(B1283="NEUTRO","2","REVISAR")))</f>
        <v>0</v>
      </c>
    </row>
    <row r="1284" spans="1:3" x14ac:dyDescent="0.25">
      <c r="A1284" t="s">
        <v>1284</v>
      </c>
      <c r="B1284" t="s">
        <v>2</v>
      </c>
      <c r="C1284" t="str">
        <f t="shared" si="20"/>
        <v>0</v>
      </c>
    </row>
    <row r="1285" spans="1:3" x14ac:dyDescent="0.25">
      <c r="A1285" t="s">
        <v>1285</v>
      </c>
      <c r="B1285" t="s">
        <v>2</v>
      </c>
      <c r="C1285" t="str">
        <f t="shared" si="20"/>
        <v>0</v>
      </c>
    </row>
    <row r="1286" spans="1:3" x14ac:dyDescent="0.25">
      <c r="A1286" t="s">
        <v>1286</v>
      </c>
      <c r="B1286" t="s">
        <v>2</v>
      </c>
      <c r="C1286" t="str">
        <f t="shared" si="20"/>
        <v>0</v>
      </c>
    </row>
    <row r="1287" spans="1:3" x14ac:dyDescent="0.25">
      <c r="A1287" t="s">
        <v>1287</v>
      </c>
      <c r="B1287" t="s">
        <v>2</v>
      </c>
      <c r="C1287" t="str">
        <f t="shared" si="20"/>
        <v>0</v>
      </c>
    </row>
    <row r="1288" spans="1:3" x14ac:dyDescent="0.25">
      <c r="A1288" t="s">
        <v>1288</v>
      </c>
      <c r="B1288" t="s">
        <v>2</v>
      </c>
      <c r="C1288" t="str">
        <f t="shared" si="20"/>
        <v>0</v>
      </c>
    </row>
    <row r="1289" spans="1:3" x14ac:dyDescent="0.25">
      <c r="A1289" t="s">
        <v>1289</v>
      </c>
      <c r="B1289" t="s">
        <v>2</v>
      </c>
      <c r="C1289" t="str">
        <f t="shared" si="20"/>
        <v>0</v>
      </c>
    </row>
    <row r="1290" spans="1:3" x14ac:dyDescent="0.25">
      <c r="A1290" t="s">
        <v>1290</v>
      </c>
      <c r="B1290" t="s">
        <v>2</v>
      </c>
      <c r="C1290" t="str">
        <f t="shared" si="20"/>
        <v>0</v>
      </c>
    </row>
    <row r="1291" spans="1:3" x14ac:dyDescent="0.25">
      <c r="A1291" t="s">
        <v>1291</v>
      </c>
      <c r="B1291" t="s">
        <v>2</v>
      </c>
      <c r="C1291" t="str">
        <f t="shared" si="20"/>
        <v>0</v>
      </c>
    </row>
    <row r="1292" spans="1:3" x14ac:dyDescent="0.25">
      <c r="A1292" t="s">
        <v>1292</v>
      </c>
      <c r="B1292" t="s">
        <v>2</v>
      </c>
      <c r="C1292" t="str">
        <f t="shared" si="20"/>
        <v>0</v>
      </c>
    </row>
    <row r="1293" spans="1:3" x14ac:dyDescent="0.25">
      <c r="A1293" t="s">
        <v>1293</v>
      </c>
      <c r="B1293" t="s">
        <v>2</v>
      </c>
      <c r="C1293" t="str">
        <f t="shared" si="20"/>
        <v>0</v>
      </c>
    </row>
    <row r="1294" spans="1:3" x14ac:dyDescent="0.25">
      <c r="A1294" t="s">
        <v>1294</v>
      </c>
      <c r="B1294" t="s">
        <v>2</v>
      </c>
      <c r="C1294" t="str">
        <f t="shared" si="20"/>
        <v>0</v>
      </c>
    </row>
    <row r="1295" spans="1:3" x14ac:dyDescent="0.25">
      <c r="A1295" t="s">
        <v>1295</v>
      </c>
      <c r="B1295" t="s">
        <v>2</v>
      </c>
      <c r="C1295" t="str">
        <f t="shared" si="20"/>
        <v>0</v>
      </c>
    </row>
    <row r="1296" spans="1:3" x14ac:dyDescent="0.25">
      <c r="A1296" t="s">
        <v>1296</v>
      </c>
      <c r="B1296" t="s">
        <v>2</v>
      </c>
      <c r="C1296" t="str">
        <f t="shared" si="20"/>
        <v>0</v>
      </c>
    </row>
    <row r="1297" spans="1:3" x14ac:dyDescent="0.25">
      <c r="A1297" t="s">
        <v>1297</v>
      </c>
      <c r="B1297" t="s">
        <v>2</v>
      </c>
      <c r="C1297" t="str">
        <f t="shared" si="20"/>
        <v>0</v>
      </c>
    </row>
    <row r="1298" spans="1:3" x14ac:dyDescent="0.25">
      <c r="A1298" t="s">
        <v>1298</v>
      </c>
      <c r="B1298" t="s">
        <v>2</v>
      </c>
      <c r="C1298" t="str">
        <f t="shared" si="20"/>
        <v>0</v>
      </c>
    </row>
    <row r="1299" spans="1:3" x14ac:dyDescent="0.25">
      <c r="A1299" t="s">
        <v>1299</v>
      </c>
      <c r="B1299" t="s">
        <v>2</v>
      </c>
      <c r="C1299" t="str">
        <f t="shared" si="20"/>
        <v>0</v>
      </c>
    </row>
    <row r="1300" spans="1:3" x14ac:dyDescent="0.25">
      <c r="A1300" t="s">
        <v>1300</v>
      </c>
      <c r="B1300" t="s">
        <v>2</v>
      </c>
      <c r="C1300" t="str">
        <f t="shared" si="20"/>
        <v>0</v>
      </c>
    </row>
    <row r="1301" spans="1:3" x14ac:dyDescent="0.25">
      <c r="A1301" t="s">
        <v>1301</v>
      </c>
      <c r="B1301" t="s">
        <v>2</v>
      </c>
      <c r="C1301" t="str">
        <f t="shared" si="20"/>
        <v>0</v>
      </c>
    </row>
    <row r="1302" spans="1:3" x14ac:dyDescent="0.25">
      <c r="A1302" t="s">
        <v>1302</v>
      </c>
      <c r="B1302" t="s">
        <v>2</v>
      </c>
      <c r="C1302" t="str">
        <f t="shared" si="20"/>
        <v>0</v>
      </c>
    </row>
    <row r="1303" spans="1:3" x14ac:dyDescent="0.25">
      <c r="A1303" t="s">
        <v>1303</v>
      </c>
      <c r="B1303" t="s">
        <v>2</v>
      </c>
      <c r="C1303" t="str">
        <f t="shared" si="20"/>
        <v>0</v>
      </c>
    </row>
    <row r="1304" spans="1:3" x14ac:dyDescent="0.25">
      <c r="A1304" t="s">
        <v>1304</v>
      </c>
      <c r="B1304" t="s">
        <v>2</v>
      </c>
      <c r="C1304" t="str">
        <f t="shared" si="20"/>
        <v>0</v>
      </c>
    </row>
    <row r="1305" spans="1:3" x14ac:dyDescent="0.25">
      <c r="A1305" t="s">
        <v>1305</v>
      </c>
      <c r="B1305" t="s">
        <v>2</v>
      </c>
      <c r="C1305" t="str">
        <f t="shared" si="20"/>
        <v>0</v>
      </c>
    </row>
    <row r="1306" spans="1:3" x14ac:dyDescent="0.25">
      <c r="A1306" t="s">
        <v>1306</v>
      </c>
      <c r="B1306" t="s">
        <v>2</v>
      </c>
      <c r="C1306" t="str">
        <f t="shared" si="20"/>
        <v>0</v>
      </c>
    </row>
    <row r="1307" spans="1:3" x14ac:dyDescent="0.25">
      <c r="A1307" t="s">
        <v>1307</v>
      </c>
      <c r="B1307" t="s">
        <v>2</v>
      </c>
      <c r="C1307" t="str">
        <f t="shared" si="20"/>
        <v>0</v>
      </c>
    </row>
    <row r="1308" spans="1:3" x14ac:dyDescent="0.25">
      <c r="A1308" t="s">
        <v>1308</v>
      </c>
      <c r="B1308" t="s">
        <v>2</v>
      </c>
      <c r="C1308" t="str">
        <f t="shared" si="20"/>
        <v>0</v>
      </c>
    </row>
    <row r="1309" spans="1:3" x14ac:dyDescent="0.25">
      <c r="A1309" t="s">
        <v>1309</v>
      </c>
      <c r="B1309" t="s">
        <v>2</v>
      </c>
      <c r="C1309" t="str">
        <f t="shared" si="20"/>
        <v>0</v>
      </c>
    </row>
    <row r="1310" spans="1:3" x14ac:dyDescent="0.25">
      <c r="A1310" t="s">
        <v>1310</v>
      </c>
      <c r="B1310" t="s">
        <v>2</v>
      </c>
      <c r="C1310" t="str">
        <f t="shared" si="20"/>
        <v>0</v>
      </c>
    </row>
    <row r="1311" spans="1:3" x14ac:dyDescent="0.25">
      <c r="A1311" t="s">
        <v>1311</v>
      </c>
      <c r="B1311" t="s">
        <v>2</v>
      </c>
      <c r="C1311" t="str">
        <f t="shared" si="20"/>
        <v>0</v>
      </c>
    </row>
    <row r="1312" spans="1:3" x14ac:dyDescent="0.25">
      <c r="A1312" t="s">
        <v>1312</v>
      </c>
      <c r="B1312" t="s">
        <v>2</v>
      </c>
      <c r="C1312" t="str">
        <f t="shared" si="20"/>
        <v>0</v>
      </c>
    </row>
    <row r="1313" spans="1:3" x14ac:dyDescent="0.25">
      <c r="A1313" t="s">
        <v>1313</v>
      </c>
      <c r="B1313" t="s">
        <v>2</v>
      </c>
      <c r="C1313" t="str">
        <f t="shared" si="20"/>
        <v>0</v>
      </c>
    </row>
    <row r="1314" spans="1:3" x14ac:dyDescent="0.25">
      <c r="A1314" t="s">
        <v>1314</v>
      </c>
      <c r="B1314" t="s">
        <v>2</v>
      </c>
      <c r="C1314" t="str">
        <f t="shared" si="20"/>
        <v>0</v>
      </c>
    </row>
    <row r="1315" spans="1:3" x14ac:dyDescent="0.25">
      <c r="A1315" t="s">
        <v>1315</v>
      </c>
      <c r="B1315" t="s">
        <v>2</v>
      </c>
      <c r="C1315" t="str">
        <f t="shared" si="20"/>
        <v>0</v>
      </c>
    </row>
    <row r="1316" spans="1:3" x14ac:dyDescent="0.25">
      <c r="A1316" t="s">
        <v>1316</v>
      </c>
      <c r="B1316" t="s">
        <v>2</v>
      </c>
      <c r="C1316" t="str">
        <f t="shared" si="20"/>
        <v>0</v>
      </c>
    </row>
    <row r="1317" spans="1:3" x14ac:dyDescent="0.25">
      <c r="A1317" t="s">
        <v>1317</v>
      </c>
      <c r="B1317" t="s">
        <v>2</v>
      </c>
      <c r="C1317" t="str">
        <f t="shared" si="20"/>
        <v>0</v>
      </c>
    </row>
    <row r="1318" spans="1:3" x14ac:dyDescent="0.25">
      <c r="A1318" t="s">
        <v>1318</v>
      </c>
      <c r="B1318" t="s">
        <v>2</v>
      </c>
      <c r="C1318" t="str">
        <f t="shared" si="20"/>
        <v>0</v>
      </c>
    </row>
    <row r="1319" spans="1:3" x14ac:dyDescent="0.25">
      <c r="A1319" t="s">
        <v>1319</v>
      </c>
      <c r="B1319" t="s">
        <v>2</v>
      </c>
      <c r="C1319" t="str">
        <f t="shared" si="20"/>
        <v>0</v>
      </c>
    </row>
    <row r="1320" spans="1:3" x14ac:dyDescent="0.25">
      <c r="A1320" t="s">
        <v>1320</v>
      </c>
      <c r="B1320" t="s">
        <v>2</v>
      </c>
      <c r="C1320" t="str">
        <f t="shared" si="20"/>
        <v>0</v>
      </c>
    </row>
    <row r="1321" spans="1:3" x14ac:dyDescent="0.25">
      <c r="A1321" t="s">
        <v>1321</v>
      </c>
      <c r="B1321" t="s">
        <v>2</v>
      </c>
      <c r="C1321" t="str">
        <f t="shared" si="20"/>
        <v>0</v>
      </c>
    </row>
    <row r="1322" spans="1:3" x14ac:dyDescent="0.25">
      <c r="A1322" t="s">
        <v>1322</v>
      </c>
      <c r="B1322" t="s">
        <v>2</v>
      </c>
      <c r="C1322" t="str">
        <f t="shared" si="20"/>
        <v>0</v>
      </c>
    </row>
    <row r="1323" spans="1:3" x14ac:dyDescent="0.25">
      <c r="A1323" t="s">
        <v>1323</v>
      </c>
      <c r="B1323" t="s">
        <v>2</v>
      </c>
      <c r="C1323" t="str">
        <f t="shared" si="20"/>
        <v>0</v>
      </c>
    </row>
    <row r="1324" spans="1:3" x14ac:dyDescent="0.25">
      <c r="A1324" t="s">
        <v>1324</v>
      </c>
      <c r="B1324" t="s">
        <v>2</v>
      </c>
      <c r="C1324" t="str">
        <f t="shared" si="20"/>
        <v>0</v>
      </c>
    </row>
    <row r="1325" spans="1:3" x14ac:dyDescent="0.25">
      <c r="A1325" t="s">
        <v>1325</v>
      </c>
      <c r="B1325" t="s">
        <v>2</v>
      </c>
      <c r="C1325" t="str">
        <f t="shared" si="20"/>
        <v>0</v>
      </c>
    </row>
    <row r="1326" spans="1:3" x14ac:dyDescent="0.25">
      <c r="A1326" t="s">
        <v>1326</v>
      </c>
      <c r="B1326" t="s">
        <v>2</v>
      </c>
      <c r="C1326" t="str">
        <f t="shared" si="20"/>
        <v>0</v>
      </c>
    </row>
    <row r="1327" spans="1:3" x14ac:dyDescent="0.25">
      <c r="A1327" t="s">
        <v>1327</v>
      </c>
      <c r="B1327" t="s">
        <v>2</v>
      </c>
      <c r="C1327" t="str">
        <f t="shared" si="20"/>
        <v>0</v>
      </c>
    </row>
    <row r="1328" spans="1:3" x14ac:dyDescent="0.25">
      <c r="A1328" t="s">
        <v>1328</v>
      </c>
      <c r="B1328" t="s">
        <v>2</v>
      </c>
      <c r="C1328" t="str">
        <f t="shared" si="20"/>
        <v>0</v>
      </c>
    </row>
    <row r="1329" spans="1:3" x14ac:dyDescent="0.25">
      <c r="A1329" t="s">
        <v>1329</v>
      </c>
      <c r="B1329" t="s">
        <v>2</v>
      </c>
      <c r="C1329" t="str">
        <f t="shared" si="20"/>
        <v>0</v>
      </c>
    </row>
    <row r="1330" spans="1:3" x14ac:dyDescent="0.25">
      <c r="A1330" t="s">
        <v>1330</v>
      </c>
      <c r="B1330" t="s">
        <v>2</v>
      </c>
      <c r="C1330" t="str">
        <f t="shared" si="20"/>
        <v>0</v>
      </c>
    </row>
    <row r="1331" spans="1:3" x14ac:dyDescent="0.25">
      <c r="A1331" t="s">
        <v>1331</v>
      </c>
      <c r="B1331" t="s">
        <v>2</v>
      </c>
      <c r="C1331" t="str">
        <f t="shared" si="20"/>
        <v>0</v>
      </c>
    </row>
    <row r="1332" spans="1:3" x14ac:dyDescent="0.25">
      <c r="A1332" t="s">
        <v>1332</v>
      </c>
      <c r="B1332" t="s">
        <v>2</v>
      </c>
      <c r="C1332" t="str">
        <f t="shared" si="20"/>
        <v>0</v>
      </c>
    </row>
    <row r="1333" spans="1:3" x14ac:dyDescent="0.25">
      <c r="A1333" t="s">
        <v>1333</v>
      </c>
      <c r="B1333" t="s">
        <v>2</v>
      </c>
      <c r="C1333" t="str">
        <f t="shared" si="20"/>
        <v>0</v>
      </c>
    </row>
    <row r="1334" spans="1:3" x14ac:dyDescent="0.25">
      <c r="A1334" t="s">
        <v>1334</v>
      </c>
      <c r="B1334" t="s">
        <v>2</v>
      </c>
      <c r="C1334" t="str">
        <f t="shared" si="20"/>
        <v>0</v>
      </c>
    </row>
    <row r="1335" spans="1:3" x14ac:dyDescent="0.25">
      <c r="A1335" t="s">
        <v>1335</v>
      </c>
      <c r="B1335" t="s">
        <v>2</v>
      </c>
      <c r="C1335" t="str">
        <f t="shared" si="20"/>
        <v>0</v>
      </c>
    </row>
    <row r="1336" spans="1:3" x14ac:dyDescent="0.25">
      <c r="A1336" t="s">
        <v>1336</v>
      </c>
      <c r="B1336" t="s">
        <v>2</v>
      </c>
      <c r="C1336" t="str">
        <f t="shared" si="20"/>
        <v>0</v>
      </c>
    </row>
    <row r="1337" spans="1:3" x14ac:dyDescent="0.25">
      <c r="A1337" t="s">
        <v>1337</v>
      </c>
      <c r="B1337" t="s">
        <v>2</v>
      </c>
      <c r="C1337" t="str">
        <f t="shared" si="20"/>
        <v>0</v>
      </c>
    </row>
    <row r="1338" spans="1:3" x14ac:dyDescent="0.25">
      <c r="A1338" t="s">
        <v>1338</v>
      </c>
      <c r="B1338" t="s">
        <v>2</v>
      </c>
      <c r="C1338" t="str">
        <f t="shared" si="20"/>
        <v>0</v>
      </c>
    </row>
    <row r="1339" spans="1:3" x14ac:dyDescent="0.25">
      <c r="A1339" t="s">
        <v>1339</v>
      </c>
      <c r="B1339" t="s">
        <v>2</v>
      </c>
      <c r="C1339" t="str">
        <f t="shared" si="20"/>
        <v>0</v>
      </c>
    </row>
    <row r="1340" spans="1:3" x14ac:dyDescent="0.25">
      <c r="A1340" t="s">
        <v>1340</v>
      </c>
      <c r="B1340" t="s">
        <v>2</v>
      </c>
      <c r="C1340" t="str">
        <f t="shared" si="20"/>
        <v>0</v>
      </c>
    </row>
    <row r="1341" spans="1:3" x14ac:dyDescent="0.25">
      <c r="A1341" t="s">
        <v>1341</v>
      </c>
      <c r="B1341" t="s">
        <v>2</v>
      </c>
      <c r="C1341" t="str">
        <f t="shared" si="20"/>
        <v>0</v>
      </c>
    </row>
    <row r="1342" spans="1:3" x14ac:dyDescent="0.25">
      <c r="A1342" t="s">
        <v>1342</v>
      </c>
      <c r="B1342" t="s">
        <v>2</v>
      </c>
      <c r="C1342" t="str">
        <f t="shared" si="20"/>
        <v>0</v>
      </c>
    </row>
    <row r="1343" spans="1:3" x14ac:dyDescent="0.25">
      <c r="A1343" t="s">
        <v>1343</v>
      </c>
      <c r="B1343" t="s">
        <v>2</v>
      </c>
      <c r="C1343" t="str">
        <f t="shared" si="20"/>
        <v>0</v>
      </c>
    </row>
    <row r="1344" spans="1:3" x14ac:dyDescent="0.25">
      <c r="A1344" t="s">
        <v>1344</v>
      </c>
      <c r="B1344" t="s">
        <v>2</v>
      </c>
      <c r="C1344" t="str">
        <f t="shared" si="20"/>
        <v>0</v>
      </c>
    </row>
    <row r="1345" spans="1:3" x14ac:dyDescent="0.25">
      <c r="A1345" t="s">
        <v>1345</v>
      </c>
      <c r="B1345" t="s">
        <v>2</v>
      </c>
      <c r="C1345" t="str">
        <f t="shared" si="20"/>
        <v>0</v>
      </c>
    </row>
    <row r="1346" spans="1:3" x14ac:dyDescent="0.25">
      <c r="A1346" t="s">
        <v>1346</v>
      </c>
      <c r="B1346" t="s">
        <v>2</v>
      </c>
      <c r="C1346" t="str">
        <f t="shared" si="20"/>
        <v>0</v>
      </c>
    </row>
    <row r="1347" spans="1:3" x14ac:dyDescent="0.25">
      <c r="A1347" t="s">
        <v>1347</v>
      </c>
      <c r="B1347" t="s">
        <v>2</v>
      </c>
      <c r="C1347" t="str">
        <f t="shared" ref="C1347:C1410" si="21">IF(B1347="POSITIVO","0",IF(B1347="NEGATIVO","1",IF(B1347="NEUTRO","2","REVISAR")))</f>
        <v>0</v>
      </c>
    </row>
    <row r="1348" spans="1:3" x14ac:dyDescent="0.25">
      <c r="A1348" t="s">
        <v>1348</v>
      </c>
      <c r="B1348" t="s">
        <v>2</v>
      </c>
      <c r="C1348" t="str">
        <f t="shared" si="21"/>
        <v>0</v>
      </c>
    </row>
    <row r="1349" spans="1:3" x14ac:dyDescent="0.25">
      <c r="A1349" t="s">
        <v>1349</v>
      </c>
      <c r="B1349" t="s">
        <v>2</v>
      </c>
      <c r="C1349" t="str">
        <f t="shared" si="21"/>
        <v>0</v>
      </c>
    </row>
    <row r="1350" spans="1:3" x14ac:dyDescent="0.25">
      <c r="A1350" t="s">
        <v>1350</v>
      </c>
      <c r="B1350" t="s">
        <v>2</v>
      </c>
      <c r="C1350" t="str">
        <f t="shared" si="21"/>
        <v>0</v>
      </c>
    </row>
    <row r="1351" spans="1:3" x14ac:dyDescent="0.25">
      <c r="A1351" t="s">
        <v>1351</v>
      </c>
      <c r="B1351" t="s">
        <v>2</v>
      </c>
      <c r="C1351" t="str">
        <f t="shared" si="21"/>
        <v>0</v>
      </c>
    </row>
    <row r="1352" spans="1:3" x14ac:dyDescent="0.25">
      <c r="A1352" t="s">
        <v>1352</v>
      </c>
      <c r="B1352" t="s">
        <v>2</v>
      </c>
      <c r="C1352" t="str">
        <f t="shared" si="21"/>
        <v>0</v>
      </c>
    </row>
    <row r="1353" spans="1:3" x14ac:dyDescent="0.25">
      <c r="A1353" t="s">
        <v>1353</v>
      </c>
      <c r="B1353" t="s">
        <v>2</v>
      </c>
      <c r="C1353" t="str">
        <f t="shared" si="21"/>
        <v>0</v>
      </c>
    </row>
    <row r="1354" spans="1:3" x14ac:dyDescent="0.25">
      <c r="A1354" t="s">
        <v>1354</v>
      </c>
      <c r="B1354" t="s">
        <v>2</v>
      </c>
      <c r="C1354" t="str">
        <f t="shared" si="21"/>
        <v>0</v>
      </c>
    </row>
    <row r="1355" spans="1:3" x14ac:dyDescent="0.25">
      <c r="A1355" t="s">
        <v>1355</v>
      </c>
      <c r="B1355" t="s">
        <v>2</v>
      </c>
      <c r="C1355" t="str">
        <f t="shared" si="21"/>
        <v>0</v>
      </c>
    </row>
    <row r="1356" spans="1:3" x14ac:dyDescent="0.25">
      <c r="A1356" t="s">
        <v>1356</v>
      </c>
      <c r="B1356" t="s">
        <v>2</v>
      </c>
      <c r="C1356" t="str">
        <f t="shared" si="21"/>
        <v>0</v>
      </c>
    </row>
    <row r="1357" spans="1:3" x14ac:dyDescent="0.25">
      <c r="A1357" t="s">
        <v>1357</v>
      </c>
      <c r="B1357" t="s">
        <v>2</v>
      </c>
      <c r="C1357" t="str">
        <f t="shared" si="21"/>
        <v>0</v>
      </c>
    </row>
    <row r="1358" spans="1:3" x14ac:dyDescent="0.25">
      <c r="A1358" t="s">
        <v>1358</v>
      </c>
      <c r="B1358" t="s">
        <v>2</v>
      </c>
      <c r="C1358" t="str">
        <f t="shared" si="21"/>
        <v>0</v>
      </c>
    </row>
    <row r="1359" spans="1:3" x14ac:dyDescent="0.25">
      <c r="A1359" t="s">
        <v>1359</v>
      </c>
      <c r="B1359" t="s">
        <v>2</v>
      </c>
      <c r="C1359" t="str">
        <f t="shared" si="21"/>
        <v>0</v>
      </c>
    </row>
    <row r="1360" spans="1:3" x14ac:dyDescent="0.25">
      <c r="A1360" t="s">
        <v>1360</v>
      </c>
      <c r="B1360" t="s">
        <v>2</v>
      </c>
      <c r="C1360" t="str">
        <f t="shared" si="21"/>
        <v>0</v>
      </c>
    </row>
    <row r="1361" spans="1:3" x14ac:dyDescent="0.25">
      <c r="A1361" t="s">
        <v>1361</v>
      </c>
      <c r="B1361" t="s">
        <v>2</v>
      </c>
      <c r="C1361" t="str">
        <f t="shared" si="21"/>
        <v>0</v>
      </c>
    </row>
    <row r="1362" spans="1:3" x14ac:dyDescent="0.25">
      <c r="A1362" t="s">
        <v>1362</v>
      </c>
      <c r="B1362" t="s">
        <v>2</v>
      </c>
      <c r="C1362" t="str">
        <f t="shared" si="21"/>
        <v>0</v>
      </c>
    </row>
    <row r="1363" spans="1:3" x14ac:dyDescent="0.25">
      <c r="A1363" t="s">
        <v>1363</v>
      </c>
      <c r="B1363" t="s">
        <v>2</v>
      </c>
      <c r="C1363" t="str">
        <f t="shared" si="21"/>
        <v>0</v>
      </c>
    </row>
    <row r="1364" spans="1:3" x14ac:dyDescent="0.25">
      <c r="A1364" t="s">
        <v>1364</v>
      </c>
      <c r="B1364" t="s">
        <v>2</v>
      </c>
      <c r="C1364" t="str">
        <f t="shared" si="21"/>
        <v>0</v>
      </c>
    </row>
    <row r="1365" spans="1:3" x14ac:dyDescent="0.25">
      <c r="A1365" t="s">
        <v>1365</v>
      </c>
      <c r="B1365" t="s">
        <v>2</v>
      </c>
      <c r="C1365" t="str">
        <f t="shared" si="21"/>
        <v>0</v>
      </c>
    </row>
    <row r="1366" spans="1:3" x14ac:dyDescent="0.25">
      <c r="A1366" t="s">
        <v>1366</v>
      </c>
      <c r="B1366" t="s">
        <v>2</v>
      </c>
      <c r="C1366" t="str">
        <f t="shared" si="21"/>
        <v>0</v>
      </c>
    </row>
    <row r="1367" spans="1:3" x14ac:dyDescent="0.25">
      <c r="A1367" t="s">
        <v>1367</v>
      </c>
      <c r="B1367" t="s">
        <v>2</v>
      </c>
      <c r="C1367" t="str">
        <f t="shared" si="21"/>
        <v>0</v>
      </c>
    </row>
    <row r="1368" spans="1:3" x14ac:dyDescent="0.25">
      <c r="A1368" t="s">
        <v>1368</v>
      </c>
      <c r="B1368" t="s">
        <v>2</v>
      </c>
      <c r="C1368" t="str">
        <f t="shared" si="21"/>
        <v>0</v>
      </c>
    </row>
    <row r="1369" spans="1:3" x14ac:dyDescent="0.25">
      <c r="A1369" t="s">
        <v>1369</v>
      </c>
      <c r="B1369" t="s">
        <v>2</v>
      </c>
      <c r="C1369" t="str">
        <f t="shared" si="21"/>
        <v>0</v>
      </c>
    </row>
    <row r="1370" spans="1:3" x14ac:dyDescent="0.25">
      <c r="A1370" t="s">
        <v>1370</v>
      </c>
      <c r="B1370" t="s">
        <v>2</v>
      </c>
      <c r="C1370" t="str">
        <f t="shared" si="21"/>
        <v>0</v>
      </c>
    </row>
    <row r="1371" spans="1:3" x14ac:dyDescent="0.25">
      <c r="A1371" t="s">
        <v>1371</v>
      </c>
      <c r="B1371" t="s">
        <v>2</v>
      </c>
      <c r="C1371" t="str">
        <f t="shared" si="21"/>
        <v>0</v>
      </c>
    </row>
    <row r="1372" spans="1:3" x14ac:dyDescent="0.25">
      <c r="A1372" t="s">
        <v>1372</v>
      </c>
      <c r="B1372" t="s">
        <v>2</v>
      </c>
      <c r="C1372" t="str">
        <f t="shared" si="21"/>
        <v>0</v>
      </c>
    </row>
    <row r="1373" spans="1:3" x14ac:dyDescent="0.25">
      <c r="A1373" t="s">
        <v>1373</v>
      </c>
      <c r="B1373" t="s">
        <v>2</v>
      </c>
      <c r="C1373" t="str">
        <f t="shared" si="21"/>
        <v>0</v>
      </c>
    </row>
    <row r="1374" spans="1:3" x14ac:dyDescent="0.25">
      <c r="A1374" t="s">
        <v>1374</v>
      </c>
      <c r="B1374" t="s">
        <v>2</v>
      </c>
      <c r="C1374" t="str">
        <f t="shared" si="21"/>
        <v>0</v>
      </c>
    </row>
    <row r="1375" spans="1:3" x14ac:dyDescent="0.25">
      <c r="A1375" t="s">
        <v>1375</v>
      </c>
      <c r="B1375" t="s">
        <v>2</v>
      </c>
      <c r="C1375" t="str">
        <f t="shared" si="21"/>
        <v>0</v>
      </c>
    </row>
    <row r="1376" spans="1:3" x14ac:dyDescent="0.25">
      <c r="A1376" t="s">
        <v>1376</v>
      </c>
      <c r="B1376" t="s">
        <v>2</v>
      </c>
      <c r="C1376" t="str">
        <f t="shared" si="21"/>
        <v>0</v>
      </c>
    </row>
    <row r="1377" spans="1:3" x14ac:dyDescent="0.25">
      <c r="A1377" t="s">
        <v>1377</v>
      </c>
      <c r="B1377" t="s">
        <v>2</v>
      </c>
      <c r="C1377" t="str">
        <f t="shared" si="21"/>
        <v>0</v>
      </c>
    </row>
    <row r="1378" spans="1:3" x14ac:dyDescent="0.25">
      <c r="A1378" t="s">
        <v>1378</v>
      </c>
      <c r="B1378" t="s">
        <v>2</v>
      </c>
      <c r="C1378" t="str">
        <f t="shared" si="21"/>
        <v>0</v>
      </c>
    </row>
    <row r="1379" spans="1:3" x14ac:dyDescent="0.25">
      <c r="A1379" t="s">
        <v>1379</v>
      </c>
      <c r="B1379" t="s">
        <v>2</v>
      </c>
      <c r="C1379" t="str">
        <f t="shared" si="21"/>
        <v>0</v>
      </c>
    </row>
    <row r="1380" spans="1:3" x14ac:dyDescent="0.25">
      <c r="A1380" t="s">
        <v>1380</v>
      </c>
      <c r="B1380" t="s">
        <v>2</v>
      </c>
      <c r="C1380" t="str">
        <f t="shared" si="21"/>
        <v>0</v>
      </c>
    </row>
    <row r="1381" spans="1:3" x14ac:dyDescent="0.25">
      <c r="A1381" t="s">
        <v>1381</v>
      </c>
      <c r="B1381" t="s">
        <v>2</v>
      </c>
      <c r="C1381" t="str">
        <f t="shared" si="21"/>
        <v>0</v>
      </c>
    </row>
    <row r="1382" spans="1:3" x14ac:dyDescent="0.25">
      <c r="A1382" t="s">
        <v>1382</v>
      </c>
      <c r="B1382" t="s">
        <v>2</v>
      </c>
      <c r="C1382" t="str">
        <f t="shared" si="21"/>
        <v>0</v>
      </c>
    </row>
    <row r="1383" spans="1:3" x14ac:dyDescent="0.25">
      <c r="A1383" t="s">
        <v>1383</v>
      </c>
      <c r="B1383" t="s">
        <v>2</v>
      </c>
      <c r="C1383" t="str">
        <f t="shared" si="21"/>
        <v>0</v>
      </c>
    </row>
    <row r="1384" spans="1:3" x14ac:dyDescent="0.25">
      <c r="A1384" t="s">
        <v>1384</v>
      </c>
      <c r="B1384" t="s">
        <v>2</v>
      </c>
      <c r="C1384" t="str">
        <f t="shared" si="21"/>
        <v>0</v>
      </c>
    </row>
    <row r="1385" spans="1:3" x14ac:dyDescent="0.25">
      <c r="A1385" t="s">
        <v>1385</v>
      </c>
      <c r="B1385" t="s">
        <v>2</v>
      </c>
      <c r="C1385" t="str">
        <f t="shared" si="21"/>
        <v>0</v>
      </c>
    </row>
    <row r="1386" spans="1:3" x14ac:dyDescent="0.25">
      <c r="A1386" t="s">
        <v>1386</v>
      </c>
      <c r="B1386" t="s">
        <v>2</v>
      </c>
      <c r="C1386" t="str">
        <f t="shared" si="21"/>
        <v>0</v>
      </c>
    </row>
    <row r="1387" spans="1:3" x14ac:dyDescent="0.25">
      <c r="A1387" t="s">
        <v>1387</v>
      </c>
      <c r="B1387" t="s">
        <v>2</v>
      </c>
      <c r="C1387" t="str">
        <f t="shared" si="21"/>
        <v>0</v>
      </c>
    </row>
    <row r="1388" spans="1:3" x14ac:dyDescent="0.25">
      <c r="A1388" t="s">
        <v>1388</v>
      </c>
      <c r="B1388" t="s">
        <v>2</v>
      </c>
      <c r="C1388" t="str">
        <f t="shared" si="21"/>
        <v>0</v>
      </c>
    </row>
    <row r="1389" spans="1:3" x14ac:dyDescent="0.25">
      <c r="A1389" t="s">
        <v>1389</v>
      </c>
      <c r="B1389" t="s">
        <v>2</v>
      </c>
      <c r="C1389" t="str">
        <f t="shared" si="21"/>
        <v>0</v>
      </c>
    </row>
    <row r="1390" spans="1:3" x14ac:dyDescent="0.25">
      <c r="A1390" t="s">
        <v>1390</v>
      </c>
      <c r="B1390" t="s">
        <v>2</v>
      </c>
      <c r="C1390" t="str">
        <f t="shared" si="21"/>
        <v>0</v>
      </c>
    </row>
    <row r="1391" spans="1:3" x14ac:dyDescent="0.25">
      <c r="A1391" t="s">
        <v>1391</v>
      </c>
      <c r="B1391" t="s">
        <v>2</v>
      </c>
      <c r="C1391" t="str">
        <f t="shared" si="21"/>
        <v>0</v>
      </c>
    </row>
    <row r="1392" spans="1:3" x14ac:dyDescent="0.25">
      <c r="A1392" t="s">
        <v>1392</v>
      </c>
      <c r="B1392" t="s">
        <v>2</v>
      </c>
      <c r="C1392" t="str">
        <f t="shared" si="21"/>
        <v>0</v>
      </c>
    </row>
    <row r="1393" spans="1:3" x14ac:dyDescent="0.25">
      <c r="A1393" t="s">
        <v>1393</v>
      </c>
      <c r="B1393" t="s">
        <v>2</v>
      </c>
      <c r="C1393" t="str">
        <f t="shared" si="21"/>
        <v>0</v>
      </c>
    </row>
    <row r="1394" spans="1:3" x14ac:dyDescent="0.25">
      <c r="A1394" t="s">
        <v>1394</v>
      </c>
      <c r="B1394" t="s">
        <v>2</v>
      </c>
      <c r="C1394" t="str">
        <f t="shared" si="21"/>
        <v>0</v>
      </c>
    </row>
    <row r="1395" spans="1:3" x14ac:dyDescent="0.25">
      <c r="A1395" t="s">
        <v>1395</v>
      </c>
      <c r="B1395" t="s">
        <v>2</v>
      </c>
      <c r="C1395" t="str">
        <f t="shared" si="21"/>
        <v>0</v>
      </c>
    </row>
    <row r="1396" spans="1:3" x14ac:dyDescent="0.25">
      <c r="A1396" t="s">
        <v>1396</v>
      </c>
      <c r="B1396" t="s">
        <v>2</v>
      </c>
      <c r="C1396" t="str">
        <f t="shared" si="21"/>
        <v>0</v>
      </c>
    </row>
    <row r="1397" spans="1:3" x14ac:dyDescent="0.25">
      <c r="A1397" t="s">
        <v>1397</v>
      </c>
      <c r="B1397" t="s">
        <v>2</v>
      </c>
      <c r="C1397" t="str">
        <f t="shared" si="21"/>
        <v>0</v>
      </c>
    </row>
    <row r="1398" spans="1:3" x14ac:dyDescent="0.25">
      <c r="A1398" t="s">
        <v>1398</v>
      </c>
      <c r="B1398" t="s">
        <v>2</v>
      </c>
      <c r="C1398" t="str">
        <f t="shared" si="21"/>
        <v>0</v>
      </c>
    </row>
    <row r="1399" spans="1:3" x14ac:dyDescent="0.25">
      <c r="A1399" t="s">
        <v>1399</v>
      </c>
      <c r="B1399" t="s">
        <v>2</v>
      </c>
      <c r="C1399" t="str">
        <f t="shared" si="21"/>
        <v>0</v>
      </c>
    </row>
    <row r="1400" spans="1:3" x14ac:dyDescent="0.25">
      <c r="A1400" t="s">
        <v>1400</v>
      </c>
      <c r="B1400" t="s">
        <v>2</v>
      </c>
      <c r="C1400" t="str">
        <f t="shared" si="21"/>
        <v>0</v>
      </c>
    </row>
    <row r="1401" spans="1:3" x14ac:dyDescent="0.25">
      <c r="A1401" t="s">
        <v>1401</v>
      </c>
      <c r="B1401" t="s">
        <v>2</v>
      </c>
      <c r="C1401" t="str">
        <f t="shared" si="21"/>
        <v>0</v>
      </c>
    </row>
    <row r="1402" spans="1:3" x14ac:dyDescent="0.25">
      <c r="A1402" t="s">
        <v>1402</v>
      </c>
      <c r="B1402" t="s">
        <v>2</v>
      </c>
      <c r="C1402" t="str">
        <f t="shared" si="21"/>
        <v>0</v>
      </c>
    </row>
    <row r="1403" spans="1:3" x14ac:dyDescent="0.25">
      <c r="A1403" t="s">
        <v>1403</v>
      </c>
      <c r="B1403" t="s">
        <v>2</v>
      </c>
      <c r="C1403" t="str">
        <f t="shared" si="21"/>
        <v>0</v>
      </c>
    </row>
    <row r="1404" spans="1:3" x14ac:dyDescent="0.25">
      <c r="A1404" t="s">
        <v>1404</v>
      </c>
      <c r="B1404" t="s">
        <v>2</v>
      </c>
      <c r="C1404" t="str">
        <f t="shared" si="21"/>
        <v>0</v>
      </c>
    </row>
    <row r="1405" spans="1:3" x14ac:dyDescent="0.25">
      <c r="A1405" t="s">
        <v>1405</v>
      </c>
      <c r="B1405" t="s">
        <v>2</v>
      </c>
      <c r="C1405" t="str">
        <f t="shared" si="21"/>
        <v>0</v>
      </c>
    </row>
    <row r="1406" spans="1:3" x14ac:dyDescent="0.25">
      <c r="A1406" t="s">
        <v>1406</v>
      </c>
      <c r="B1406" t="s">
        <v>2</v>
      </c>
      <c r="C1406" t="str">
        <f t="shared" si="21"/>
        <v>0</v>
      </c>
    </row>
    <row r="1407" spans="1:3" x14ac:dyDescent="0.25">
      <c r="A1407" t="s">
        <v>1407</v>
      </c>
      <c r="B1407" t="s">
        <v>2</v>
      </c>
      <c r="C1407" t="str">
        <f t="shared" si="21"/>
        <v>0</v>
      </c>
    </row>
    <row r="1408" spans="1:3" x14ac:dyDescent="0.25">
      <c r="A1408" t="s">
        <v>1408</v>
      </c>
      <c r="B1408" t="s">
        <v>2</v>
      </c>
      <c r="C1408" t="str">
        <f t="shared" si="21"/>
        <v>0</v>
      </c>
    </row>
    <row r="1409" spans="1:3" x14ac:dyDescent="0.25">
      <c r="A1409" t="s">
        <v>1409</v>
      </c>
      <c r="B1409" t="s">
        <v>2</v>
      </c>
      <c r="C1409" t="str">
        <f t="shared" si="21"/>
        <v>0</v>
      </c>
    </row>
    <row r="1410" spans="1:3" x14ac:dyDescent="0.25">
      <c r="A1410" t="s">
        <v>1410</v>
      </c>
      <c r="B1410" t="s">
        <v>2</v>
      </c>
      <c r="C1410" t="str">
        <f t="shared" si="21"/>
        <v>0</v>
      </c>
    </row>
    <row r="1411" spans="1:3" x14ac:dyDescent="0.25">
      <c r="A1411" t="s">
        <v>1411</v>
      </c>
      <c r="B1411" t="s">
        <v>2</v>
      </c>
      <c r="C1411" t="str">
        <f t="shared" ref="C1411:C1474" si="22">IF(B1411="POSITIVO","0",IF(B1411="NEGATIVO","1",IF(B1411="NEUTRO","2","REVISAR")))</f>
        <v>0</v>
      </c>
    </row>
    <row r="1412" spans="1:3" x14ac:dyDescent="0.25">
      <c r="A1412" t="s">
        <v>1412</v>
      </c>
      <c r="B1412" t="s">
        <v>2</v>
      </c>
      <c r="C1412" t="str">
        <f t="shared" si="22"/>
        <v>0</v>
      </c>
    </row>
    <row r="1413" spans="1:3" x14ac:dyDescent="0.25">
      <c r="A1413" t="s">
        <v>1413</v>
      </c>
      <c r="B1413" t="s">
        <v>2</v>
      </c>
      <c r="C1413" t="str">
        <f t="shared" si="22"/>
        <v>0</v>
      </c>
    </row>
    <row r="1414" spans="1:3" x14ac:dyDescent="0.25">
      <c r="A1414" t="s">
        <v>1414</v>
      </c>
      <c r="B1414" t="s">
        <v>2</v>
      </c>
      <c r="C1414" t="str">
        <f t="shared" si="22"/>
        <v>0</v>
      </c>
    </row>
    <row r="1415" spans="1:3" x14ac:dyDescent="0.25">
      <c r="A1415" t="s">
        <v>1415</v>
      </c>
      <c r="B1415" t="s">
        <v>2</v>
      </c>
      <c r="C1415" t="str">
        <f t="shared" si="22"/>
        <v>0</v>
      </c>
    </row>
    <row r="1416" spans="1:3" x14ac:dyDescent="0.25">
      <c r="A1416" t="s">
        <v>1416</v>
      </c>
      <c r="B1416" t="s">
        <v>2</v>
      </c>
      <c r="C1416" t="str">
        <f t="shared" si="22"/>
        <v>0</v>
      </c>
    </row>
    <row r="1417" spans="1:3" x14ac:dyDescent="0.25">
      <c r="A1417" t="s">
        <v>1417</v>
      </c>
      <c r="B1417" t="s">
        <v>2</v>
      </c>
      <c r="C1417" t="str">
        <f t="shared" si="22"/>
        <v>0</v>
      </c>
    </row>
    <row r="1418" spans="1:3" x14ac:dyDescent="0.25">
      <c r="A1418" t="s">
        <v>1418</v>
      </c>
      <c r="B1418" t="s">
        <v>2</v>
      </c>
      <c r="C1418" t="str">
        <f t="shared" si="22"/>
        <v>0</v>
      </c>
    </row>
    <row r="1419" spans="1:3" x14ac:dyDescent="0.25">
      <c r="A1419" t="s">
        <v>1419</v>
      </c>
      <c r="B1419" t="s">
        <v>2</v>
      </c>
      <c r="C1419" t="str">
        <f t="shared" si="22"/>
        <v>0</v>
      </c>
    </row>
    <row r="1420" spans="1:3" x14ac:dyDescent="0.25">
      <c r="A1420" t="s">
        <v>1420</v>
      </c>
      <c r="B1420" t="s">
        <v>2</v>
      </c>
      <c r="C1420" t="str">
        <f t="shared" si="22"/>
        <v>0</v>
      </c>
    </row>
    <row r="1421" spans="1:3" x14ac:dyDescent="0.25">
      <c r="A1421" t="s">
        <v>1421</v>
      </c>
      <c r="B1421" t="s">
        <v>2</v>
      </c>
      <c r="C1421" t="str">
        <f t="shared" si="22"/>
        <v>0</v>
      </c>
    </row>
    <row r="1422" spans="1:3" x14ac:dyDescent="0.25">
      <c r="A1422" t="s">
        <v>1422</v>
      </c>
      <c r="B1422" t="s">
        <v>2</v>
      </c>
      <c r="C1422" t="str">
        <f t="shared" si="22"/>
        <v>0</v>
      </c>
    </row>
    <row r="1423" spans="1:3" x14ac:dyDescent="0.25">
      <c r="A1423" t="s">
        <v>1423</v>
      </c>
      <c r="B1423" t="s">
        <v>2</v>
      </c>
      <c r="C1423" t="str">
        <f t="shared" si="22"/>
        <v>0</v>
      </c>
    </row>
    <row r="1424" spans="1:3" x14ac:dyDescent="0.25">
      <c r="A1424" t="s">
        <v>1424</v>
      </c>
      <c r="B1424" t="s">
        <v>2</v>
      </c>
      <c r="C1424" t="str">
        <f t="shared" si="22"/>
        <v>0</v>
      </c>
    </row>
    <row r="1425" spans="1:3" x14ac:dyDescent="0.25">
      <c r="A1425" t="s">
        <v>1425</v>
      </c>
      <c r="B1425" t="s">
        <v>2</v>
      </c>
      <c r="C1425" t="str">
        <f t="shared" si="22"/>
        <v>0</v>
      </c>
    </row>
    <row r="1426" spans="1:3" x14ac:dyDescent="0.25">
      <c r="A1426" t="s">
        <v>1426</v>
      </c>
      <c r="B1426" t="s">
        <v>2</v>
      </c>
      <c r="C1426" t="str">
        <f t="shared" si="22"/>
        <v>0</v>
      </c>
    </row>
    <row r="1427" spans="1:3" x14ac:dyDescent="0.25">
      <c r="A1427" t="s">
        <v>1427</v>
      </c>
      <c r="B1427" t="s">
        <v>2</v>
      </c>
      <c r="C1427" t="str">
        <f t="shared" si="22"/>
        <v>0</v>
      </c>
    </row>
    <row r="1428" spans="1:3" x14ac:dyDescent="0.25">
      <c r="A1428" t="s">
        <v>1428</v>
      </c>
      <c r="B1428" t="s">
        <v>2</v>
      </c>
      <c r="C1428" t="str">
        <f t="shared" si="22"/>
        <v>0</v>
      </c>
    </row>
    <row r="1429" spans="1:3" x14ac:dyDescent="0.25">
      <c r="A1429" t="s">
        <v>1429</v>
      </c>
      <c r="B1429" t="s">
        <v>2</v>
      </c>
      <c r="C1429" t="str">
        <f t="shared" si="22"/>
        <v>0</v>
      </c>
    </row>
    <row r="1430" spans="1:3" x14ac:dyDescent="0.25">
      <c r="A1430" t="s">
        <v>1430</v>
      </c>
      <c r="B1430" t="s">
        <v>2</v>
      </c>
      <c r="C1430" t="str">
        <f t="shared" si="22"/>
        <v>0</v>
      </c>
    </row>
    <row r="1431" spans="1:3" x14ac:dyDescent="0.25">
      <c r="A1431" t="s">
        <v>1431</v>
      </c>
      <c r="B1431" t="s">
        <v>2</v>
      </c>
      <c r="C1431" t="str">
        <f t="shared" si="22"/>
        <v>0</v>
      </c>
    </row>
    <row r="1432" spans="1:3" x14ac:dyDescent="0.25">
      <c r="A1432" t="s">
        <v>1432</v>
      </c>
      <c r="B1432" t="s">
        <v>2</v>
      </c>
      <c r="C1432" t="str">
        <f t="shared" si="22"/>
        <v>0</v>
      </c>
    </row>
    <row r="1433" spans="1:3" x14ac:dyDescent="0.25">
      <c r="A1433" t="s">
        <v>1433</v>
      </c>
      <c r="B1433" t="s">
        <v>2</v>
      </c>
      <c r="C1433" t="str">
        <f t="shared" si="22"/>
        <v>0</v>
      </c>
    </row>
    <row r="1434" spans="1:3" x14ac:dyDescent="0.25">
      <c r="A1434" t="s">
        <v>1434</v>
      </c>
      <c r="B1434" t="s">
        <v>2</v>
      </c>
      <c r="C1434" t="str">
        <f t="shared" si="22"/>
        <v>0</v>
      </c>
    </row>
    <row r="1435" spans="1:3" x14ac:dyDescent="0.25">
      <c r="A1435" t="s">
        <v>1435</v>
      </c>
      <c r="B1435" t="s">
        <v>2</v>
      </c>
      <c r="C1435" t="str">
        <f t="shared" si="22"/>
        <v>0</v>
      </c>
    </row>
    <row r="1436" spans="1:3" x14ac:dyDescent="0.25">
      <c r="A1436" t="s">
        <v>1436</v>
      </c>
      <c r="B1436" t="s">
        <v>2</v>
      </c>
      <c r="C1436" t="str">
        <f t="shared" si="22"/>
        <v>0</v>
      </c>
    </row>
    <row r="1437" spans="1:3" x14ac:dyDescent="0.25">
      <c r="A1437" t="s">
        <v>1437</v>
      </c>
      <c r="B1437" t="s">
        <v>2</v>
      </c>
      <c r="C1437" t="str">
        <f t="shared" si="22"/>
        <v>0</v>
      </c>
    </row>
    <row r="1438" spans="1:3" x14ac:dyDescent="0.25">
      <c r="A1438" t="s">
        <v>1438</v>
      </c>
      <c r="B1438" t="s">
        <v>2</v>
      </c>
      <c r="C1438" t="str">
        <f t="shared" si="22"/>
        <v>0</v>
      </c>
    </row>
    <row r="1439" spans="1:3" x14ac:dyDescent="0.25">
      <c r="A1439" t="s">
        <v>1439</v>
      </c>
      <c r="B1439" t="s">
        <v>2</v>
      </c>
      <c r="C1439" t="str">
        <f t="shared" si="22"/>
        <v>0</v>
      </c>
    </row>
    <row r="1440" spans="1:3" x14ac:dyDescent="0.25">
      <c r="A1440" t="s">
        <v>1440</v>
      </c>
      <c r="B1440" t="s">
        <v>2</v>
      </c>
      <c r="C1440" t="str">
        <f t="shared" si="22"/>
        <v>0</v>
      </c>
    </row>
    <row r="1441" spans="1:3" x14ac:dyDescent="0.25">
      <c r="A1441" t="s">
        <v>1441</v>
      </c>
      <c r="B1441" t="s">
        <v>2</v>
      </c>
      <c r="C1441" t="str">
        <f t="shared" si="22"/>
        <v>0</v>
      </c>
    </row>
    <row r="1442" spans="1:3" x14ac:dyDescent="0.25">
      <c r="A1442" t="s">
        <v>1442</v>
      </c>
      <c r="B1442" t="s">
        <v>2</v>
      </c>
      <c r="C1442" t="str">
        <f t="shared" si="22"/>
        <v>0</v>
      </c>
    </row>
    <row r="1443" spans="1:3" x14ac:dyDescent="0.25">
      <c r="A1443" t="s">
        <v>1443</v>
      </c>
      <c r="B1443" t="s">
        <v>2</v>
      </c>
      <c r="C1443" t="str">
        <f t="shared" si="22"/>
        <v>0</v>
      </c>
    </row>
    <row r="1444" spans="1:3" x14ac:dyDescent="0.25">
      <c r="A1444" t="s">
        <v>1444</v>
      </c>
      <c r="B1444" t="s">
        <v>2</v>
      </c>
      <c r="C1444" t="str">
        <f t="shared" si="22"/>
        <v>0</v>
      </c>
    </row>
    <row r="1445" spans="1:3" x14ac:dyDescent="0.25">
      <c r="A1445" t="s">
        <v>1445</v>
      </c>
      <c r="B1445" t="s">
        <v>2</v>
      </c>
      <c r="C1445" t="str">
        <f t="shared" si="22"/>
        <v>0</v>
      </c>
    </row>
    <row r="1446" spans="1:3" x14ac:dyDescent="0.25">
      <c r="A1446" t="s">
        <v>1446</v>
      </c>
      <c r="B1446" t="s">
        <v>2</v>
      </c>
      <c r="C1446" t="str">
        <f t="shared" si="22"/>
        <v>0</v>
      </c>
    </row>
    <row r="1447" spans="1:3" x14ac:dyDescent="0.25">
      <c r="A1447" t="s">
        <v>1447</v>
      </c>
      <c r="B1447" t="s">
        <v>2</v>
      </c>
      <c r="C1447" t="str">
        <f t="shared" si="22"/>
        <v>0</v>
      </c>
    </row>
    <row r="1448" spans="1:3" x14ac:dyDescent="0.25">
      <c r="A1448" t="s">
        <v>1448</v>
      </c>
      <c r="B1448" t="s">
        <v>2</v>
      </c>
      <c r="C1448" t="str">
        <f t="shared" si="22"/>
        <v>0</v>
      </c>
    </row>
    <row r="1449" spans="1:3" x14ac:dyDescent="0.25">
      <c r="A1449" t="s">
        <v>1449</v>
      </c>
      <c r="B1449" t="s">
        <v>2</v>
      </c>
      <c r="C1449" t="str">
        <f t="shared" si="22"/>
        <v>0</v>
      </c>
    </row>
    <row r="1450" spans="1:3" x14ac:dyDescent="0.25">
      <c r="A1450" t="s">
        <v>1450</v>
      </c>
      <c r="B1450" t="s">
        <v>2</v>
      </c>
      <c r="C1450" t="str">
        <f t="shared" si="22"/>
        <v>0</v>
      </c>
    </row>
    <row r="1451" spans="1:3" x14ac:dyDescent="0.25">
      <c r="A1451" t="s">
        <v>1451</v>
      </c>
      <c r="B1451" t="s">
        <v>2</v>
      </c>
      <c r="C1451" t="str">
        <f t="shared" si="22"/>
        <v>0</v>
      </c>
    </row>
    <row r="1452" spans="1:3" x14ac:dyDescent="0.25">
      <c r="A1452" t="s">
        <v>1452</v>
      </c>
      <c r="B1452" t="s">
        <v>2</v>
      </c>
      <c r="C1452" t="str">
        <f t="shared" si="22"/>
        <v>0</v>
      </c>
    </row>
    <row r="1453" spans="1:3" x14ac:dyDescent="0.25">
      <c r="A1453" t="s">
        <v>1453</v>
      </c>
      <c r="B1453" t="s">
        <v>2</v>
      </c>
      <c r="C1453" t="str">
        <f t="shared" si="22"/>
        <v>0</v>
      </c>
    </row>
    <row r="1454" spans="1:3" x14ac:dyDescent="0.25">
      <c r="A1454" t="s">
        <v>1454</v>
      </c>
      <c r="B1454" t="s">
        <v>2</v>
      </c>
      <c r="C1454" t="str">
        <f t="shared" si="22"/>
        <v>0</v>
      </c>
    </row>
    <row r="1455" spans="1:3" x14ac:dyDescent="0.25">
      <c r="A1455" t="s">
        <v>1455</v>
      </c>
      <c r="B1455" t="s">
        <v>2</v>
      </c>
      <c r="C1455" t="str">
        <f t="shared" si="22"/>
        <v>0</v>
      </c>
    </row>
    <row r="1456" spans="1:3" x14ac:dyDescent="0.25">
      <c r="A1456" t="s">
        <v>1456</v>
      </c>
      <c r="B1456" t="s">
        <v>2</v>
      </c>
      <c r="C1456" t="str">
        <f t="shared" si="22"/>
        <v>0</v>
      </c>
    </row>
    <row r="1457" spans="1:3" x14ac:dyDescent="0.25">
      <c r="A1457" t="s">
        <v>1457</v>
      </c>
      <c r="B1457" t="s">
        <v>2</v>
      </c>
      <c r="C1457" t="str">
        <f t="shared" si="22"/>
        <v>0</v>
      </c>
    </row>
    <row r="1458" spans="1:3" x14ac:dyDescent="0.25">
      <c r="A1458" t="s">
        <v>1458</v>
      </c>
      <c r="B1458" t="s">
        <v>2</v>
      </c>
      <c r="C1458" t="str">
        <f t="shared" si="22"/>
        <v>0</v>
      </c>
    </row>
    <row r="1459" spans="1:3" x14ac:dyDescent="0.25">
      <c r="A1459" t="s">
        <v>1459</v>
      </c>
      <c r="B1459" t="s">
        <v>2</v>
      </c>
      <c r="C1459" t="str">
        <f t="shared" si="22"/>
        <v>0</v>
      </c>
    </row>
    <row r="1460" spans="1:3" x14ac:dyDescent="0.25">
      <c r="A1460" t="s">
        <v>1460</v>
      </c>
      <c r="B1460" t="s">
        <v>2</v>
      </c>
      <c r="C1460" t="str">
        <f t="shared" si="22"/>
        <v>0</v>
      </c>
    </row>
    <row r="1461" spans="1:3" x14ac:dyDescent="0.25">
      <c r="A1461" t="s">
        <v>1461</v>
      </c>
      <c r="B1461" t="s">
        <v>2</v>
      </c>
      <c r="C1461" t="str">
        <f t="shared" si="22"/>
        <v>0</v>
      </c>
    </row>
    <row r="1462" spans="1:3" x14ac:dyDescent="0.25">
      <c r="A1462" t="s">
        <v>1462</v>
      </c>
      <c r="B1462" t="s">
        <v>2</v>
      </c>
      <c r="C1462" t="str">
        <f t="shared" si="22"/>
        <v>0</v>
      </c>
    </row>
    <row r="1463" spans="1:3" x14ac:dyDescent="0.25">
      <c r="A1463" t="s">
        <v>1463</v>
      </c>
      <c r="B1463" t="s">
        <v>2</v>
      </c>
      <c r="C1463" t="str">
        <f t="shared" si="22"/>
        <v>0</v>
      </c>
    </row>
    <row r="1464" spans="1:3" x14ac:dyDescent="0.25">
      <c r="A1464" t="s">
        <v>1464</v>
      </c>
      <c r="B1464" t="s">
        <v>2</v>
      </c>
      <c r="C1464" t="str">
        <f t="shared" si="22"/>
        <v>0</v>
      </c>
    </row>
    <row r="1465" spans="1:3" x14ac:dyDescent="0.25">
      <c r="A1465" t="s">
        <v>1465</v>
      </c>
      <c r="B1465" t="s">
        <v>2</v>
      </c>
      <c r="C1465" t="str">
        <f t="shared" si="22"/>
        <v>0</v>
      </c>
    </row>
    <row r="1466" spans="1:3" x14ac:dyDescent="0.25">
      <c r="A1466" t="s">
        <v>1466</v>
      </c>
      <c r="B1466" t="s">
        <v>2</v>
      </c>
      <c r="C1466" t="str">
        <f t="shared" si="22"/>
        <v>0</v>
      </c>
    </row>
    <row r="1467" spans="1:3" x14ac:dyDescent="0.25">
      <c r="A1467" t="s">
        <v>1467</v>
      </c>
      <c r="B1467" t="s">
        <v>2</v>
      </c>
      <c r="C1467" t="str">
        <f t="shared" si="22"/>
        <v>0</v>
      </c>
    </row>
    <row r="1468" spans="1:3" x14ac:dyDescent="0.25">
      <c r="A1468" t="s">
        <v>1468</v>
      </c>
      <c r="B1468" t="s">
        <v>2</v>
      </c>
      <c r="C1468" t="str">
        <f t="shared" si="22"/>
        <v>0</v>
      </c>
    </row>
    <row r="1469" spans="1:3" x14ac:dyDescent="0.25">
      <c r="A1469" t="s">
        <v>1469</v>
      </c>
      <c r="B1469" t="s">
        <v>2</v>
      </c>
      <c r="C1469" t="str">
        <f t="shared" si="22"/>
        <v>0</v>
      </c>
    </row>
    <row r="1470" spans="1:3" x14ac:dyDescent="0.25">
      <c r="A1470" t="s">
        <v>1470</v>
      </c>
      <c r="B1470" t="s">
        <v>2</v>
      </c>
      <c r="C1470" t="str">
        <f t="shared" si="22"/>
        <v>0</v>
      </c>
    </row>
    <row r="1471" spans="1:3" x14ac:dyDescent="0.25">
      <c r="A1471" t="s">
        <v>1471</v>
      </c>
      <c r="B1471" t="s">
        <v>2</v>
      </c>
      <c r="C1471" t="str">
        <f t="shared" si="22"/>
        <v>0</v>
      </c>
    </row>
    <row r="1472" spans="1:3" x14ac:dyDescent="0.25">
      <c r="A1472" t="s">
        <v>1472</v>
      </c>
      <c r="B1472" t="s">
        <v>2</v>
      </c>
      <c r="C1472" t="str">
        <f t="shared" si="22"/>
        <v>0</v>
      </c>
    </row>
    <row r="1473" spans="1:3" x14ac:dyDescent="0.25">
      <c r="A1473" t="s">
        <v>1473</v>
      </c>
      <c r="B1473" t="s">
        <v>2</v>
      </c>
      <c r="C1473" t="str">
        <f t="shared" si="22"/>
        <v>0</v>
      </c>
    </row>
    <row r="1474" spans="1:3" x14ac:dyDescent="0.25">
      <c r="A1474" t="s">
        <v>1474</v>
      </c>
      <c r="B1474" t="s">
        <v>2</v>
      </c>
      <c r="C1474" t="str">
        <f t="shared" si="22"/>
        <v>0</v>
      </c>
    </row>
    <row r="1475" spans="1:3" x14ac:dyDescent="0.25">
      <c r="A1475" t="s">
        <v>1475</v>
      </c>
      <c r="B1475" t="s">
        <v>2</v>
      </c>
      <c r="C1475" t="str">
        <f t="shared" ref="C1475:C1538" si="23">IF(B1475="POSITIVO","0",IF(B1475="NEGATIVO","1",IF(B1475="NEUTRO","2","REVISAR")))</f>
        <v>0</v>
      </c>
    </row>
    <row r="1476" spans="1:3" x14ac:dyDescent="0.25">
      <c r="A1476" t="s">
        <v>1476</v>
      </c>
      <c r="B1476" t="s">
        <v>2</v>
      </c>
      <c r="C1476" t="str">
        <f t="shared" si="23"/>
        <v>0</v>
      </c>
    </row>
    <row r="1477" spans="1:3" x14ac:dyDescent="0.25">
      <c r="A1477" t="s">
        <v>1477</v>
      </c>
      <c r="B1477" t="s">
        <v>2</v>
      </c>
      <c r="C1477" t="str">
        <f t="shared" si="23"/>
        <v>0</v>
      </c>
    </row>
    <row r="1478" spans="1:3" x14ac:dyDescent="0.25">
      <c r="A1478" t="s">
        <v>1478</v>
      </c>
      <c r="B1478" t="s">
        <v>2</v>
      </c>
      <c r="C1478" t="str">
        <f t="shared" si="23"/>
        <v>0</v>
      </c>
    </row>
    <row r="1479" spans="1:3" x14ac:dyDescent="0.25">
      <c r="A1479" t="s">
        <v>1479</v>
      </c>
      <c r="B1479" t="s">
        <v>2</v>
      </c>
      <c r="C1479" t="str">
        <f t="shared" si="23"/>
        <v>0</v>
      </c>
    </row>
    <row r="1480" spans="1:3" x14ac:dyDescent="0.25">
      <c r="A1480" t="s">
        <v>1480</v>
      </c>
      <c r="B1480" t="s">
        <v>2</v>
      </c>
      <c r="C1480" t="str">
        <f t="shared" si="23"/>
        <v>0</v>
      </c>
    </row>
    <row r="1481" spans="1:3" x14ac:dyDescent="0.25">
      <c r="A1481" t="s">
        <v>1481</v>
      </c>
      <c r="B1481" t="s">
        <v>2</v>
      </c>
      <c r="C1481" t="str">
        <f t="shared" si="23"/>
        <v>0</v>
      </c>
    </row>
    <row r="1482" spans="1:3" x14ac:dyDescent="0.25">
      <c r="A1482" t="s">
        <v>1482</v>
      </c>
      <c r="B1482" t="s">
        <v>2</v>
      </c>
      <c r="C1482" t="str">
        <f t="shared" si="23"/>
        <v>0</v>
      </c>
    </row>
    <row r="1483" spans="1:3" x14ac:dyDescent="0.25">
      <c r="A1483" t="s">
        <v>1483</v>
      </c>
      <c r="B1483" t="s">
        <v>2</v>
      </c>
      <c r="C1483" t="str">
        <f t="shared" si="23"/>
        <v>0</v>
      </c>
    </row>
    <row r="1484" spans="1:3" x14ac:dyDescent="0.25">
      <c r="A1484" t="s">
        <v>1484</v>
      </c>
      <c r="B1484" t="s">
        <v>2</v>
      </c>
      <c r="C1484" t="str">
        <f t="shared" si="23"/>
        <v>0</v>
      </c>
    </row>
    <row r="1485" spans="1:3" x14ac:dyDescent="0.25">
      <c r="A1485" t="s">
        <v>1485</v>
      </c>
      <c r="B1485" t="s">
        <v>2</v>
      </c>
      <c r="C1485" t="str">
        <f t="shared" si="23"/>
        <v>0</v>
      </c>
    </row>
    <row r="1486" spans="1:3" x14ac:dyDescent="0.25">
      <c r="A1486" t="s">
        <v>1486</v>
      </c>
      <c r="B1486" t="s">
        <v>2</v>
      </c>
      <c r="C1486" t="str">
        <f t="shared" si="23"/>
        <v>0</v>
      </c>
    </row>
    <row r="1487" spans="1:3" x14ac:dyDescent="0.25">
      <c r="A1487" t="s">
        <v>1487</v>
      </c>
      <c r="B1487" t="s">
        <v>2</v>
      </c>
      <c r="C1487" t="str">
        <f t="shared" si="23"/>
        <v>0</v>
      </c>
    </row>
    <row r="1488" spans="1:3" x14ac:dyDescent="0.25">
      <c r="A1488" t="s">
        <v>1488</v>
      </c>
      <c r="B1488" t="s">
        <v>2</v>
      </c>
      <c r="C1488" t="str">
        <f t="shared" si="23"/>
        <v>0</v>
      </c>
    </row>
    <row r="1489" spans="1:3" x14ac:dyDescent="0.25">
      <c r="A1489" t="s">
        <v>1489</v>
      </c>
      <c r="B1489" t="s">
        <v>2</v>
      </c>
      <c r="C1489" t="str">
        <f t="shared" si="23"/>
        <v>0</v>
      </c>
    </row>
    <row r="1490" spans="1:3" x14ac:dyDescent="0.25">
      <c r="A1490" t="s">
        <v>1490</v>
      </c>
      <c r="B1490" t="s">
        <v>2</v>
      </c>
      <c r="C1490" t="str">
        <f t="shared" si="23"/>
        <v>0</v>
      </c>
    </row>
    <row r="1491" spans="1:3" x14ac:dyDescent="0.25">
      <c r="A1491" t="s">
        <v>1491</v>
      </c>
      <c r="B1491" t="s">
        <v>2</v>
      </c>
      <c r="C1491" t="str">
        <f t="shared" si="23"/>
        <v>0</v>
      </c>
    </row>
    <row r="1492" spans="1:3" x14ac:dyDescent="0.25">
      <c r="A1492" t="s">
        <v>1492</v>
      </c>
      <c r="B1492" t="s">
        <v>2</v>
      </c>
      <c r="C1492" t="str">
        <f t="shared" si="23"/>
        <v>0</v>
      </c>
    </row>
    <row r="1493" spans="1:3" x14ac:dyDescent="0.25">
      <c r="A1493" t="s">
        <v>1493</v>
      </c>
      <c r="B1493" t="s">
        <v>2</v>
      </c>
      <c r="C1493" t="str">
        <f t="shared" si="23"/>
        <v>0</v>
      </c>
    </row>
    <row r="1494" spans="1:3" x14ac:dyDescent="0.25">
      <c r="A1494" t="s">
        <v>1494</v>
      </c>
      <c r="B1494" t="s">
        <v>2</v>
      </c>
      <c r="C1494" t="str">
        <f t="shared" si="23"/>
        <v>0</v>
      </c>
    </row>
    <row r="1495" spans="1:3" x14ac:dyDescent="0.25">
      <c r="A1495" t="s">
        <v>1495</v>
      </c>
      <c r="B1495" t="s">
        <v>2</v>
      </c>
      <c r="C1495" t="str">
        <f t="shared" si="23"/>
        <v>0</v>
      </c>
    </row>
    <row r="1496" spans="1:3" x14ac:dyDescent="0.25">
      <c r="A1496" t="s">
        <v>1496</v>
      </c>
      <c r="B1496" t="s">
        <v>2</v>
      </c>
      <c r="C1496" t="str">
        <f t="shared" si="23"/>
        <v>0</v>
      </c>
    </row>
    <row r="1497" spans="1:3" x14ac:dyDescent="0.25">
      <c r="A1497" t="s">
        <v>1497</v>
      </c>
      <c r="B1497" t="s">
        <v>2</v>
      </c>
      <c r="C1497" t="str">
        <f t="shared" si="23"/>
        <v>0</v>
      </c>
    </row>
    <row r="1498" spans="1:3" x14ac:dyDescent="0.25">
      <c r="A1498" t="s">
        <v>1498</v>
      </c>
      <c r="B1498" t="s">
        <v>2</v>
      </c>
      <c r="C1498" t="str">
        <f t="shared" si="23"/>
        <v>0</v>
      </c>
    </row>
    <row r="1499" spans="1:3" x14ac:dyDescent="0.25">
      <c r="A1499" t="s">
        <v>1499</v>
      </c>
      <c r="B1499" t="s">
        <v>2</v>
      </c>
      <c r="C1499" t="str">
        <f t="shared" si="23"/>
        <v>0</v>
      </c>
    </row>
    <row r="1500" spans="1:3" x14ac:dyDescent="0.25">
      <c r="A1500" t="s">
        <v>1500</v>
      </c>
      <c r="B1500" t="s">
        <v>2</v>
      </c>
      <c r="C1500" t="str">
        <f t="shared" si="23"/>
        <v>0</v>
      </c>
    </row>
    <row r="1501" spans="1:3" x14ac:dyDescent="0.25">
      <c r="A1501" t="s">
        <v>1501</v>
      </c>
      <c r="B1501" t="s">
        <v>2</v>
      </c>
      <c r="C1501" t="str">
        <f t="shared" si="23"/>
        <v>0</v>
      </c>
    </row>
    <row r="1502" spans="1:3" x14ac:dyDescent="0.25">
      <c r="A1502" t="s">
        <v>1502</v>
      </c>
      <c r="B1502" t="s">
        <v>2</v>
      </c>
      <c r="C1502" t="str">
        <f t="shared" si="23"/>
        <v>0</v>
      </c>
    </row>
    <row r="1503" spans="1:3" x14ac:dyDescent="0.25">
      <c r="A1503" t="s">
        <v>1503</v>
      </c>
      <c r="B1503" t="s">
        <v>2</v>
      </c>
      <c r="C1503" t="str">
        <f t="shared" si="23"/>
        <v>0</v>
      </c>
    </row>
    <row r="1504" spans="1:3" x14ac:dyDescent="0.25">
      <c r="A1504" t="s">
        <v>1504</v>
      </c>
      <c r="B1504" t="s">
        <v>2</v>
      </c>
      <c r="C1504" t="str">
        <f t="shared" si="23"/>
        <v>0</v>
      </c>
    </row>
    <row r="1505" spans="1:3" x14ac:dyDescent="0.25">
      <c r="A1505" t="s">
        <v>1505</v>
      </c>
      <c r="B1505" t="s">
        <v>2</v>
      </c>
      <c r="C1505" t="str">
        <f t="shared" si="23"/>
        <v>0</v>
      </c>
    </row>
    <row r="1506" spans="1:3" x14ac:dyDescent="0.25">
      <c r="A1506" t="s">
        <v>1506</v>
      </c>
      <c r="B1506" t="s">
        <v>2</v>
      </c>
      <c r="C1506" t="str">
        <f t="shared" si="23"/>
        <v>0</v>
      </c>
    </row>
    <row r="1507" spans="1:3" x14ac:dyDescent="0.25">
      <c r="A1507" t="s">
        <v>1507</v>
      </c>
      <c r="B1507" t="s">
        <v>2</v>
      </c>
      <c r="C1507" t="str">
        <f t="shared" si="23"/>
        <v>0</v>
      </c>
    </row>
    <row r="1508" spans="1:3" x14ac:dyDescent="0.25">
      <c r="A1508" t="s">
        <v>1508</v>
      </c>
      <c r="B1508" t="s">
        <v>2</v>
      </c>
      <c r="C1508" t="str">
        <f t="shared" si="23"/>
        <v>0</v>
      </c>
    </row>
    <row r="1509" spans="1:3" x14ac:dyDescent="0.25">
      <c r="A1509" t="s">
        <v>1509</v>
      </c>
      <c r="B1509" t="s">
        <v>2</v>
      </c>
      <c r="C1509" t="str">
        <f t="shared" si="23"/>
        <v>0</v>
      </c>
    </row>
    <row r="1510" spans="1:3" x14ac:dyDescent="0.25">
      <c r="A1510" t="s">
        <v>1510</v>
      </c>
      <c r="B1510" t="s">
        <v>2</v>
      </c>
      <c r="C1510" t="str">
        <f t="shared" si="23"/>
        <v>0</v>
      </c>
    </row>
    <row r="1511" spans="1:3" x14ac:dyDescent="0.25">
      <c r="A1511" t="s">
        <v>1511</v>
      </c>
      <c r="B1511" t="s">
        <v>2</v>
      </c>
      <c r="C1511" t="str">
        <f t="shared" si="23"/>
        <v>0</v>
      </c>
    </row>
    <row r="1512" spans="1:3" x14ac:dyDescent="0.25">
      <c r="A1512" t="s">
        <v>1512</v>
      </c>
      <c r="B1512" t="s">
        <v>2</v>
      </c>
      <c r="C1512" t="str">
        <f t="shared" si="23"/>
        <v>0</v>
      </c>
    </row>
    <row r="1513" spans="1:3" x14ac:dyDescent="0.25">
      <c r="A1513" t="s">
        <v>1513</v>
      </c>
      <c r="B1513" t="s">
        <v>2</v>
      </c>
      <c r="C1513" t="str">
        <f t="shared" si="23"/>
        <v>0</v>
      </c>
    </row>
    <row r="1514" spans="1:3" x14ac:dyDescent="0.25">
      <c r="A1514" t="s">
        <v>1514</v>
      </c>
      <c r="B1514" t="s">
        <v>2</v>
      </c>
      <c r="C1514" t="str">
        <f t="shared" si="23"/>
        <v>0</v>
      </c>
    </row>
    <row r="1515" spans="1:3" x14ac:dyDescent="0.25">
      <c r="A1515" t="s">
        <v>1515</v>
      </c>
      <c r="B1515" t="s">
        <v>2</v>
      </c>
      <c r="C1515" t="str">
        <f t="shared" si="23"/>
        <v>0</v>
      </c>
    </row>
    <row r="1516" spans="1:3" x14ac:dyDescent="0.25">
      <c r="A1516" t="s">
        <v>1516</v>
      </c>
      <c r="B1516" t="s">
        <v>2</v>
      </c>
      <c r="C1516" t="str">
        <f t="shared" si="23"/>
        <v>0</v>
      </c>
    </row>
    <row r="1517" spans="1:3" x14ac:dyDescent="0.25">
      <c r="A1517" t="s">
        <v>1517</v>
      </c>
      <c r="B1517" t="s">
        <v>2</v>
      </c>
      <c r="C1517" t="str">
        <f t="shared" si="23"/>
        <v>0</v>
      </c>
    </row>
    <row r="1518" spans="1:3" x14ac:dyDescent="0.25">
      <c r="A1518" t="s">
        <v>1518</v>
      </c>
      <c r="B1518" t="s">
        <v>2</v>
      </c>
      <c r="C1518" t="str">
        <f t="shared" si="23"/>
        <v>0</v>
      </c>
    </row>
    <row r="1519" spans="1:3" x14ac:dyDescent="0.25">
      <c r="A1519" t="s">
        <v>1519</v>
      </c>
      <c r="B1519" t="s">
        <v>2</v>
      </c>
      <c r="C1519" t="str">
        <f t="shared" si="23"/>
        <v>0</v>
      </c>
    </row>
    <row r="1520" spans="1:3" x14ac:dyDescent="0.25">
      <c r="A1520" t="s">
        <v>1520</v>
      </c>
      <c r="B1520" t="s">
        <v>2</v>
      </c>
      <c r="C1520" t="str">
        <f t="shared" si="23"/>
        <v>0</v>
      </c>
    </row>
    <row r="1521" spans="1:3" x14ac:dyDescent="0.25">
      <c r="A1521" t="s">
        <v>1521</v>
      </c>
      <c r="B1521" t="s">
        <v>2</v>
      </c>
      <c r="C1521" t="str">
        <f t="shared" si="23"/>
        <v>0</v>
      </c>
    </row>
    <row r="1522" spans="1:3" x14ac:dyDescent="0.25">
      <c r="A1522" t="s">
        <v>1522</v>
      </c>
      <c r="B1522" t="s">
        <v>2</v>
      </c>
      <c r="C1522" t="str">
        <f t="shared" si="23"/>
        <v>0</v>
      </c>
    </row>
    <row r="1523" spans="1:3" x14ac:dyDescent="0.25">
      <c r="A1523" t="s">
        <v>1523</v>
      </c>
      <c r="B1523" t="s">
        <v>2</v>
      </c>
      <c r="C1523" t="str">
        <f t="shared" si="23"/>
        <v>0</v>
      </c>
    </row>
    <row r="1524" spans="1:3" x14ac:dyDescent="0.25">
      <c r="A1524" t="s">
        <v>1524</v>
      </c>
      <c r="B1524" t="s">
        <v>2</v>
      </c>
      <c r="C1524" t="str">
        <f t="shared" si="23"/>
        <v>0</v>
      </c>
    </row>
    <row r="1525" spans="1:3" x14ac:dyDescent="0.25">
      <c r="A1525" t="s">
        <v>1525</v>
      </c>
      <c r="B1525" t="s">
        <v>2</v>
      </c>
      <c r="C1525" t="str">
        <f t="shared" si="23"/>
        <v>0</v>
      </c>
    </row>
    <row r="1526" spans="1:3" x14ac:dyDescent="0.25">
      <c r="A1526" t="s">
        <v>1526</v>
      </c>
      <c r="B1526" t="s">
        <v>2</v>
      </c>
      <c r="C1526" t="str">
        <f t="shared" si="23"/>
        <v>0</v>
      </c>
    </row>
    <row r="1527" spans="1:3" x14ac:dyDescent="0.25">
      <c r="A1527" t="s">
        <v>1527</v>
      </c>
      <c r="B1527" t="s">
        <v>2</v>
      </c>
      <c r="C1527" t="str">
        <f t="shared" si="23"/>
        <v>0</v>
      </c>
    </row>
    <row r="1528" spans="1:3" x14ac:dyDescent="0.25">
      <c r="A1528" t="s">
        <v>1528</v>
      </c>
      <c r="B1528" t="s">
        <v>2</v>
      </c>
      <c r="C1528" t="str">
        <f t="shared" si="23"/>
        <v>0</v>
      </c>
    </row>
    <row r="1529" spans="1:3" x14ac:dyDescent="0.25">
      <c r="A1529" t="s">
        <v>1529</v>
      </c>
      <c r="B1529" t="s">
        <v>2</v>
      </c>
      <c r="C1529" t="str">
        <f t="shared" si="23"/>
        <v>0</v>
      </c>
    </row>
    <row r="1530" spans="1:3" x14ac:dyDescent="0.25">
      <c r="A1530" t="s">
        <v>1530</v>
      </c>
      <c r="B1530" t="s">
        <v>2</v>
      </c>
      <c r="C1530" t="str">
        <f t="shared" si="23"/>
        <v>0</v>
      </c>
    </row>
    <row r="1531" spans="1:3" x14ac:dyDescent="0.25">
      <c r="A1531" t="s">
        <v>1531</v>
      </c>
      <c r="B1531" t="s">
        <v>2</v>
      </c>
      <c r="C1531" t="str">
        <f t="shared" si="23"/>
        <v>0</v>
      </c>
    </row>
    <row r="1532" spans="1:3" x14ac:dyDescent="0.25">
      <c r="A1532" t="s">
        <v>1532</v>
      </c>
      <c r="B1532" t="s">
        <v>2</v>
      </c>
      <c r="C1532" t="str">
        <f t="shared" si="23"/>
        <v>0</v>
      </c>
    </row>
    <row r="1533" spans="1:3" x14ac:dyDescent="0.25">
      <c r="A1533" t="s">
        <v>1533</v>
      </c>
      <c r="B1533" t="s">
        <v>2</v>
      </c>
      <c r="C1533" t="str">
        <f t="shared" si="23"/>
        <v>0</v>
      </c>
    </row>
    <row r="1534" spans="1:3" x14ac:dyDescent="0.25">
      <c r="A1534" t="s">
        <v>1534</v>
      </c>
      <c r="B1534" t="s">
        <v>2</v>
      </c>
      <c r="C1534" t="str">
        <f t="shared" si="23"/>
        <v>0</v>
      </c>
    </row>
    <row r="1535" spans="1:3" x14ac:dyDescent="0.25">
      <c r="A1535" t="s">
        <v>1535</v>
      </c>
      <c r="B1535" t="s">
        <v>2</v>
      </c>
      <c r="C1535" t="str">
        <f t="shared" si="23"/>
        <v>0</v>
      </c>
    </row>
    <row r="1536" spans="1:3" x14ac:dyDescent="0.25">
      <c r="A1536" t="s">
        <v>1536</v>
      </c>
      <c r="B1536" t="s">
        <v>2</v>
      </c>
      <c r="C1536" t="str">
        <f t="shared" si="23"/>
        <v>0</v>
      </c>
    </row>
    <row r="1537" spans="1:3" x14ac:dyDescent="0.25">
      <c r="A1537" t="s">
        <v>1537</v>
      </c>
      <c r="B1537" t="s">
        <v>2</v>
      </c>
      <c r="C1537" t="str">
        <f t="shared" si="23"/>
        <v>0</v>
      </c>
    </row>
    <row r="1538" spans="1:3" x14ac:dyDescent="0.25">
      <c r="A1538" t="s">
        <v>1538</v>
      </c>
      <c r="B1538" t="s">
        <v>2</v>
      </c>
      <c r="C1538" t="str">
        <f t="shared" si="23"/>
        <v>0</v>
      </c>
    </row>
    <row r="1539" spans="1:3" x14ac:dyDescent="0.25">
      <c r="A1539" t="s">
        <v>1539</v>
      </c>
      <c r="B1539" t="s">
        <v>2</v>
      </c>
      <c r="C1539" t="str">
        <f t="shared" ref="C1539:C1602" si="24">IF(B1539="POSITIVO","0",IF(B1539="NEGATIVO","1",IF(B1539="NEUTRO","2","REVISAR")))</f>
        <v>0</v>
      </c>
    </row>
    <row r="1540" spans="1:3" x14ac:dyDescent="0.25">
      <c r="A1540" t="s">
        <v>1540</v>
      </c>
      <c r="B1540" t="s">
        <v>2</v>
      </c>
      <c r="C1540" t="str">
        <f t="shared" si="24"/>
        <v>0</v>
      </c>
    </row>
    <row r="1541" spans="1:3" x14ac:dyDescent="0.25">
      <c r="A1541" t="s">
        <v>1541</v>
      </c>
      <c r="B1541" t="s">
        <v>2</v>
      </c>
      <c r="C1541" t="str">
        <f t="shared" si="24"/>
        <v>0</v>
      </c>
    </row>
    <row r="1542" spans="1:3" x14ac:dyDescent="0.25">
      <c r="A1542" t="s">
        <v>1542</v>
      </c>
      <c r="B1542" t="s">
        <v>2</v>
      </c>
      <c r="C1542" t="str">
        <f t="shared" si="24"/>
        <v>0</v>
      </c>
    </row>
    <row r="1543" spans="1:3" x14ac:dyDescent="0.25">
      <c r="A1543" t="s">
        <v>1543</v>
      </c>
      <c r="B1543" t="s">
        <v>2</v>
      </c>
      <c r="C1543" t="str">
        <f t="shared" si="24"/>
        <v>0</v>
      </c>
    </row>
    <row r="1544" spans="1:3" x14ac:dyDescent="0.25">
      <c r="A1544" t="s">
        <v>1544</v>
      </c>
      <c r="B1544" t="s">
        <v>2</v>
      </c>
      <c r="C1544" t="str">
        <f t="shared" si="24"/>
        <v>0</v>
      </c>
    </row>
    <row r="1545" spans="1:3" x14ac:dyDescent="0.25">
      <c r="A1545" t="s">
        <v>1545</v>
      </c>
      <c r="B1545" t="s">
        <v>2</v>
      </c>
      <c r="C1545" t="str">
        <f t="shared" si="24"/>
        <v>0</v>
      </c>
    </row>
    <row r="1546" spans="1:3" x14ac:dyDescent="0.25">
      <c r="A1546" t="s">
        <v>1546</v>
      </c>
      <c r="B1546" t="s">
        <v>2</v>
      </c>
      <c r="C1546" t="str">
        <f t="shared" si="24"/>
        <v>0</v>
      </c>
    </row>
    <row r="1547" spans="1:3" x14ac:dyDescent="0.25">
      <c r="A1547" t="s">
        <v>1547</v>
      </c>
      <c r="B1547" t="s">
        <v>2</v>
      </c>
      <c r="C1547" t="str">
        <f t="shared" si="24"/>
        <v>0</v>
      </c>
    </row>
    <row r="1548" spans="1:3" x14ac:dyDescent="0.25">
      <c r="A1548" t="s">
        <v>1548</v>
      </c>
      <c r="B1548" t="s">
        <v>2</v>
      </c>
      <c r="C1548" t="str">
        <f t="shared" si="24"/>
        <v>0</v>
      </c>
    </row>
    <row r="1549" spans="1:3" x14ac:dyDescent="0.25">
      <c r="A1549" t="s">
        <v>1549</v>
      </c>
      <c r="B1549" t="s">
        <v>2</v>
      </c>
      <c r="C1549" t="str">
        <f t="shared" si="24"/>
        <v>0</v>
      </c>
    </row>
    <row r="1550" spans="1:3" x14ac:dyDescent="0.25">
      <c r="A1550" t="s">
        <v>1550</v>
      </c>
      <c r="B1550" t="s">
        <v>2</v>
      </c>
      <c r="C1550" t="str">
        <f t="shared" si="24"/>
        <v>0</v>
      </c>
    </row>
    <row r="1551" spans="1:3" x14ac:dyDescent="0.25">
      <c r="A1551" t="s">
        <v>1551</v>
      </c>
      <c r="B1551" t="s">
        <v>2</v>
      </c>
      <c r="C1551" t="str">
        <f t="shared" si="24"/>
        <v>0</v>
      </c>
    </row>
    <row r="1552" spans="1:3" x14ac:dyDescent="0.25">
      <c r="A1552" t="s">
        <v>1552</v>
      </c>
      <c r="B1552" t="s">
        <v>2</v>
      </c>
      <c r="C1552" t="str">
        <f t="shared" si="24"/>
        <v>0</v>
      </c>
    </row>
    <row r="1553" spans="1:3" x14ac:dyDescent="0.25">
      <c r="A1553" t="s">
        <v>1553</v>
      </c>
      <c r="B1553" t="s">
        <v>2</v>
      </c>
      <c r="C1553" t="str">
        <f t="shared" si="24"/>
        <v>0</v>
      </c>
    </row>
    <row r="1554" spans="1:3" x14ac:dyDescent="0.25">
      <c r="A1554" t="s">
        <v>1554</v>
      </c>
      <c r="B1554" t="s">
        <v>2</v>
      </c>
      <c r="C1554" t="str">
        <f t="shared" si="24"/>
        <v>0</v>
      </c>
    </row>
    <row r="1555" spans="1:3" x14ac:dyDescent="0.25">
      <c r="A1555" t="s">
        <v>1555</v>
      </c>
      <c r="B1555" t="s">
        <v>2</v>
      </c>
      <c r="C1555" t="str">
        <f t="shared" si="24"/>
        <v>0</v>
      </c>
    </row>
    <row r="1556" spans="1:3" x14ac:dyDescent="0.25">
      <c r="A1556" t="s">
        <v>1556</v>
      </c>
      <c r="B1556" t="s">
        <v>2</v>
      </c>
      <c r="C1556" t="str">
        <f t="shared" si="24"/>
        <v>0</v>
      </c>
    </row>
    <row r="1557" spans="1:3" x14ac:dyDescent="0.25">
      <c r="A1557" t="s">
        <v>1557</v>
      </c>
      <c r="B1557" t="s">
        <v>2</v>
      </c>
      <c r="C1557" t="str">
        <f t="shared" si="24"/>
        <v>0</v>
      </c>
    </row>
    <row r="1558" spans="1:3" x14ac:dyDescent="0.25">
      <c r="A1558" t="s">
        <v>1558</v>
      </c>
      <c r="B1558" t="s">
        <v>2</v>
      </c>
      <c r="C1558" t="str">
        <f t="shared" si="24"/>
        <v>0</v>
      </c>
    </row>
    <row r="1559" spans="1:3" x14ac:dyDescent="0.25">
      <c r="A1559" t="s">
        <v>1559</v>
      </c>
      <c r="B1559" t="s">
        <v>2</v>
      </c>
      <c r="C1559" t="str">
        <f t="shared" si="24"/>
        <v>0</v>
      </c>
    </row>
    <row r="1560" spans="1:3" x14ac:dyDescent="0.25">
      <c r="A1560" t="s">
        <v>1560</v>
      </c>
      <c r="B1560" t="s">
        <v>2</v>
      </c>
      <c r="C1560" t="str">
        <f t="shared" si="24"/>
        <v>0</v>
      </c>
    </row>
    <row r="1561" spans="1:3" x14ac:dyDescent="0.25">
      <c r="A1561" t="s">
        <v>1561</v>
      </c>
      <c r="B1561" t="s">
        <v>2</v>
      </c>
      <c r="C1561" t="str">
        <f t="shared" si="24"/>
        <v>0</v>
      </c>
    </row>
    <row r="1562" spans="1:3" x14ac:dyDescent="0.25">
      <c r="A1562" t="s">
        <v>1562</v>
      </c>
      <c r="B1562" t="s">
        <v>2</v>
      </c>
      <c r="C1562" t="str">
        <f t="shared" si="24"/>
        <v>0</v>
      </c>
    </row>
    <row r="1563" spans="1:3" x14ac:dyDescent="0.25">
      <c r="A1563" t="s">
        <v>1563</v>
      </c>
      <c r="B1563" t="s">
        <v>2</v>
      </c>
      <c r="C1563" t="str">
        <f t="shared" si="24"/>
        <v>0</v>
      </c>
    </row>
    <row r="1564" spans="1:3" x14ac:dyDescent="0.25">
      <c r="A1564" t="s">
        <v>1564</v>
      </c>
      <c r="B1564" t="s">
        <v>2</v>
      </c>
      <c r="C1564" t="str">
        <f t="shared" si="24"/>
        <v>0</v>
      </c>
    </row>
    <row r="1565" spans="1:3" x14ac:dyDescent="0.25">
      <c r="A1565" t="s">
        <v>1565</v>
      </c>
      <c r="B1565" t="s">
        <v>2</v>
      </c>
      <c r="C1565" t="str">
        <f t="shared" si="24"/>
        <v>0</v>
      </c>
    </row>
    <row r="1566" spans="1:3" x14ac:dyDescent="0.25">
      <c r="A1566" t="s">
        <v>1566</v>
      </c>
      <c r="B1566" t="s">
        <v>2</v>
      </c>
      <c r="C1566" t="str">
        <f t="shared" si="24"/>
        <v>0</v>
      </c>
    </row>
    <row r="1567" spans="1:3" x14ac:dyDescent="0.25">
      <c r="A1567" t="s">
        <v>1567</v>
      </c>
      <c r="B1567" t="s">
        <v>2</v>
      </c>
      <c r="C1567" t="str">
        <f t="shared" si="24"/>
        <v>0</v>
      </c>
    </row>
    <row r="1568" spans="1:3" x14ac:dyDescent="0.25">
      <c r="A1568" t="s">
        <v>1568</v>
      </c>
      <c r="B1568" t="s">
        <v>2</v>
      </c>
      <c r="C1568" t="str">
        <f t="shared" si="24"/>
        <v>0</v>
      </c>
    </row>
    <row r="1569" spans="1:3" x14ac:dyDescent="0.25">
      <c r="A1569" t="s">
        <v>1569</v>
      </c>
      <c r="B1569" t="s">
        <v>2</v>
      </c>
      <c r="C1569" t="str">
        <f t="shared" si="24"/>
        <v>0</v>
      </c>
    </row>
    <row r="1570" spans="1:3" x14ac:dyDescent="0.25">
      <c r="A1570" t="s">
        <v>1570</v>
      </c>
      <c r="B1570" t="s">
        <v>2</v>
      </c>
      <c r="C1570" t="str">
        <f t="shared" si="24"/>
        <v>0</v>
      </c>
    </row>
    <row r="1571" spans="1:3" x14ac:dyDescent="0.25">
      <c r="A1571" t="s">
        <v>1571</v>
      </c>
      <c r="B1571" t="s">
        <v>2</v>
      </c>
      <c r="C1571" t="str">
        <f t="shared" si="24"/>
        <v>0</v>
      </c>
    </row>
    <row r="1572" spans="1:3" x14ac:dyDescent="0.25">
      <c r="A1572" t="s">
        <v>1572</v>
      </c>
      <c r="B1572" t="s">
        <v>2</v>
      </c>
      <c r="C1572" t="str">
        <f t="shared" si="24"/>
        <v>0</v>
      </c>
    </row>
    <row r="1573" spans="1:3" x14ac:dyDescent="0.25">
      <c r="A1573" t="s">
        <v>1573</v>
      </c>
      <c r="B1573" t="s">
        <v>2</v>
      </c>
      <c r="C1573" t="str">
        <f t="shared" si="24"/>
        <v>0</v>
      </c>
    </row>
    <row r="1574" spans="1:3" x14ac:dyDescent="0.25">
      <c r="A1574" t="s">
        <v>1574</v>
      </c>
      <c r="B1574" t="s">
        <v>2</v>
      </c>
      <c r="C1574" t="str">
        <f t="shared" si="24"/>
        <v>0</v>
      </c>
    </row>
    <row r="1575" spans="1:3" x14ac:dyDescent="0.25">
      <c r="A1575" t="s">
        <v>1575</v>
      </c>
      <c r="B1575" t="s">
        <v>2</v>
      </c>
      <c r="C1575" t="str">
        <f t="shared" si="24"/>
        <v>0</v>
      </c>
    </row>
    <row r="1576" spans="1:3" x14ac:dyDescent="0.25">
      <c r="A1576" t="s">
        <v>1576</v>
      </c>
      <c r="B1576" t="s">
        <v>2</v>
      </c>
      <c r="C1576" t="str">
        <f t="shared" si="24"/>
        <v>0</v>
      </c>
    </row>
    <row r="1577" spans="1:3" x14ac:dyDescent="0.25">
      <c r="A1577" t="s">
        <v>1577</v>
      </c>
      <c r="B1577" t="s">
        <v>2</v>
      </c>
      <c r="C1577" t="str">
        <f t="shared" si="24"/>
        <v>0</v>
      </c>
    </row>
    <row r="1578" spans="1:3" x14ac:dyDescent="0.25">
      <c r="A1578" t="s">
        <v>1578</v>
      </c>
      <c r="B1578" t="s">
        <v>2</v>
      </c>
      <c r="C1578" t="str">
        <f t="shared" si="24"/>
        <v>0</v>
      </c>
    </row>
    <row r="1579" spans="1:3" x14ac:dyDescent="0.25">
      <c r="A1579" t="s">
        <v>1579</v>
      </c>
      <c r="B1579" t="s">
        <v>2</v>
      </c>
      <c r="C1579" t="str">
        <f t="shared" si="24"/>
        <v>0</v>
      </c>
    </row>
    <row r="1580" spans="1:3" x14ac:dyDescent="0.25">
      <c r="A1580" t="s">
        <v>1580</v>
      </c>
      <c r="B1580" t="s">
        <v>2</v>
      </c>
      <c r="C1580" t="str">
        <f t="shared" si="24"/>
        <v>0</v>
      </c>
    </row>
    <row r="1581" spans="1:3" x14ac:dyDescent="0.25">
      <c r="A1581" t="s">
        <v>1581</v>
      </c>
      <c r="B1581" t="s">
        <v>2</v>
      </c>
      <c r="C1581" t="str">
        <f t="shared" si="24"/>
        <v>0</v>
      </c>
    </row>
    <row r="1582" spans="1:3" x14ac:dyDescent="0.25">
      <c r="A1582" t="s">
        <v>1582</v>
      </c>
      <c r="B1582" t="s">
        <v>2</v>
      </c>
      <c r="C1582" t="str">
        <f t="shared" si="24"/>
        <v>0</v>
      </c>
    </row>
    <row r="1583" spans="1:3" x14ac:dyDescent="0.25">
      <c r="A1583" t="s">
        <v>1583</v>
      </c>
      <c r="B1583" t="s">
        <v>2</v>
      </c>
      <c r="C1583" t="str">
        <f t="shared" si="24"/>
        <v>0</v>
      </c>
    </row>
    <row r="1584" spans="1:3" x14ac:dyDescent="0.25">
      <c r="A1584" t="s">
        <v>1584</v>
      </c>
      <c r="B1584" t="s">
        <v>2</v>
      </c>
      <c r="C1584" t="str">
        <f t="shared" si="24"/>
        <v>0</v>
      </c>
    </row>
    <row r="1585" spans="1:3" x14ac:dyDescent="0.25">
      <c r="A1585" t="s">
        <v>1585</v>
      </c>
      <c r="B1585" t="s">
        <v>2</v>
      </c>
      <c r="C1585" t="str">
        <f t="shared" si="24"/>
        <v>0</v>
      </c>
    </row>
    <row r="1586" spans="1:3" x14ac:dyDescent="0.25">
      <c r="A1586" t="s">
        <v>1586</v>
      </c>
      <c r="B1586" t="s">
        <v>2</v>
      </c>
      <c r="C1586" t="str">
        <f t="shared" si="24"/>
        <v>0</v>
      </c>
    </row>
    <row r="1587" spans="1:3" x14ac:dyDescent="0.25">
      <c r="A1587" t="s">
        <v>1587</v>
      </c>
      <c r="B1587" t="s">
        <v>2</v>
      </c>
      <c r="C1587" t="str">
        <f t="shared" si="24"/>
        <v>0</v>
      </c>
    </row>
    <row r="1588" spans="1:3" x14ac:dyDescent="0.25">
      <c r="A1588" t="s">
        <v>1588</v>
      </c>
      <c r="B1588" t="s">
        <v>2</v>
      </c>
      <c r="C1588" t="str">
        <f t="shared" si="24"/>
        <v>0</v>
      </c>
    </row>
    <row r="1589" spans="1:3" x14ac:dyDescent="0.25">
      <c r="A1589" t="s">
        <v>1589</v>
      </c>
      <c r="B1589" t="s">
        <v>2</v>
      </c>
      <c r="C1589" t="str">
        <f t="shared" si="24"/>
        <v>0</v>
      </c>
    </row>
    <row r="1590" spans="1:3" x14ac:dyDescent="0.25">
      <c r="A1590" t="s">
        <v>1590</v>
      </c>
      <c r="B1590" t="s">
        <v>2</v>
      </c>
      <c r="C1590" t="str">
        <f t="shared" si="24"/>
        <v>0</v>
      </c>
    </row>
    <row r="1591" spans="1:3" x14ac:dyDescent="0.25">
      <c r="A1591" t="s">
        <v>1591</v>
      </c>
      <c r="B1591" t="s">
        <v>2</v>
      </c>
      <c r="C1591" t="str">
        <f t="shared" si="24"/>
        <v>0</v>
      </c>
    </row>
    <row r="1592" spans="1:3" x14ac:dyDescent="0.25">
      <c r="A1592" t="s">
        <v>1592</v>
      </c>
      <c r="B1592" t="s">
        <v>2</v>
      </c>
      <c r="C1592" t="str">
        <f t="shared" si="24"/>
        <v>0</v>
      </c>
    </row>
    <row r="1593" spans="1:3" x14ac:dyDescent="0.25">
      <c r="A1593" t="s">
        <v>1593</v>
      </c>
      <c r="B1593" t="s">
        <v>2</v>
      </c>
      <c r="C1593" t="str">
        <f t="shared" si="24"/>
        <v>0</v>
      </c>
    </row>
    <row r="1594" spans="1:3" x14ac:dyDescent="0.25">
      <c r="A1594" t="s">
        <v>1594</v>
      </c>
      <c r="B1594" t="s">
        <v>2</v>
      </c>
      <c r="C1594" t="str">
        <f t="shared" si="24"/>
        <v>0</v>
      </c>
    </row>
    <row r="1595" spans="1:3" x14ac:dyDescent="0.25">
      <c r="A1595" t="s">
        <v>1595</v>
      </c>
      <c r="B1595" t="s">
        <v>2</v>
      </c>
      <c r="C1595" t="str">
        <f t="shared" si="24"/>
        <v>0</v>
      </c>
    </row>
    <row r="1596" spans="1:3" x14ac:dyDescent="0.25">
      <c r="A1596" t="s">
        <v>1596</v>
      </c>
      <c r="B1596" t="s">
        <v>2</v>
      </c>
      <c r="C1596" t="str">
        <f t="shared" si="24"/>
        <v>0</v>
      </c>
    </row>
    <row r="1597" spans="1:3" x14ac:dyDescent="0.25">
      <c r="A1597" t="s">
        <v>1597</v>
      </c>
      <c r="B1597" t="s">
        <v>2</v>
      </c>
      <c r="C1597" t="str">
        <f t="shared" si="24"/>
        <v>0</v>
      </c>
    </row>
    <row r="1598" spans="1:3" x14ac:dyDescent="0.25">
      <c r="A1598" t="s">
        <v>1598</v>
      </c>
      <c r="B1598" t="s">
        <v>2</v>
      </c>
      <c r="C1598" t="str">
        <f t="shared" si="24"/>
        <v>0</v>
      </c>
    </row>
    <row r="1599" spans="1:3" x14ac:dyDescent="0.25">
      <c r="A1599" t="s">
        <v>1599</v>
      </c>
      <c r="B1599" t="s">
        <v>2</v>
      </c>
      <c r="C1599" t="str">
        <f t="shared" si="24"/>
        <v>0</v>
      </c>
    </row>
    <row r="1600" spans="1:3" x14ac:dyDescent="0.25">
      <c r="A1600" t="s">
        <v>1600</v>
      </c>
      <c r="B1600" t="s">
        <v>2</v>
      </c>
      <c r="C1600" t="str">
        <f t="shared" si="24"/>
        <v>0</v>
      </c>
    </row>
    <row r="1601" spans="1:3" x14ac:dyDescent="0.25">
      <c r="A1601" t="s">
        <v>1601</v>
      </c>
      <c r="B1601" t="s">
        <v>2</v>
      </c>
      <c r="C1601" t="str">
        <f t="shared" si="24"/>
        <v>0</v>
      </c>
    </row>
    <row r="1602" spans="1:3" x14ac:dyDescent="0.25">
      <c r="A1602" t="s">
        <v>1602</v>
      </c>
      <c r="B1602" t="s">
        <v>2</v>
      </c>
      <c r="C1602" t="str">
        <f t="shared" si="24"/>
        <v>0</v>
      </c>
    </row>
    <row r="1603" spans="1:3" x14ac:dyDescent="0.25">
      <c r="A1603" t="s">
        <v>1603</v>
      </c>
      <c r="B1603" t="s">
        <v>2</v>
      </c>
      <c r="C1603" t="str">
        <f t="shared" ref="C1603:C1666" si="25">IF(B1603="POSITIVO","0",IF(B1603="NEGATIVO","1",IF(B1603="NEUTRO","2","REVISAR")))</f>
        <v>0</v>
      </c>
    </row>
    <row r="1604" spans="1:3" x14ac:dyDescent="0.25">
      <c r="A1604" t="s">
        <v>1604</v>
      </c>
      <c r="B1604" t="s">
        <v>2</v>
      </c>
      <c r="C1604" t="str">
        <f t="shared" si="25"/>
        <v>0</v>
      </c>
    </row>
    <row r="1605" spans="1:3" x14ac:dyDescent="0.25">
      <c r="A1605" t="s">
        <v>1605</v>
      </c>
      <c r="B1605" t="s">
        <v>2</v>
      </c>
      <c r="C1605" t="str">
        <f t="shared" si="25"/>
        <v>0</v>
      </c>
    </row>
    <row r="1606" spans="1:3" x14ac:dyDescent="0.25">
      <c r="A1606" t="s">
        <v>1606</v>
      </c>
      <c r="B1606" t="s">
        <v>2</v>
      </c>
      <c r="C1606" t="str">
        <f t="shared" si="25"/>
        <v>0</v>
      </c>
    </row>
    <row r="1607" spans="1:3" x14ac:dyDescent="0.25">
      <c r="A1607" t="s">
        <v>1607</v>
      </c>
      <c r="B1607" t="s">
        <v>2</v>
      </c>
      <c r="C1607" t="str">
        <f t="shared" si="25"/>
        <v>0</v>
      </c>
    </row>
    <row r="1608" spans="1:3" x14ac:dyDescent="0.25">
      <c r="A1608" t="s">
        <v>1608</v>
      </c>
      <c r="B1608" t="s">
        <v>2</v>
      </c>
      <c r="C1608" t="str">
        <f t="shared" si="25"/>
        <v>0</v>
      </c>
    </row>
    <row r="1609" spans="1:3" x14ac:dyDescent="0.25">
      <c r="A1609" t="s">
        <v>1609</v>
      </c>
      <c r="B1609" t="s">
        <v>2</v>
      </c>
      <c r="C1609" t="str">
        <f t="shared" si="25"/>
        <v>0</v>
      </c>
    </row>
    <row r="1610" spans="1:3" x14ac:dyDescent="0.25">
      <c r="A1610" t="s">
        <v>1610</v>
      </c>
      <c r="B1610" t="s">
        <v>2</v>
      </c>
      <c r="C1610" t="str">
        <f t="shared" si="25"/>
        <v>0</v>
      </c>
    </row>
    <row r="1611" spans="1:3" x14ac:dyDescent="0.25">
      <c r="A1611" t="s">
        <v>1611</v>
      </c>
      <c r="B1611" t="s">
        <v>2</v>
      </c>
      <c r="C1611" t="str">
        <f t="shared" si="25"/>
        <v>0</v>
      </c>
    </row>
    <row r="1612" spans="1:3" x14ac:dyDescent="0.25">
      <c r="A1612" t="s">
        <v>1612</v>
      </c>
      <c r="B1612" t="s">
        <v>2</v>
      </c>
      <c r="C1612" t="str">
        <f t="shared" si="25"/>
        <v>0</v>
      </c>
    </row>
    <row r="1613" spans="1:3" x14ac:dyDescent="0.25">
      <c r="A1613" t="s">
        <v>1613</v>
      </c>
      <c r="B1613" t="s">
        <v>2</v>
      </c>
      <c r="C1613" t="str">
        <f t="shared" si="25"/>
        <v>0</v>
      </c>
    </row>
    <row r="1614" spans="1:3" x14ac:dyDescent="0.25">
      <c r="A1614" t="s">
        <v>1614</v>
      </c>
      <c r="B1614" t="s">
        <v>2</v>
      </c>
      <c r="C1614" t="str">
        <f t="shared" si="25"/>
        <v>0</v>
      </c>
    </row>
    <row r="1615" spans="1:3" x14ac:dyDescent="0.25">
      <c r="A1615" t="s">
        <v>1615</v>
      </c>
      <c r="B1615" t="s">
        <v>2</v>
      </c>
      <c r="C1615" t="str">
        <f t="shared" si="25"/>
        <v>0</v>
      </c>
    </row>
    <row r="1616" spans="1:3" x14ac:dyDescent="0.25">
      <c r="A1616" t="s">
        <v>1616</v>
      </c>
      <c r="B1616" t="s">
        <v>2</v>
      </c>
      <c r="C1616" t="str">
        <f t="shared" si="25"/>
        <v>0</v>
      </c>
    </row>
    <row r="1617" spans="1:3" x14ac:dyDescent="0.25">
      <c r="A1617" t="s">
        <v>1617</v>
      </c>
      <c r="B1617" t="s">
        <v>2</v>
      </c>
      <c r="C1617" t="str">
        <f t="shared" si="25"/>
        <v>0</v>
      </c>
    </row>
    <row r="1618" spans="1:3" x14ac:dyDescent="0.25">
      <c r="A1618" t="s">
        <v>1618</v>
      </c>
      <c r="B1618" t="s">
        <v>2</v>
      </c>
      <c r="C1618" t="str">
        <f t="shared" si="25"/>
        <v>0</v>
      </c>
    </row>
    <row r="1619" spans="1:3" x14ac:dyDescent="0.25">
      <c r="A1619" t="s">
        <v>1619</v>
      </c>
      <c r="B1619" t="s">
        <v>2</v>
      </c>
      <c r="C1619" t="str">
        <f t="shared" si="25"/>
        <v>0</v>
      </c>
    </row>
    <row r="1620" spans="1:3" x14ac:dyDescent="0.25">
      <c r="A1620" t="s">
        <v>1620</v>
      </c>
      <c r="B1620" t="s">
        <v>2</v>
      </c>
      <c r="C1620" t="str">
        <f t="shared" si="25"/>
        <v>0</v>
      </c>
    </row>
    <row r="1621" spans="1:3" x14ac:dyDescent="0.25">
      <c r="A1621" t="s">
        <v>1621</v>
      </c>
      <c r="B1621" t="s">
        <v>2</v>
      </c>
      <c r="C1621" t="str">
        <f t="shared" si="25"/>
        <v>0</v>
      </c>
    </row>
    <row r="1622" spans="1:3" x14ac:dyDescent="0.25">
      <c r="A1622" t="s">
        <v>1622</v>
      </c>
      <c r="B1622" t="s">
        <v>2</v>
      </c>
      <c r="C1622" t="str">
        <f t="shared" si="25"/>
        <v>0</v>
      </c>
    </row>
    <row r="1623" spans="1:3" x14ac:dyDescent="0.25">
      <c r="A1623" t="s">
        <v>1623</v>
      </c>
      <c r="B1623" t="s">
        <v>2</v>
      </c>
      <c r="C1623" t="str">
        <f t="shared" si="25"/>
        <v>0</v>
      </c>
    </row>
    <row r="1624" spans="1:3" x14ac:dyDescent="0.25">
      <c r="A1624" t="s">
        <v>1624</v>
      </c>
      <c r="B1624" t="s">
        <v>2</v>
      </c>
      <c r="C1624" t="str">
        <f t="shared" si="25"/>
        <v>0</v>
      </c>
    </row>
    <row r="1625" spans="1:3" x14ac:dyDescent="0.25">
      <c r="A1625" t="s">
        <v>1625</v>
      </c>
      <c r="B1625" t="s">
        <v>2</v>
      </c>
      <c r="C1625" t="str">
        <f t="shared" si="25"/>
        <v>0</v>
      </c>
    </row>
    <row r="1626" spans="1:3" x14ac:dyDescent="0.25">
      <c r="A1626" t="s">
        <v>1626</v>
      </c>
      <c r="B1626" t="s">
        <v>2</v>
      </c>
      <c r="C1626" t="str">
        <f t="shared" si="25"/>
        <v>0</v>
      </c>
    </row>
    <row r="1627" spans="1:3" x14ac:dyDescent="0.25">
      <c r="A1627" t="s">
        <v>1627</v>
      </c>
      <c r="B1627" t="s">
        <v>2</v>
      </c>
      <c r="C1627" t="str">
        <f t="shared" si="25"/>
        <v>0</v>
      </c>
    </row>
    <row r="1628" spans="1:3" x14ac:dyDescent="0.25">
      <c r="A1628" t="s">
        <v>1628</v>
      </c>
      <c r="B1628" t="s">
        <v>2</v>
      </c>
      <c r="C1628" t="str">
        <f t="shared" si="25"/>
        <v>0</v>
      </c>
    </row>
    <row r="1629" spans="1:3" x14ac:dyDescent="0.25">
      <c r="A1629" t="s">
        <v>1629</v>
      </c>
      <c r="B1629" t="s">
        <v>2</v>
      </c>
      <c r="C1629" t="str">
        <f t="shared" si="25"/>
        <v>0</v>
      </c>
    </row>
    <row r="1630" spans="1:3" x14ac:dyDescent="0.25">
      <c r="A1630" t="s">
        <v>1630</v>
      </c>
      <c r="B1630" t="s">
        <v>2</v>
      </c>
      <c r="C1630" t="str">
        <f t="shared" si="25"/>
        <v>0</v>
      </c>
    </row>
    <row r="1631" spans="1:3" x14ac:dyDescent="0.25">
      <c r="A1631" t="s">
        <v>1631</v>
      </c>
      <c r="B1631" t="s">
        <v>2</v>
      </c>
      <c r="C1631" t="str">
        <f t="shared" si="25"/>
        <v>0</v>
      </c>
    </row>
    <row r="1632" spans="1:3" x14ac:dyDescent="0.25">
      <c r="A1632" t="s">
        <v>1632</v>
      </c>
      <c r="B1632" t="s">
        <v>2</v>
      </c>
      <c r="C1632" t="str">
        <f t="shared" si="25"/>
        <v>0</v>
      </c>
    </row>
    <row r="1633" spans="1:3" x14ac:dyDescent="0.25">
      <c r="A1633" t="s">
        <v>1633</v>
      </c>
      <c r="B1633" t="s">
        <v>2</v>
      </c>
      <c r="C1633" t="str">
        <f t="shared" si="25"/>
        <v>0</v>
      </c>
    </row>
    <row r="1634" spans="1:3" x14ac:dyDescent="0.25">
      <c r="A1634" t="s">
        <v>1634</v>
      </c>
      <c r="B1634" t="s">
        <v>2</v>
      </c>
      <c r="C1634" t="str">
        <f t="shared" si="25"/>
        <v>0</v>
      </c>
    </row>
    <row r="1635" spans="1:3" x14ac:dyDescent="0.25">
      <c r="A1635" t="s">
        <v>1635</v>
      </c>
      <c r="B1635" t="s">
        <v>2</v>
      </c>
      <c r="C1635" t="str">
        <f t="shared" si="25"/>
        <v>0</v>
      </c>
    </row>
    <row r="1636" spans="1:3" x14ac:dyDescent="0.25">
      <c r="A1636" t="s">
        <v>1636</v>
      </c>
      <c r="B1636" t="s">
        <v>2</v>
      </c>
      <c r="C1636" t="str">
        <f t="shared" si="25"/>
        <v>0</v>
      </c>
    </row>
    <row r="1637" spans="1:3" x14ac:dyDescent="0.25">
      <c r="A1637" t="s">
        <v>1637</v>
      </c>
      <c r="B1637" t="s">
        <v>2</v>
      </c>
      <c r="C1637" t="str">
        <f t="shared" si="25"/>
        <v>0</v>
      </c>
    </row>
    <row r="1638" spans="1:3" x14ac:dyDescent="0.25">
      <c r="A1638" t="s">
        <v>1638</v>
      </c>
      <c r="B1638" t="s">
        <v>2</v>
      </c>
      <c r="C1638" t="str">
        <f t="shared" si="25"/>
        <v>0</v>
      </c>
    </row>
    <row r="1639" spans="1:3" x14ac:dyDescent="0.25">
      <c r="A1639" t="s">
        <v>1639</v>
      </c>
      <c r="B1639" t="s">
        <v>2</v>
      </c>
      <c r="C1639" t="str">
        <f t="shared" si="25"/>
        <v>0</v>
      </c>
    </row>
    <row r="1640" spans="1:3" x14ac:dyDescent="0.25">
      <c r="A1640" t="s">
        <v>1640</v>
      </c>
      <c r="B1640" t="s">
        <v>2</v>
      </c>
      <c r="C1640" t="str">
        <f t="shared" si="25"/>
        <v>0</v>
      </c>
    </row>
    <row r="1641" spans="1:3" x14ac:dyDescent="0.25">
      <c r="A1641" t="s">
        <v>1641</v>
      </c>
      <c r="B1641" t="s">
        <v>2</v>
      </c>
      <c r="C1641" t="str">
        <f t="shared" si="25"/>
        <v>0</v>
      </c>
    </row>
    <row r="1642" spans="1:3" x14ac:dyDescent="0.25">
      <c r="A1642" t="s">
        <v>1642</v>
      </c>
      <c r="B1642" t="s">
        <v>2</v>
      </c>
      <c r="C1642" t="str">
        <f t="shared" si="25"/>
        <v>0</v>
      </c>
    </row>
    <row r="1643" spans="1:3" x14ac:dyDescent="0.25">
      <c r="A1643" t="s">
        <v>1643</v>
      </c>
      <c r="B1643" t="s">
        <v>2</v>
      </c>
      <c r="C1643" t="str">
        <f t="shared" si="25"/>
        <v>0</v>
      </c>
    </row>
    <row r="1644" spans="1:3" x14ac:dyDescent="0.25">
      <c r="A1644" t="s">
        <v>1644</v>
      </c>
      <c r="B1644" t="s">
        <v>2</v>
      </c>
      <c r="C1644" t="str">
        <f t="shared" si="25"/>
        <v>0</v>
      </c>
    </row>
    <row r="1645" spans="1:3" x14ac:dyDescent="0.25">
      <c r="A1645" t="s">
        <v>1645</v>
      </c>
      <c r="B1645" t="s">
        <v>2</v>
      </c>
      <c r="C1645" t="str">
        <f t="shared" si="25"/>
        <v>0</v>
      </c>
    </row>
    <row r="1646" spans="1:3" x14ac:dyDescent="0.25">
      <c r="A1646" t="s">
        <v>1646</v>
      </c>
      <c r="B1646" t="s">
        <v>2</v>
      </c>
      <c r="C1646" t="str">
        <f t="shared" si="25"/>
        <v>0</v>
      </c>
    </row>
    <row r="1647" spans="1:3" x14ac:dyDescent="0.25">
      <c r="A1647" t="s">
        <v>1647</v>
      </c>
      <c r="B1647" t="s">
        <v>2</v>
      </c>
      <c r="C1647" t="str">
        <f t="shared" si="25"/>
        <v>0</v>
      </c>
    </row>
    <row r="1648" spans="1:3" x14ac:dyDescent="0.25">
      <c r="A1648" t="s">
        <v>1648</v>
      </c>
      <c r="B1648" t="s">
        <v>2</v>
      </c>
      <c r="C1648" t="str">
        <f t="shared" si="25"/>
        <v>0</v>
      </c>
    </row>
    <row r="1649" spans="1:3" x14ac:dyDescent="0.25">
      <c r="A1649" t="s">
        <v>1649</v>
      </c>
      <c r="B1649" t="s">
        <v>2</v>
      </c>
      <c r="C1649" t="str">
        <f t="shared" si="25"/>
        <v>0</v>
      </c>
    </row>
    <row r="1650" spans="1:3" x14ac:dyDescent="0.25">
      <c r="A1650" t="s">
        <v>1650</v>
      </c>
      <c r="B1650" t="s">
        <v>2</v>
      </c>
      <c r="C1650" t="str">
        <f t="shared" si="25"/>
        <v>0</v>
      </c>
    </row>
    <row r="1651" spans="1:3" x14ac:dyDescent="0.25">
      <c r="A1651" t="s">
        <v>1651</v>
      </c>
      <c r="B1651" t="s">
        <v>2</v>
      </c>
      <c r="C1651" t="str">
        <f t="shared" si="25"/>
        <v>0</v>
      </c>
    </row>
    <row r="1652" spans="1:3" x14ac:dyDescent="0.25">
      <c r="A1652" t="s">
        <v>1652</v>
      </c>
      <c r="B1652" t="s">
        <v>2</v>
      </c>
      <c r="C1652" t="str">
        <f t="shared" si="25"/>
        <v>0</v>
      </c>
    </row>
    <row r="1653" spans="1:3" x14ac:dyDescent="0.25">
      <c r="A1653" t="s">
        <v>1653</v>
      </c>
      <c r="B1653" t="s">
        <v>2</v>
      </c>
      <c r="C1653" t="str">
        <f t="shared" si="25"/>
        <v>0</v>
      </c>
    </row>
    <row r="1654" spans="1:3" x14ac:dyDescent="0.25">
      <c r="A1654" t="s">
        <v>1654</v>
      </c>
      <c r="B1654" t="s">
        <v>2</v>
      </c>
      <c r="C1654" t="str">
        <f t="shared" si="25"/>
        <v>0</v>
      </c>
    </row>
    <row r="1655" spans="1:3" x14ac:dyDescent="0.25">
      <c r="A1655" t="s">
        <v>1655</v>
      </c>
      <c r="B1655" t="s">
        <v>2</v>
      </c>
      <c r="C1655" t="str">
        <f t="shared" si="25"/>
        <v>0</v>
      </c>
    </row>
    <row r="1656" spans="1:3" x14ac:dyDescent="0.25">
      <c r="A1656" t="s">
        <v>1656</v>
      </c>
      <c r="B1656" t="s">
        <v>2</v>
      </c>
      <c r="C1656" t="str">
        <f t="shared" si="25"/>
        <v>0</v>
      </c>
    </row>
    <row r="1657" spans="1:3" x14ac:dyDescent="0.25">
      <c r="A1657" t="s">
        <v>1657</v>
      </c>
      <c r="B1657" t="s">
        <v>2</v>
      </c>
      <c r="C1657" t="str">
        <f t="shared" si="25"/>
        <v>0</v>
      </c>
    </row>
    <row r="1658" spans="1:3" x14ac:dyDescent="0.25">
      <c r="A1658" t="s">
        <v>1658</v>
      </c>
      <c r="B1658" t="s">
        <v>2</v>
      </c>
      <c r="C1658" t="str">
        <f t="shared" si="25"/>
        <v>0</v>
      </c>
    </row>
    <row r="1659" spans="1:3" x14ac:dyDescent="0.25">
      <c r="A1659" t="s">
        <v>1659</v>
      </c>
      <c r="B1659" t="s">
        <v>2</v>
      </c>
      <c r="C1659" t="str">
        <f t="shared" si="25"/>
        <v>0</v>
      </c>
    </row>
    <row r="1660" spans="1:3" x14ac:dyDescent="0.25">
      <c r="A1660" t="s">
        <v>1660</v>
      </c>
      <c r="B1660" t="s">
        <v>2</v>
      </c>
      <c r="C1660" t="str">
        <f t="shared" si="25"/>
        <v>0</v>
      </c>
    </row>
    <row r="1661" spans="1:3" x14ac:dyDescent="0.25">
      <c r="A1661" t="s">
        <v>1661</v>
      </c>
      <c r="B1661" t="s">
        <v>2</v>
      </c>
      <c r="C1661" t="str">
        <f t="shared" si="25"/>
        <v>0</v>
      </c>
    </row>
    <row r="1662" spans="1:3" x14ac:dyDescent="0.25">
      <c r="A1662" t="s">
        <v>1662</v>
      </c>
      <c r="B1662" t="s">
        <v>2</v>
      </c>
      <c r="C1662" t="str">
        <f t="shared" si="25"/>
        <v>0</v>
      </c>
    </row>
    <row r="1663" spans="1:3" x14ac:dyDescent="0.25">
      <c r="A1663" t="s">
        <v>1663</v>
      </c>
      <c r="B1663" t="s">
        <v>2</v>
      </c>
      <c r="C1663" t="str">
        <f t="shared" si="25"/>
        <v>0</v>
      </c>
    </row>
    <row r="1664" spans="1:3" x14ac:dyDescent="0.25">
      <c r="A1664" t="s">
        <v>1664</v>
      </c>
      <c r="B1664" t="s">
        <v>2</v>
      </c>
      <c r="C1664" t="str">
        <f t="shared" si="25"/>
        <v>0</v>
      </c>
    </row>
    <row r="1665" spans="1:3" x14ac:dyDescent="0.25">
      <c r="A1665" t="s">
        <v>1665</v>
      </c>
      <c r="B1665" t="s">
        <v>2</v>
      </c>
      <c r="C1665" t="str">
        <f t="shared" si="25"/>
        <v>0</v>
      </c>
    </row>
    <row r="1666" spans="1:3" x14ac:dyDescent="0.25">
      <c r="A1666" t="s">
        <v>1666</v>
      </c>
      <c r="B1666" t="s">
        <v>2</v>
      </c>
      <c r="C1666" t="str">
        <f t="shared" si="25"/>
        <v>0</v>
      </c>
    </row>
    <row r="1667" spans="1:3" x14ac:dyDescent="0.25">
      <c r="A1667" t="s">
        <v>1667</v>
      </c>
      <c r="B1667" t="s">
        <v>2</v>
      </c>
      <c r="C1667" t="str">
        <f t="shared" ref="C1667:C1730" si="26">IF(B1667="POSITIVO","0",IF(B1667="NEGATIVO","1",IF(B1667="NEUTRO","2","REVISAR")))</f>
        <v>0</v>
      </c>
    </row>
    <row r="1668" spans="1:3" x14ac:dyDescent="0.25">
      <c r="A1668" t="s">
        <v>1668</v>
      </c>
      <c r="B1668" t="s">
        <v>2</v>
      </c>
      <c r="C1668" t="str">
        <f t="shared" si="26"/>
        <v>0</v>
      </c>
    </row>
    <row r="1669" spans="1:3" x14ac:dyDescent="0.25">
      <c r="A1669" t="s">
        <v>1669</v>
      </c>
      <c r="B1669" t="s">
        <v>2</v>
      </c>
      <c r="C1669" t="str">
        <f t="shared" si="26"/>
        <v>0</v>
      </c>
    </row>
    <row r="1670" spans="1:3" x14ac:dyDescent="0.25">
      <c r="A1670" t="s">
        <v>1670</v>
      </c>
      <c r="B1670" t="s">
        <v>2</v>
      </c>
      <c r="C1670" t="str">
        <f t="shared" si="26"/>
        <v>0</v>
      </c>
    </row>
    <row r="1671" spans="1:3" x14ac:dyDescent="0.25">
      <c r="A1671" t="s">
        <v>1671</v>
      </c>
      <c r="B1671" t="s">
        <v>2</v>
      </c>
      <c r="C1671" t="str">
        <f t="shared" si="26"/>
        <v>0</v>
      </c>
    </row>
    <row r="1672" spans="1:3" x14ac:dyDescent="0.25">
      <c r="A1672" t="s">
        <v>1672</v>
      </c>
      <c r="B1672" t="s">
        <v>2</v>
      </c>
      <c r="C1672" t="str">
        <f t="shared" si="26"/>
        <v>0</v>
      </c>
    </row>
    <row r="1673" spans="1:3" x14ac:dyDescent="0.25">
      <c r="A1673" t="s">
        <v>1673</v>
      </c>
      <c r="B1673" t="s">
        <v>2</v>
      </c>
      <c r="C1673" t="str">
        <f t="shared" si="26"/>
        <v>0</v>
      </c>
    </row>
    <row r="1674" spans="1:3" x14ac:dyDescent="0.25">
      <c r="A1674" t="s">
        <v>1674</v>
      </c>
      <c r="B1674" t="s">
        <v>2</v>
      </c>
      <c r="C1674" t="str">
        <f t="shared" si="26"/>
        <v>0</v>
      </c>
    </row>
    <row r="1675" spans="1:3" x14ac:dyDescent="0.25">
      <c r="A1675" t="s">
        <v>1675</v>
      </c>
      <c r="B1675" t="s">
        <v>2</v>
      </c>
      <c r="C1675" t="str">
        <f t="shared" si="26"/>
        <v>0</v>
      </c>
    </row>
    <row r="1676" spans="1:3" x14ac:dyDescent="0.25">
      <c r="A1676" t="s">
        <v>1676</v>
      </c>
      <c r="B1676" t="s">
        <v>2</v>
      </c>
      <c r="C1676" t="str">
        <f t="shared" si="26"/>
        <v>0</v>
      </c>
    </row>
    <row r="1677" spans="1:3" x14ac:dyDescent="0.25">
      <c r="A1677" t="s">
        <v>1677</v>
      </c>
      <c r="B1677" t="s">
        <v>2</v>
      </c>
      <c r="C1677" t="str">
        <f t="shared" si="26"/>
        <v>0</v>
      </c>
    </row>
    <row r="1678" spans="1:3" x14ac:dyDescent="0.25">
      <c r="A1678" t="s">
        <v>1678</v>
      </c>
      <c r="B1678" t="s">
        <v>2</v>
      </c>
      <c r="C1678" t="str">
        <f t="shared" si="26"/>
        <v>0</v>
      </c>
    </row>
    <row r="1679" spans="1:3" x14ac:dyDescent="0.25">
      <c r="A1679" t="s">
        <v>1679</v>
      </c>
      <c r="B1679" t="s">
        <v>2</v>
      </c>
      <c r="C1679" t="str">
        <f t="shared" si="26"/>
        <v>0</v>
      </c>
    </row>
    <row r="1680" spans="1:3" x14ac:dyDescent="0.25">
      <c r="A1680" t="s">
        <v>1680</v>
      </c>
      <c r="B1680" t="s">
        <v>2</v>
      </c>
      <c r="C1680" t="str">
        <f t="shared" si="26"/>
        <v>0</v>
      </c>
    </row>
    <row r="1681" spans="1:3" x14ac:dyDescent="0.25">
      <c r="A1681" t="s">
        <v>1681</v>
      </c>
      <c r="B1681" t="s">
        <v>2</v>
      </c>
      <c r="C1681" t="str">
        <f t="shared" si="26"/>
        <v>0</v>
      </c>
    </row>
    <row r="1682" spans="1:3" x14ac:dyDescent="0.25">
      <c r="A1682" t="s">
        <v>1682</v>
      </c>
      <c r="B1682" t="s">
        <v>2</v>
      </c>
      <c r="C1682" t="str">
        <f t="shared" si="26"/>
        <v>0</v>
      </c>
    </row>
    <row r="1683" spans="1:3" x14ac:dyDescent="0.25">
      <c r="A1683" t="s">
        <v>1683</v>
      </c>
      <c r="B1683" t="s">
        <v>2</v>
      </c>
      <c r="C1683" t="str">
        <f t="shared" si="26"/>
        <v>0</v>
      </c>
    </row>
    <row r="1684" spans="1:3" x14ac:dyDescent="0.25">
      <c r="A1684" t="s">
        <v>1684</v>
      </c>
      <c r="B1684" t="s">
        <v>2</v>
      </c>
      <c r="C1684" t="str">
        <f t="shared" si="26"/>
        <v>0</v>
      </c>
    </row>
    <row r="1685" spans="1:3" x14ac:dyDescent="0.25">
      <c r="A1685" t="s">
        <v>1685</v>
      </c>
      <c r="B1685" t="s">
        <v>2</v>
      </c>
      <c r="C1685" t="str">
        <f t="shared" si="26"/>
        <v>0</v>
      </c>
    </row>
    <row r="1686" spans="1:3" x14ac:dyDescent="0.25">
      <c r="A1686" t="s">
        <v>1686</v>
      </c>
      <c r="B1686" t="s">
        <v>2</v>
      </c>
      <c r="C1686" t="str">
        <f t="shared" si="26"/>
        <v>0</v>
      </c>
    </row>
    <row r="1687" spans="1:3" x14ac:dyDescent="0.25">
      <c r="A1687" t="s">
        <v>1687</v>
      </c>
      <c r="B1687" t="s">
        <v>2</v>
      </c>
      <c r="C1687" t="str">
        <f t="shared" si="26"/>
        <v>0</v>
      </c>
    </row>
    <row r="1688" spans="1:3" x14ac:dyDescent="0.25">
      <c r="A1688" t="s">
        <v>1688</v>
      </c>
      <c r="B1688" t="s">
        <v>2</v>
      </c>
      <c r="C1688" t="str">
        <f t="shared" si="26"/>
        <v>0</v>
      </c>
    </row>
    <row r="1689" spans="1:3" x14ac:dyDescent="0.25">
      <c r="A1689" t="s">
        <v>1689</v>
      </c>
      <c r="B1689" t="s">
        <v>2</v>
      </c>
      <c r="C1689" t="str">
        <f t="shared" si="26"/>
        <v>0</v>
      </c>
    </row>
    <row r="1690" spans="1:3" x14ac:dyDescent="0.25">
      <c r="A1690" t="s">
        <v>1690</v>
      </c>
      <c r="B1690" t="s">
        <v>2</v>
      </c>
      <c r="C1690" t="str">
        <f t="shared" si="26"/>
        <v>0</v>
      </c>
    </row>
    <row r="1691" spans="1:3" x14ac:dyDescent="0.25">
      <c r="A1691" t="s">
        <v>1691</v>
      </c>
      <c r="B1691" t="s">
        <v>2</v>
      </c>
      <c r="C1691" t="str">
        <f t="shared" si="26"/>
        <v>0</v>
      </c>
    </row>
    <row r="1692" spans="1:3" x14ac:dyDescent="0.25">
      <c r="A1692" t="s">
        <v>1692</v>
      </c>
      <c r="B1692" t="s">
        <v>2</v>
      </c>
      <c r="C1692" t="str">
        <f t="shared" si="26"/>
        <v>0</v>
      </c>
    </row>
    <row r="1693" spans="1:3" x14ac:dyDescent="0.25">
      <c r="A1693" t="s">
        <v>1693</v>
      </c>
      <c r="B1693" t="s">
        <v>2</v>
      </c>
      <c r="C1693" t="str">
        <f t="shared" si="26"/>
        <v>0</v>
      </c>
    </row>
    <row r="1694" spans="1:3" x14ac:dyDescent="0.25">
      <c r="A1694" t="s">
        <v>1694</v>
      </c>
      <c r="B1694" t="s">
        <v>2</v>
      </c>
      <c r="C1694" t="str">
        <f t="shared" si="26"/>
        <v>0</v>
      </c>
    </row>
    <row r="1695" spans="1:3" x14ac:dyDescent="0.25">
      <c r="A1695" t="s">
        <v>1695</v>
      </c>
      <c r="B1695" t="s">
        <v>2</v>
      </c>
      <c r="C1695" t="str">
        <f t="shared" si="26"/>
        <v>0</v>
      </c>
    </row>
    <row r="1696" spans="1:3" x14ac:dyDescent="0.25">
      <c r="A1696" t="s">
        <v>1696</v>
      </c>
      <c r="B1696" t="s">
        <v>2</v>
      </c>
      <c r="C1696" t="str">
        <f t="shared" si="26"/>
        <v>0</v>
      </c>
    </row>
    <row r="1697" spans="1:3" x14ac:dyDescent="0.25">
      <c r="A1697" t="s">
        <v>1697</v>
      </c>
      <c r="B1697" t="s">
        <v>2</v>
      </c>
      <c r="C1697" t="str">
        <f t="shared" si="26"/>
        <v>0</v>
      </c>
    </row>
    <row r="1698" spans="1:3" x14ac:dyDescent="0.25">
      <c r="A1698" t="s">
        <v>1698</v>
      </c>
      <c r="B1698" t="s">
        <v>2</v>
      </c>
      <c r="C1698" t="str">
        <f t="shared" si="26"/>
        <v>0</v>
      </c>
    </row>
    <row r="1699" spans="1:3" x14ac:dyDescent="0.25">
      <c r="A1699" t="s">
        <v>1699</v>
      </c>
      <c r="B1699" t="s">
        <v>2</v>
      </c>
      <c r="C1699" t="str">
        <f t="shared" si="26"/>
        <v>0</v>
      </c>
    </row>
    <row r="1700" spans="1:3" x14ac:dyDescent="0.25">
      <c r="A1700" t="s">
        <v>1700</v>
      </c>
      <c r="B1700" t="s">
        <v>2</v>
      </c>
      <c r="C1700" t="str">
        <f t="shared" si="26"/>
        <v>0</v>
      </c>
    </row>
    <row r="1701" spans="1:3" x14ac:dyDescent="0.25">
      <c r="A1701" t="s">
        <v>1701</v>
      </c>
      <c r="B1701" t="s">
        <v>2</v>
      </c>
      <c r="C1701" t="str">
        <f t="shared" si="26"/>
        <v>0</v>
      </c>
    </row>
    <row r="1702" spans="1:3" x14ac:dyDescent="0.25">
      <c r="A1702" t="s">
        <v>1702</v>
      </c>
      <c r="B1702" t="s">
        <v>2</v>
      </c>
      <c r="C1702" t="str">
        <f t="shared" si="26"/>
        <v>0</v>
      </c>
    </row>
    <row r="1703" spans="1:3" x14ac:dyDescent="0.25">
      <c r="A1703" t="s">
        <v>1703</v>
      </c>
      <c r="B1703" t="s">
        <v>2</v>
      </c>
      <c r="C1703" t="str">
        <f t="shared" si="26"/>
        <v>0</v>
      </c>
    </row>
    <row r="1704" spans="1:3" x14ac:dyDescent="0.25">
      <c r="A1704" t="s">
        <v>1704</v>
      </c>
      <c r="B1704" t="s">
        <v>2</v>
      </c>
      <c r="C1704" t="str">
        <f t="shared" si="26"/>
        <v>0</v>
      </c>
    </row>
    <row r="1705" spans="1:3" x14ac:dyDescent="0.25">
      <c r="A1705" t="s">
        <v>1705</v>
      </c>
      <c r="B1705" t="s">
        <v>2</v>
      </c>
      <c r="C1705" t="str">
        <f t="shared" si="26"/>
        <v>0</v>
      </c>
    </row>
    <row r="1706" spans="1:3" x14ac:dyDescent="0.25">
      <c r="A1706" t="s">
        <v>1706</v>
      </c>
      <c r="B1706" t="s">
        <v>2</v>
      </c>
      <c r="C1706" t="str">
        <f t="shared" si="26"/>
        <v>0</v>
      </c>
    </row>
    <row r="1707" spans="1:3" x14ac:dyDescent="0.25">
      <c r="A1707" t="s">
        <v>1707</v>
      </c>
      <c r="B1707" t="s">
        <v>2</v>
      </c>
      <c r="C1707" t="str">
        <f t="shared" si="26"/>
        <v>0</v>
      </c>
    </row>
    <row r="1708" spans="1:3" x14ac:dyDescent="0.25">
      <c r="A1708" t="s">
        <v>1708</v>
      </c>
      <c r="B1708" t="s">
        <v>2</v>
      </c>
      <c r="C1708" t="str">
        <f t="shared" si="26"/>
        <v>0</v>
      </c>
    </row>
    <row r="1709" spans="1:3" x14ac:dyDescent="0.25">
      <c r="A1709" t="s">
        <v>1709</v>
      </c>
      <c r="B1709" t="s">
        <v>2</v>
      </c>
      <c r="C1709" t="str">
        <f t="shared" si="26"/>
        <v>0</v>
      </c>
    </row>
    <row r="1710" spans="1:3" x14ac:dyDescent="0.25">
      <c r="A1710" t="s">
        <v>1710</v>
      </c>
      <c r="B1710" t="s">
        <v>2</v>
      </c>
      <c r="C1710" t="str">
        <f t="shared" si="26"/>
        <v>0</v>
      </c>
    </row>
    <row r="1711" spans="1:3" x14ac:dyDescent="0.25">
      <c r="A1711" t="s">
        <v>1711</v>
      </c>
      <c r="B1711" t="s">
        <v>2</v>
      </c>
      <c r="C1711" t="str">
        <f t="shared" si="26"/>
        <v>0</v>
      </c>
    </row>
    <row r="1712" spans="1:3" x14ac:dyDescent="0.25">
      <c r="A1712" t="s">
        <v>1712</v>
      </c>
      <c r="B1712" t="s">
        <v>2</v>
      </c>
      <c r="C1712" t="str">
        <f t="shared" si="26"/>
        <v>0</v>
      </c>
    </row>
    <row r="1713" spans="1:3" x14ac:dyDescent="0.25">
      <c r="A1713" t="s">
        <v>1713</v>
      </c>
      <c r="B1713" t="s">
        <v>2</v>
      </c>
      <c r="C1713" t="str">
        <f t="shared" si="26"/>
        <v>0</v>
      </c>
    </row>
    <row r="1714" spans="1:3" x14ac:dyDescent="0.25">
      <c r="A1714" t="s">
        <v>1714</v>
      </c>
      <c r="B1714" t="s">
        <v>2</v>
      </c>
      <c r="C1714" t="str">
        <f t="shared" si="26"/>
        <v>0</v>
      </c>
    </row>
    <row r="1715" spans="1:3" x14ac:dyDescent="0.25">
      <c r="A1715" t="s">
        <v>1715</v>
      </c>
      <c r="B1715" t="s">
        <v>2</v>
      </c>
      <c r="C1715" t="str">
        <f t="shared" si="26"/>
        <v>0</v>
      </c>
    </row>
    <row r="1716" spans="1:3" x14ac:dyDescent="0.25">
      <c r="A1716" t="s">
        <v>1716</v>
      </c>
      <c r="B1716" t="s">
        <v>2</v>
      </c>
      <c r="C1716" t="str">
        <f t="shared" si="26"/>
        <v>0</v>
      </c>
    </row>
    <row r="1717" spans="1:3" x14ac:dyDescent="0.25">
      <c r="A1717" t="s">
        <v>1717</v>
      </c>
      <c r="B1717" t="s">
        <v>2</v>
      </c>
      <c r="C1717" t="str">
        <f t="shared" si="26"/>
        <v>0</v>
      </c>
    </row>
    <row r="1718" spans="1:3" x14ac:dyDescent="0.25">
      <c r="A1718" t="s">
        <v>1718</v>
      </c>
      <c r="B1718" t="s">
        <v>2</v>
      </c>
      <c r="C1718" t="str">
        <f t="shared" si="26"/>
        <v>0</v>
      </c>
    </row>
    <row r="1719" spans="1:3" x14ac:dyDescent="0.25">
      <c r="A1719" t="s">
        <v>1719</v>
      </c>
      <c r="B1719" t="s">
        <v>2</v>
      </c>
      <c r="C1719" t="str">
        <f t="shared" si="26"/>
        <v>0</v>
      </c>
    </row>
    <row r="1720" spans="1:3" x14ac:dyDescent="0.25">
      <c r="A1720" t="s">
        <v>1720</v>
      </c>
      <c r="B1720" t="s">
        <v>2</v>
      </c>
      <c r="C1720" t="str">
        <f t="shared" si="26"/>
        <v>0</v>
      </c>
    </row>
    <row r="1721" spans="1:3" x14ac:dyDescent="0.25">
      <c r="A1721" t="s">
        <v>1721</v>
      </c>
      <c r="B1721" t="s">
        <v>2</v>
      </c>
      <c r="C1721" t="str">
        <f t="shared" si="26"/>
        <v>0</v>
      </c>
    </row>
    <row r="1722" spans="1:3" x14ac:dyDescent="0.25">
      <c r="A1722" t="s">
        <v>1722</v>
      </c>
      <c r="B1722" t="s">
        <v>2</v>
      </c>
      <c r="C1722" t="str">
        <f t="shared" si="26"/>
        <v>0</v>
      </c>
    </row>
    <row r="1723" spans="1:3" x14ac:dyDescent="0.25">
      <c r="A1723" t="s">
        <v>1723</v>
      </c>
      <c r="B1723" t="s">
        <v>2</v>
      </c>
      <c r="C1723" t="str">
        <f t="shared" si="26"/>
        <v>0</v>
      </c>
    </row>
    <row r="1724" spans="1:3" x14ac:dyDescent="0.25">
      <c r="A1724" t="s">
        <v>1724</v>
      </c>
      <c r="B1724" t="s">
        <v>2</v>
      </c>
      <c r="C1724" t="str">
        <f t="shared" si="26"/>
        <v>0</v>
      </c>
    </row>
    <row r="1725" spans="1:3" x14ac:dyDescent="0.25">
      <c r="A1725" t="s">
        <v>1725</v>
      </c>
      <c r="B1725" t="s">
        <v>2</v>
      </c>
      <c r="C1725" t="str">
        <f t="shared" si="26"/>
        <v>0</v>
      </c>
    </row>
    <row r="1726" spans="1:3" x14ac:dyDescent="0.25">
      <c r="A1726" t="s">
        <v>1726</v>
      </c>
      <c r="B1726" t="s">
        <v>2</v>
      </c>
      <c r="C1726" t="str">
        <f t="shared" si="26"/>
        <v>0</v>
      </c>
    </row>
    <row r="1727" spans="1:3" x14ac:dyDescent="0.25">
      <c r="A1727" t="s">
        <v>1727</v>
      </c>
      <c r="B1727" t="s">
        <v>2</v>
      </c>
      <c r="C1727" t="str">
        <f t="shared" si="26"/>
        <v>0</v>
      </c>
    </row>
    <row r="1728" spans="1:3" x14ac:dyDescent="0.25">
      <c r="A1728" t="s">
        <v>1728</v>
      </c>
      <c r="B1728" t="s">
        <v>2</v>
      </c>
      <c r="C1728" t="str">
        <f t="shared" si="26"/>
        <v>0</v>
      </c>
    </row>
    <row r="1729" spans="1:3" x14ac:dyDescent="0.25">
      <c r="A1729" t="s">
        <v>1729</v>
      </c>
      <c r="B1729" t="s">
        <v>2</v>
      </c>
      <c r="C1729" t="str">
        <f t="shared" si="26"/>
        <v>0</v>
      </c>
    </row>
    <row r="1730" spans="1:3" x14ac:dyDescent="0.25">
      <c r="A1730" t="s">
        <v>1730</v>
      </c>
      <c r="B1730" t="s">
        <v>2</v>
      </c>
      <c r="C1730" t="str">
        <f t="shared" si="26"/>
        <v>0</v>
      </c>
    </row>
    <row r="1731" spans="1:3" x14ac:dyDescent="0.25">
      <c r="A1731" t="s">
        <v>1731</v>
      </c>
      <c r="B1731" t="s">
        <v>2</v>
      </c>
      <c r="C1731" t="str">
        <f t="shared" ref="C1731:C1794" si="27">IF(B1731="POSITIVO","0",IF(B1731="NEGATIVO","1",IF(B1731="NEUTRO","2","REVISAR")))</f>
        <v>0</v>
      </c>
    </row>
    <row r="1732" spans="1:3" x14ac:dyDescent="0.25">
      <c r="A1732" t="s">
        <v>1732</v>
      </c>
      <c r="B1732" t="s">
        <v>2</v>
      </c>
      <c r="C1732" t="str">
        <f t="shared" si="27"/>
        <v>0</v>
      </c>
    </row>
    <row r="1733" spans="1:3" x14ac:dyDescent="0.25">
      <c r="A1733" t="s">
        <v>1733</v>
      </c>
      <c r="B1733" t="s">
        <v>2</v>
      </c>
      <c r="C1733" t="str">
        <f t="shared" si="27"/>
        <v>0</v>
      </c>
    </row>
    <row r="1734" spans="1:3" x14ac:dyDescent="0.25">
      <c r="A1734" t="s">
        <v>1734</v>
      </c>
      <c r="B1734" t="s">
        <v>2</v>
      </c>
      <c r="C1734" t="str">
        <f t="shared" si="27"/>
        <v>0</v>
      </c>
    </row>
    <row r="1735" spans="1:3" x14ac:dyDescent="0.25">
      <c r="A1735" t="s">
        <v>1735</v>
      </c>
      <c r="B1735" t="s">
        <v>2</v>
      </c>
      <c r="C1735" t="str">
        <f t="shared" si="27"/>
        <v>0</v>
      </c>
    </row>
    <row r="1736" spans="1:3" x14ac:dyDescent="0.25">
      <c r="A1736" t="s">
        <v>1736</v>
      </c>
      <c r="B1736" t="s">
        <v>2</v>
      </c>
      <c r="C1736" t="str">
        <f t="shared" si="27"/>
        <v>0</v>
      </c>
    </row>
    <row r="1737" spans="1:3" x14ac:dyDescent="0.25">
      <c r="A1737" t="s">
        <v>1737</v>
      </c>
      <c r="B1737" t="s">
        <v>2</v>
      </c>
      <c r="C1737" t="str">
        <f t="shared" si="27"/>
        <v>0</v>
      </c>
    </row>
    <row r="1738" spans="1:3" x14ac:dyDescent="0.25">
      <c r="A1738" t="s">
        <v>1738</v>
      </c>
      <c r="B1738" t="s">
        <v>2</v>
      </c>
      <c r="C1738" t="str">
        <f t="shared" si="27"/>
        <v>0</v>
      </c>
    </row>
    <row r="1739" spans="1:3" x14ac:dyDescent="0.25">
      <c r="A1739" t="s">
        <v>1739</v>
      </c>
      <c r="B1739" t="s">
        <v>2</v>
      </c>
      <c r="C1739" t="str">
        <f t="shared" si="27"/>
        <v>0</v>
      </c>
    </row>
    <row r="1740" spans="1:3" x14ac:dyDescent="0.25">
      <c r="A1740" t="s">
        <v>1740</v>
      </c>
      <c r="B1740" t="s">
        <v>2</v>
      </c>
      <c r="C1740" t="str">
        <f t="shared" si="27"/>
        <v>0</v>
      </c>
    </row>
    <row r="1741" spans="1:3" x14ac:dyDescent="0.25">
      <c r="A1741" t="s">
        <v>1741</v>
      </c>
      <c r="B1741" t="s">
        <v>2</v>
      </c>
      <c r="C1741" t="str">
        <f t="shared" si="27"/>
        <v>0</v>
      </c>
    </row>
    <row r="1742" spans="1:3" x14ac:dyDescent="0.25">
      <c r="A1742" t="s">
        <v>1742</v>
      </c>
      <c r="B1742" t="s">
        <v>2</v>
      </c>
      <c r="C1742" t="str">
        <f t="shared" si="27"/>
        <v>0</v>
      </c>
    </row>
    <row r="1743" spans="1:3" x14ac:dyDescent="0.25">
      <c r="A1743" t="s">
        <v>1743</v>
      </c>
      <c r="B1743" t="s">
        <v>2</v>
      </c>
      <c r="C1743" t="str">
        <f t="shared" si="27"/>
        <v>0</v>
      </c>
    </row>
    <row r="1744" spans="1:3" x14ac:dyDescent="0.25">
      <c r="A1744" t="s">
        <v>1744</v>
      </c>
      <c r="B1744" t="s">
        <v>2</v>
      </c>
      <c r="C1744" t="str">
        <f t="shared" si="27"/>
        <v>0</v>
      </c>
    </row>
    <row r="1745" spans="1:3" x14ac:dyDescent="0.25">
      <c r="A1745" t="s">
        <v>1745</v>
      </c>
      <c r="B1745" t="s">
        <v>2</v>
      </c>
      <c r="C1745" t="str">
        <f t="shared" si="27"/>
        <v>0</v>
      </c>
    </row>
    <row r="1746" spans="1:3" x14ac:dyDescent="0.25">
      <c r="A1746" t="s">
        <v>1746</v>
      </c>
      <c r="B1746" t="s">
        <v>2</v>
      </c>
      <c r="C1746" t="str">
        <f t="shared" si="27"/>
        <v>0</v>
      </c>
    </row>
    <row r="1747" spans="1:3" x14ac:dyDescent="0.25">
      <c r="A1747" t="s">
        <v>1747</v>
      </c>
      <c r="B1747" t="s">
        <v>2</v>
      </c>
      <c r="C1747" t="str">
        <f t="shared" si="27"/>
        <v>0</v>
      </c>
    </row>
    <row r="1748" spans="1:3" x14ac:dyDescent="0.25">
      <c r="A1748" t="s">
        <v>1748</v>
      </c>
      <c r="B1748" t="s">
        <v>2</v>
      </c>
      <c r="C1748" t="str">
        <f t="shared" si="27"/>
        <v>0</v>
      </c>
    </row>
    <row r="1749" spans="1:3" x14ac:dyDescent="0.25">
      <c r="A1749" t="s">
        <v>1749</v>
      </c>
      <c r="B1749" t="s">
        <v>2</v>
      </c>
      <c r="C1749" t="str">
        <f t="shared" si="27"/>
        <v>0</v>
      </c>
    </row>
    <row r="1750" spans="1:3" x14ac:dyDescent="0.25">
      <c r="A1750" t="s">
        <v>1750</v>
      </c>
      <c r="B1750" t="s">
        <v>2</v>
      </c>
      <c r="C1750" t="str">
        <f t="shared" si="27"/>
        <v>0</v>
      </c>
    </row>
    <row r="1751" spans="1:3" x14ac:dyDescent="0.25">
      <c r="A1751" t="s">
        <v>1751</v>
      </c>
      <c r="B1751" t="s">
        <v>2</v>
      </c>
      <c r="C1751" t="str">
        <f t="shared" si="27"/>
        <v>0</v>
      </c>
    </row>
    <row r="1752" spans="1:3" x14ac:dyDescent="0.25">
      <c r="A1752" t="s">
        <v>1752</v>
      </c>
      <c r="B1752" t="s">
        <v>2</v>
      </c>
      <c r="C1752" t="str">
        <f t="shared" si="27"/>
        <v>0</v>
      </c>
    </row>
    <row r="1753" spans="1:3" x14ac:dyDescent="0.25">
      <c r="A1753" t="s">
        <v>1753</v>
      </c>
      <c r="B1753" t="s">
        <v>2</v>
      </c>
      <c r="C1753" t="str">
        <f t="shared" si="27"/>
        <v>0</v>
      </c>
    </row>
    <row r="1754" spans="1:3" x14ac:dyDescent="0.25">
      <c r="A1754" t="s">
        <v>1754</v>
      </c>
      <c r="B1754" t="s">
        <v>2</v>
      </c>
      <c r="C1754" t="str">
        <f t="shared" si="27"/>
        <v>0</v>
      </c>
    </row>
    <row r="1755" spans="1:3" x14ac:dyDescent="0.25">
      <c r="A1755" t="s">
        <v>1755</v>
      </c>
      <c r="B1755" t="s">
        <v>2</v>
      </c>
      <c r="C1755" t="str">
        <f t="shared" si="27"/>
        <v>0</v>
      </c>
    </row>
    <row r="1756" spans="1:3" x14ac:dyDescent="0.25">
      <c r="A1756" t="s">
        <v>1756</v>
      </c>
      <c r="B1756" t="s">
        <v>2</v>
      </c>
      <c r="C1756" t="str">
        <f t="shared" si="27"/>
        <v>0</v>
      </c>
    </row>
    <row r="1757" spans="1:3" x14ac:dyDescent="0.25">
      <c r="A1757" t="s">
        <v>1757</v>
      </c>
      <c r="B1757" t="s">
        <v>2</v>
      </c>
      <c r="C1757" t="str">
        <f t="shared" si="27"/>
        <v>0</v>
      </c>
    </row>
    <row r="1758" spans="1:3" x14ac:dyDescent="0.25">
      <c r="A1758" t="s">
        <v>1758</v>
      </c>
      <c r="B1758" t="s">
        <v>2</v>
      </c>
      <c r="C1758" t="str">
        <f t="shared" si="27"/>
        <v>0</v>
      </c>
    </row>
    <row r="1759" spans="1:3" x14ac:dyDescent="0.25">
      <c r="A1759" t="s">
        <v>1759</v>
      </c>
      <c r="B1759" t="s">
        <v>2</v>
      </c>
      <c r="C1759" t="str">
        <f t="shared" si="27"/>
        <v>0</v>
      </c>
    </row>
    <row r="1760" spans="1:3" x14ac:dyDescent="0.25">
      <c r="A1760" t="s">
        <v>1760</v>
      </c>
      <c r="B1760" t="s">
        <v>2</v>
      </c>
      <c r="C1760" t="str">
        <f t="shared" si="27"/>
        <v>0</v>
      </c>
    </row>
    <row r="1761" spans="1:3" x14ac:dyDescent="0.25">
      <c r="A1761" t="s">
        <v>1761</v>
      </c>
      <c r="B1761" t="s">
        <v>2</v>
      </c>
      <c r="C1761" t="str">
        <f t="shared" si="27"/>
        <v>0</v>
      </c>
    </row>
    <row r="1762" spans="1:3" x14ac:dyDescent="0.25">
      <c r="A1762" t="s">
        <v>1762</v>
      </c>
      <c r="B1762" t="s">
        <v>2</v>
      </c>
      <c r="C1762" t="str">
        <f t="shared" si="27"/>
        <v>0</v>
      </c>
    </row>
    <row r="1763" spans="1:3" x14ac:dyDescent="0.25">
      <c r="A1763" t="s">
        <v>1763</v>
      </c>
      <c r="B1763" t="s">
        <v>2</v>
      </c>
      <c r="C1763" t="str">
        <f t="shared" si="27"/>
        <v>0</v>
      </c>
    </row>
    <row r="1764" spans="1:3" x14ac:dyDescent="0.25">
      <c r="A1764" t="s">
        <v>1764</v>
      </c>
      <c r="B1764" t="s">
        <v>2</v>
      </c>
      <c r="C1764" t="str">
        <f t="shared" si="27"/>
        <v>0</v>
      </c>
    </row>
    <row r="1765" spans="1:3" x14ac:dyDescent="0.25">
      <c r="A1765" t="s">
        <v>1765</v>
      </c>
      <c r="B1765" t="s">
        <v>2</v>
      </c>
      <c r="C1765" t="str">
        <f t="shared" si="27"/>
        <v>0</v>
      </c>
    </row>
    <row r="1766" spans="1:3" x14ac:dyDescent="0.25">
      <c r="A1766" t="s">
        <v>1766</v>
      </c>
      <c r="B1766" t="s">
        <v>2</v>
      </c>
      <c r="C1766" t="str">
        <f t="shared" si="27"/>
        <v>0</v>
      </c>
    </row>
    <row r="1767" spans="1:3" x14ac:dyDescent="0.25">
      <c r="A1767" t="s">
        <v>1767</v>
      </c>
      <c r="B1767" t="s">
        <v>2</v>
      </c>
      <c r="C1767" t="str">
        <f t="shared" si="27"/>
        <v>0</v>
      </c>
    </row>
    <row r="1768" spans="1:3" x14ac:dyDescent="0.25">
      <c r="A1768" t="s">
        <v>1768</v>
      </c>
      <c r="B1768" t="s">
        <v>2</v>
      </c>
      <c r="C1768" t="str">
        <f t="shared" si="27"/>
        <v>0</v>
      </c>
    </row>
    <row r="1769" spans="1:3" x14ac:dyDescent="0.25">
      <c r="A1769" t="s">
        <v>1769</v>
      </c>
      <c r="B1769" t="s">
        <v>2</v>
      </c>
      <c r="C1769" t="str">
        <f t="shared" si="27"/>
        <v>0</v>
      </c>
    </row>
    <row r="1770" spans="1:3" x14ac:dyDescent="0.25">
      <c r="A1770" t="s">
        <v>1770</v>
      </c>
      <c r="B1770" t="s">
        <v>2</v>
      </c>
      <c r="C1770" t="str">
        <f t="shared" si="27"/>
        <v>0</v>
      </c>
    </row>
    <row r="1771" spans="1:3" x14ac:dyDescent="0.25">
      <c r="A1771" t="s">
        <v>1771</v>
      </c>
      <c r="B1771" t="s">
        <v>2</v>
      </c>
      <c r="C1771" t="str">
        <f t="shared" si="27"/>
        <v>0</v>
      </c>
    </row>
    <row r="1772" spans="1:3" x14ac:dyDescent="0.25">
      <c r="A1772" t="s">
        <v>1772</v>
      </c>
      <c r="B1772" t="s">
        <v>2</v>
      </c>
      <c r="C1772" t="str">
        <f t="shared" si="27"/>
        <v>0</v>
      </c>
    </row>
    <row r="1773" spans="1:3" x14ac:dyDescent="0.25">
      <c r="A1773" t="s">
        <v>1773</v>
      </c>
      <c r="B1773" t="s">
        <v>2</v>
      </c>
      <c r="C1773" t="str">
        <f t="shared" si="27"/>
        <v>0</v>
      </c>
    </row>
    <row r="1774" spans="1:3" x14ac:dyDescent="0.25">
      <c r="A1774" t="s">
        <v>1774</v>
      </c>
      <c r="B1774" t="s">
        <v>2</v>
      </c>
      <c r="C1774" t="str">
        <f t="shared" si="27"/>
        <v>0</v>
      </c>
    </row>
    <row r="1775" spans="1:3" x14ac:dyDescent="0.25">
      <c r="A1775" t="s">
        <v>1775</v>
      </c>
      <c r="B1775" t="s">
        <v>2</v>
      </c>
      <c r="C1775" t="str">
        <f t="shared" si="27"/>
        <v>0</v>
      </c>
    </row>
    <row r="1776" spans="1:3" x14ac:dyDescent="0.25">
      <c r="A1776" t="s">
        <v>1776</v>
      </c>
      <c r="B1776" t="s">
        <v>2</v>
      </c>
      <c r="C1776" t="str">
        <f t="shared" si="27"/>
        <v>0</v>
      </c>
    </row>
    <row r="1777" spans="1:3" x14ac:dyDescent="0.25">
      <c r="A1777" t="s">
        <v>1777</v>
      </c>
      <c r="B1777" t="s">
        <v>2</v>
      </c>
      <c r="C1777" t="str">
        <f t="shared" si="27"/>
        <v>0</v>
      </c>
    </row>
    <row r="1778" spans="1:3" x14ac:dyDescent="0.25">
      <c r="A1778" t="s">
        <v>1778</v>
      </c>
      <c r="B1778" t="s">
        <v>2</v>
      </c>
      <c r="C1778" t="str">
        <f t="shared" si="27"/>
        <v>0</v>
      </c>
    </row>
    <row r="1779" spans="1:3" x14ac:dyDescent="0.25">
      <c r="A1779" t="s">
        <v>1779</v>
      </c>
      <c r="B1779" t="s">
        <v>2</v>
      </c>
      <c r="C1779" t="str">
        <f t="shared" si="27"/>
        <v>0</v>
      </c>
    </row>
    <row r="1780" spans="1:3" x14ac:dyDescent="0.25">
      <c r="A1780" t="s">
        <v>1780</v>
      </c>
      <c r="B1780" t="s">
        <v>2</v>
      </c>
      <c r="C1780" t="str">
        <f t="shared" si="27"/>
        <v>0</v>
      </c>
    </row>
    <row r="1781" spans="1:3" x14ac:dyDescent="0.25">
      <c r="A1781" t="s">
        <v>1781</v>
      </c>
      <c r="B1781" t="s">
        <v>2</v>
      </c>
      <c r="C1781" t="str">
        <f t="shared" si="27"/>
        <v>0</v>
      </c>
    </row>
    <row r="1782" spans="1:3" x14ac:dyDescent="0.25">
      <c r="A1782" t="s">
        <v>1782</v>
      </c>
      <c r="B1782" t="s">
        <v>2</v>
      </c>
      <c r="C1782" t="str">
        <f t="shared" si="27"/>
        <v>0</v>
      </c>
    </row>
    <row r="1783" spans="1:3" x14ac:dyDescent="0.25">
      <c r="A1783" t="s">
        <v>1783</v>
      </c>
      <c r="B1783" t="s">
        <v>2</v>
      </c>
      <c r="C1783" t="str">
        <f t="shared" si="27"/>
        <v>0</v>
      </c>
    </row>
    <row r="1784" spans="1:3" x14ac:dyDescent="0.25">
      <c r="A1784" t="s">
        <v>1784</v>
      </c>
      <c r="B1784" t="s">
        <v>2</v>
      </c>
      <c r="C1784" t="str">
        <f t="shared" si="27"/>
        <v>0</v>
      </c>
    </row>
    <row r="1785" spans="1:3" x14ac:dyDescent="0.25">
      <c r="A1785" t="s">
        <v>1785</v>
      </c>
      <c r="B1785" t="s">
        <v>2</v>
      </c>
      <c r="C1785" t="str">
        <f t="shared" si="27"/>
        <v>0</v>
      </c>
    </row>
    <row r="1786" spans="1:3" x14ac:dyDescent="0.25">
      <c r="A1786" t="s">
        <v>1786</v>
      </c>
      <c r="B1786" t="s">
        <v>2</v>
      </c>
      <c r="C1786" t="str">
        <f t="shared" si="27"/>
        <v>0</v>
      </c>
    </row>
    <row r="1787" spans="1:3" x14ac:dyDescent="0.25">
      <c r="A1787" t="s">
        <v>1787</v>
      </c>
      <c r="B1787" t="s">
        <v>2</v>
      </c>
      <c r="C1787" t="str">
        <f t="shared" si="27"/>
        <v>0</v>
      </c>
    </row>
    <row r="1788" spans="1:3" x14ac:dyDescent="0.25">
      <c r="A1788" t="s">
        <v>1788</v>
      </c>
      <c r="B1788" t="s">
        <v>2</v>
      </c>
      <c r="C1788" t="str">
        <f t="shared" si="27"/>
        <v>0</v>
      </c>
    </row>
    <row r="1789" spans="1:3" x14ac:dyDescent="0.25">
      <c r="A1789" t="s">
        <v>1789</v>
      </c>
      <c r="B1789" t="s">
        <v>2</v>
      </c>
      <c r="C1789" t="str">
        <f t="shared" si="27"/>
        <v>0</v>
      </c>
    </row>
    <row r="1790" spans="1:3" x14ac:dyDescent="0.25">
      <c r="A1790" t="s">
        <v>1790</v>
      </c>
      <c r="B1790" t="s">
        <v>2</v>
      </c>
      <c r="C1790" t="str">
        <f t="shared" si="27"/>
        <v>0</v>
      </c>
    </row>
    <row r="1791" spans="1:3" x14ac:dyDescent="0.25">
      <c r="A1791" t="s">
        <v>1791</v>
      </c>
      <c r="B1791" t="s">
        <v>2</v>
      </c>
      <c r="C1791" t="str">
        <f t="shared" si="27"/>
        <v>0</v>
      </c>
    </row>
    <row r="1792" spans="1:3" x14ac:dyDescent="0.25">
      <c r="A1792" t="s">
        <v>1792</v>
      </c>
      <c r="B1792" t="s">
        <v>2</v>
      </c>
      <c r="C1792" t="str">
        <f t="shared" si="27"/>
        <v>0</v>
      </c>
    </row>
    <row r="1793" spans="1:3" x14ac:dyDescent="0.25">
      <c r="A1793" t="s">
        <v>1793</v>
      </c>
      <c r="B1793" t="s">
        <v>2</v>
      </c>
      <c r="C1793" t="str">
        <f t="shared" si="27"/>
        <v>0</v>
      </c>
    </row>
    <row r="1794" spans="1:3" x14ac:dyDescent="0.25">
      <c r="A1794" t="s">
        <v>1794</v>
      </c>
      <c r="B1794" t="s">
        <v>2</v>
      </c>
      <c r="C1794" t="str">
        <f t="shared" si="27"/>
        <v>0</v>
      </c>
    </row>
    <row r="1795" spans="1:3" x14ac:dyDescent="0.25">
      <c r="A1795" t="s">
        <v>1795</v>
      </c>
      <c r="B1795" t="s">
        <v>2</v>
      </c>
      <c r="C1795" t="str">
        <f t="shared" ref="C1795:C1858" si="28">IF(B1795="POSITIVO","0",IF(B1795="NEGATIVO","1",IF(B1795="NEUTRO","2","REVISAR")))</f>
        <v>0</v>
      </c>
    </row>
    <row r="1796" spans="1:3" x14ac:dyDescent="0.25">
      <c r="A1796" t="s">
        <v>1796</v>
      </c>
      <c r="B1796" t="s">
        <v>2</v>
      </c>
      <c r="C1796" t="str">
        <f t="shared" si="28"/>
        <v>0</v>
      </c>
    </row>
    <row r="1797" spans="1:3" x14ac:dyDescent="0.25">
      <c r="A1797" t="s">
        <v>1797</v>
      </c>
      <c r="B1797" t="s">
        <v>2</v>
      </c>
      <c r="C1797" t="str">
        <f t="shared" si="28"/>
        <v>0</v>
      </c>
    </row>
    <row r="1798" spans="1:3" x14ac:dyDescent="0.25">
      <c r="A1798" t="s">
        <v>1798</v>
      </c>
      <c r="B1798" t="s">
        <v>2</v>
      </c>
      <c r="C1798" t="str">
        <f t="shared" si="28"/>
        <v>0</v>
      </c>
    </row>
    <row r="1799" spans="1:3" x14ac:dyDescent="0.25">
      <c r="A1799" t="s">
        <v>1799</v>
      </c>
      <c r="B1799" t="s">
        <v>2</v>
      </c>
      <c r="C1799" t="str">
        <f t="shared" si="28"/>
        <v>0</v>
      </c>
    </row>
    <row r="1800" spans="1:3" x14ac:dyDescent="0.25">
      <c r="A1800" t="s">
        <v>1800</v>
      </c>
      <c r="B1800" t="s">
        <v>2</v>
      </c>
      <c r="C1800" t="str">
        <f t="shared" si="28"/>
        <v>0</v>
      </c>
    </row>
    <row r="1801" spans="1:3" x14ac:dyDescent="0.25">
      <c r="A1801" t="s">
        <v>1801</v>
      </c>
      <c r="B1801" t="s">
        <v>2</v>
      </c>
      <c r="C1801" t="str">
        <f t="shared" si="28"/>
        <v>0</v>
      </c>
    </row>
    <row r="1802" spans="1:3" x14ac:dyDescent="0.25">
      <c r="A1802" t="s">
        <v>1802</v>
      </c>
      <c r="B1802" t="s">
        <v>2</v>
      </c>
      <c r="C1802" t="str">
        <f t="shared" si="28"/>
        <v>0</v>
      </c>
    </row>
    <row r="1803" spans="1:3" x14ac:dyDescent="0.25">
      <c r="A1803" t="s">
        <v>1803</v>
      </c>
      <c r="B1803" t="s">
        <v>2</v>
      </c>
      <c r="C1803" t="str">
        <f t="shared" si="28"/>
        <v>0</v>
      </c>
    </row>
    <row r="1804" spans="1:3" x14ac:dyDescent="0.25">
      <c r="A1804" t="s">
        <v>1804</v>
      </c>
      <c r="B1804" t="s">
        <v>2</v>
      </c>
      <c r="C1804" t="str">
        <f t="shared" si="28"/>
        <v>0</v>
      </c>
    </row>
    <row r="1805" spans="1:3" x14ac:dyDescent="0.25">
      <c r="A1805" t="s">
        <v>1805</v>
      </c>
      <c r="B1805" t="s">
        <v>2</v>
      </c>
      <c r="C1805" t="str">
        <f t="shared" si="28"/>
        <v>0</v>
      </c>
    </row>
    <row r="1806" spans="1:3" x14ac:dyDescent="0.25">
      <c r="A1806" t="s">
        <v>1806</v>
      </c>
      <c r="B1806" t="s">
        <v>2</v>
      </c>
      <c r="C1806" t="str">
        <f t="shared" si="28"/>
        <v>0</v>
      </c>
    </row>
    <row r="1807" spans="1:3" x14ac:dyDescent="0.25">
      <c r="A1807" t="s">
        <v>1807</v>
      </c>
      <c r="B1807" t="s">
        <v>2</v>
      </c>
      <c r="C1807" t="str">
        <f t="shared" si="28"/>
        <v>0</v>
      </c>
    </row>
    <row r="1808" spans="1:3" x14ac:dyDescent="0.25">
      <c r="A1808" t="s">
        <v>1808</v>
      </c>
      <c r="B1808" t="s">
        <v>2</v>
      </c>
      <c r="C1808" t="str">
        <f t="shared" si="28"/>
        <v>0</v>
      </c>
    </row>
    <row r="1809" spans="1:3" x14ac:dyDescent="0.25">
      <c r="A1809" t="s">
        <v>1809</v>
      </c>
      <c r="B1809" t="s">
        <v>2</v>
      </c>
      <c r="C1809" t="str">
        <f t="shared" si="28"/>
        <v>0</v>
      </c>
    </row>
    <row r="1810" spans="1:3" x14ac:dyDescent="0.25">
      <c r="A1810" t="s">
        <v>1810</v>
      </c>
      <c r="B1810" t="s">
        <v>2</v>
      </c>
      <c r="C1810" t="str">
        <f t="shared" si="28"/>
        <v>0</v>
      </c>
    </row>
    <row r="1811" spans="1:3" x14ac:dyDescent="0.25">
      <c r="A1811" t="s">
        <v>1811</v>
      </c>
      <c r="B1811" t="s">
        <v>2</v>
      </c>
      <c r="C1811" t="str">
        <f t="shared" si="28"/>
        <v>0</v>
      </c>
    </row>
    <row r="1812" spans="1:3" x14ac:dyDescent="0.25">
      <c r="A1812" t="s">
        <v>1812</v>
      </c>
      <c r="B1812" t="s">
        <v>2</v>
      </c>
      <c r="C1812" t="str">
        <f t="shared" si="28"/>
        <v>0</v>
      </c>
    </row>
    <row r="1813" spans="1:3" x14ac:dyDescent="0.25">
      <c r="A1813" t="s">
        <v>1813</v>
      </c>
      <c r="B1813" t="s">
        <v>2</v>
      </c>
      <c r="C1813" t="str">
        <f t="shared" si="28"/>
        <v>0</v>
      </c>
    </row>
    <row r="1814" spans="1:3" x14ac:dyDescent="0.25">
      <c r="A1814" t="s">
        <v>1814</v>
      </c>
      <c r="B1814" t="s">
        <v>2</v>
      </c>
      <c r="C1814" t="str">
        <f t="shared" si="28"/>
        <v>0</v>
      </c>
    </row>
    <row r="1815" spans="1:3" x14ac:dyDescent="0.25">
      <c r="A1815" t="s">
        <v>1815</v>
      </c>
      <c r="B1815" t="s">
        <v>2</v>
      </c>
      <c r="C1815" t="str">
        <f t="shared" si="28"/>
        <v>0</v>
      </c>
    </row>
    <row r="1816" spans="1:3" x14ac:dyDescent="0.25">
      <c r="A1816" t="s">
        <v>1816</v>
      </c>
      <c r="B1816" t="s">
        <v>2</v>
      </c>
      <c r="C1816" t="str">
        <f t="shared" si="28"/>
        <v>0</v>
      </c>
    </row>
    <row r="1817" spans="1:3" x14ac:dyDescent="0.25">
      <c r="A1817" t="s">
        <v>1817</v>
      </c>
      <c r="B1817" t="s">
        <v>2</v>
      </c>
      <c r="C1817" t="str">
        <f t="shared" si="28"/>
        <v>0</v>
      </c>
    </row>
    <row r="1818" spans="1:3" x14ac:dyDescent="0.25">
      <c r="A1818" t="s">
        <v>1818</v>
      </c>
      <c r="B1818" t="s">
        <v>2</v>
      </c>
      <c r="C1818" t="str">
        <f t="shared" si="28"/>
        <v>0</v>
      </c>
    </row>
    <row r="1819" spans="1:3" x14ac:dyDescent="0.25">
      <c r="A1819" t="s">
        <v>1819</v>
      </c>
      <c r="B1819" t="s">
        <v>2</v>
      </c>
      <c r="C1819" t="str">
        <f t="shared" si="28"/>
        <v>0</v>
      </c>
    </row>
    <row r="1820" spans="1:3" x14ac:dyDescent="0.25">
      <c r="A1820" t="s">
        <v>1820</v>
      </c>
      <c r="B1820" t="s">
        <v>2</v>
      </c>
      <c r="C1820" t="str">
        <f t="shared" si="28"/>
        <v>0</v>
      </c>
    </row>
    <row r="1821" spans="1:3" x14ac:dyDescent="0.25">
      <c r="A1821" t="s">
        <v>1821</v>
      </c>
      <c r="B1821" t="s">
        <v>2</v>
      </c>
      <c r="C1821" t="str">
        <f t="shared" si="28"/>
        <v>0</v>
      </c>
    </row>
    <row r="1822" spans="1:3" x14ac:dyDescent="0.25">
      <c r="A1822" t="s">
        <v>1822</v>
      </c>
      <c r="B1822" t="s">
        <v>2</v>
      </c>
      <c r="C1822" t="str">
        <f t="shared" si="28"/>
        <v>0</v>
      </c>
    </row>
    <row r="1823" spans="1:3" x14ac:dyDescent="0.25">
      <c r="A1823" t="s">
        <v>1823</v>
      </c>
      <c r="B1823" t="s">
        <v>2</v>
      </c>
      <c r="C1823" t="str">
        <f t="shared" si="28"/>
        <v>0</v>
      </c>
    </row>
    <row r="1824" spans="1:3" x14ac:dyDescent="0.25">
      <c r="A1824" t="s">
        <v>1824</v>
      </c>
      <c r="B1824" t="s">
        <v>2</v>
      </c>
      <c r="C1824" t="str">
        <f t="shared" si="28"/>
        <v>0</v>
      </c>
    </row>
    <row r="1825" spans="1:3" x14ac:dyDescent="0.25">
      <c r="A1825" t="s">
        <v>1825</v>
      </c>
      <c r="B1825" t="s">
        <v>2</v>
      </c>
      <c r="C1825" t="str">
        <f t="shared" si="28"/>
        <v>0</v>
      </c>
    </row>
    <row r="1826" spans="1:3" x14ac:dyDescent="0.25">
      <c r="A1826" t="s">
        <v>1826</v>
      </c>
      <c r="B1826" t="s">
        <v>2</v>
      </c>
      <c r="C1826" t="str">
        <f t="shared" si="28"/>
        <v>0</v>
      </c>
    </row>
    <row r="1827" spans="1:3" x14ac:dyDescent="0.25">
      <c r="A1827" t="s">
        <v>1827</v>
      </c>
      <c r="B1827" t="s">
        <v>2</v>
      </c>
      <c r="C1827" t="str">
        <f t="shared" si="28"/>
        <v>0</v>
      </c>
    </row>
    <row r="1828" spans="1:3" x14ac:dyDescent="0.25">
      <c r="A1828" t="s">
        <v>1828</v>
      </c>
      <c r="B1828" t="s">
        <v>2</v>
      </c>
      <c r="C1828" t="str">
        <f t="shared" si="28"/>
        <v>0</v>
      </c>
    </row>
    <row r="1829" spans="1:3" x14ac:dyDescent="0.25">
      <c r="A1829" t="s">
        <v>1829</v>
      </c>
      <c r="B1829" t="s">
        <v>2</v>
      </c>
      <c r="C1829" t="str">
        <f t="shared" si="28"/>
        <v>0</v>
      </c>
    </row>
    <row r="1830" spans="1:3" x14ac:dyDescent="0.25">
      <c r="A1830" t="s">
        <v>1830</v>
      </c>
      <c r="B1830" t="s">
        <v>2</v>
      </c>
      <c r="C1830" t="str">
        <f t="shared" si="28"/>
        <v>0</v>
      </c>
    </row>
    <row r="1831" spans="1:3" x14ac:dyDescent="0.25">
      <c r="A1831" t="s">
        <v>1831</v>
      </c>
      <c r="B1831" t="s">
        <v>2</v>
      </c>
      <c r="C1831" t="str">
        <f t="shared" si="28"/>
        <v>0</v>
      </c>
    </row>
    <row r="1832" spans="1:3" x14ac:dyDescent="0.25">
      <c r="A1832" t="s">
        <v>1832</v>
      </c>
      <c r="B1832" t="s">
        <v>2</v>
      </c>
      <c r="C1832" t="str">
        <f t="shared" si="28"/>
        <v>0</v>
      </c>
    </row>
    <row r="1833" spans="1:3" x14ac:dyDescent="0.25">
      <c r="A1833" t="s">
        <v>1833</v>
      </c>
      <c r="B1833" t="s">
        <v>2</v>
      </c>
      <c r="C1833" t="str">
        <f t="shared" si="28"/>
        <v>0</v>
      </c>
    </row>
    <row r="1834" spans="1:3" x14ac:dyDescent="0.25">
      <c r="A1834" t="s">
        <v>1834</v>
      </c>
      <c r="B1834" t="s">
        <v>2</v>
      </c>
      <c r="C1834" t="str">
        <f t="shared" si="28"/>
        <v>0</v>
      </c>
    </row>
    <row r="1835" spans="1:3" x14ac:dyDescent="0.25">
      <c r="A1835" t="s">
        <v>1835</v>
      </c>
      <c r="B1835" t="s">
        <v>2</v>
      </c>
      <c r="C1835" t="str">
        <f t="shared" si="28"/>
        <v>0</v>
      </c>
    </row>
    <row r="1836" spans="1:3" x14ac:dyDescent="0.25">
      <c r="A1836" t="s">
        <v>1836</v>
      </c>
      <c r="B1836" t="s">
        <v>2</v>
      </c>
      <c r="C1836" t="str">
        <f t="shared" si="28"/>
        <v>0</v>
      </c>
    </row>
    <row r="1837" spans="1:3" x14ac:dyDescent="0.25">
      <c r="A1837" t="s">
        <v>1837</v>
      </c>
      <c r="B1837" t="s">
        <v>2</v>
      </c>
      <c r="C1837" t="str">
        <f t="shared" si="28"/>
        <v>0</v>
      </c>
    </row>
    <row r="1838" spans="1:3" x14ac:dyDescent="0.25">
      <c r="A1838" t="s">
        <v>1838</v>
      </c>
      <c r="B1838" t="s">
        <v>2</v>
      </c>
      <c r="C1838" t="str">
        <f t="shared" si="28"/>
        <v>0</v>
      </c>
    </row>
    <row r="1839" spans="1:3" x14ac:dyDescent="0.25">
      <c r="A1839" t="s">
        <v>1839</v>
      </c>
      <c r="B1839" t="s">
        <v>2</v>
      </c>
      <c r="C1839" t="str">
        <f t="shared" si="28"/>
        <v>0</v>
      </c>
    </row>
    <row r="1840" spans="1:3" x14ac:dyDescent="0.25">
      <c r="A1840" t="s">
        <v>1840</v>
      </c>
      <c r="B1840" t="s">
        <v>2</v>
      </c>
      <c r="C1840" t="str">
        <f t="shared" si="28"/>
        <v>0</v>
      </c>
    </row>
    <row r="1841" spans="1:3" x14ac:dyDescent="0.25">
      <c r="A1841" t="s">
        <v>1841</v>
      </c>
      <c r="B1841" t="s">
        <v>2</v>
      </c>
      <c r="C1841" t="str">
        <f t="shared" si="28"/>
        <v>0</v>
      </c>
    </row>
    <row r="1842" spans="1:3" x14ac:dyDescent="0.25">
      <c r="A1842" t="s">
        <v>1842</v>
      </c>
      <c r="B1842" t="s">
        <v>2</v>
      </c>
      <c r="C1842" t="str">
        <f t="shared" si="28"/>
        <v>0</v>
      </c>
    </row>
    <row r="1843" spans="1:3" x14ac:dyDescent="0.25">
      <c r="A1843" t="s">
        <v>1843</v>
      </c>
      <c r="B1843" t="s">
        <v>2</v>
      </c>
      <c r="C1843" t="str">
        <f t="shared" si="28"/>
        <v>0</v>
      </c>
    </row>
    <row r="1844" spans="1:3" x14ac:dyDescent="0.25">
      <c r="A1844" t="s">
        <v>1844</v>
      </c>
      <c r="B1844" t="s">
        <v>2</v>
      </c>
      <c r="C1844" t="str">
        <f t="shared" si="28"/>
        <v>0</v>
      </c>
    </row>
    <row r="1845" spans="1:3" x14ac:dyDescent="0.25">
      <c r="A1845" t="s">
        <v>1845</v>
      </c>
      <c r="B1845" t="s">
        <v>2</v>
      </c>
      <c r="C1845" t="str">
        <f t="shared" si="28"/>
        <v>0</v>
      </c>
    </row>
    <row r="1846" spans="1:3" x14ac:dyDescent="0.25">
      <c r="A1846" t="s">
        <v>1846</v>
      </c>
      <c r="B1846" t="s">
        <v>2</v>
      </c>
      <c r="C1846" t="str">
        <f t="shared" si="28"/>
        <v>0</v>
      </c>
    </row>
    <row r="1847" spans="1:3" x14ac:dyDescent="0.25">
      <c r="A1847" t="s">
        <v>1847</v>
      </c>
      <c r="B1847" t="s">
        <v>2</v>
      </c>
      <c r="C1847" t="str">
        <f t="shared" si="28"/>
        <v>0</v>
      </c>
    </row>
    <row r="1848" spans="1:3" x14ac:dyDescent="0.25">
      <c r="A1848" t="s">
        <v>1848</v>
      </c>
      <c r="B1848" t="s">
        <v>2</v>
      </c>
      <c r="C1848" t="str">
        <f t="shared" si="28"/>
        <v>0</v>
      </c>
    </row>
    <row r="1849" spans="1:3" x14ac:dyDescent="0.25">
      <c r="A1849" t="s">
        <v>1849</v>
      </c>
      <c r="B1849" t="s">
        <v>2</v>
      </c>
      <c r="C1849" t="str">
        <f t="shared" si="28"/>
        <v>0</v>
      </c>
    </row>
    <row r="1850" spans="1:3" x14ac:dyDescent="0.25">
      <c r="A1850" t="s">
        <v>1850</v>
      </c>
      <c r="B1850" t="s">
        <v>2</v>
      </c>
      <c r="C1850" t="str">
        <f t="shared" si="28"/>
        <v>0</v>
      </c>
    </row>
    <row r="1851" spans="1:3" x14ac:dyDescent="0.25">
      <c r="A1851" t="s">
        <v>1851</v>
      </c>
      <c r="B1851" t="s">
        <v>2</v>
      </c>
      <c r="C1851" t="str">
        <f t="shared" si="28"/>
        <v>0</v>
      </c>
    </row>
    <row r="1852" spans="1:3" x14ac:dyDescent="0.25">
      <c r="A1852" t="s">
        <v>1852</v>
      </c>
      <c r="B1852" t="s">
        <v>2</v>
      </c>
      <c r="C1852" t="str">
        <f t="shared" si="28"/>
        <v>0</v>
      </c>
    </row>
    <row r="1853" spans="1:3" x14ac:dyDescent="0.25">
      <c r="A1853" t="s">
        <v>1853</v>
      </c>
      <c r="B1853" t="s">
        <v>2</v>
      </c>
      <c r="C1853" t="str">
        <f t="shared" si="28"/>
        <v>0</v>
      </c>
    </row>
    <row r="1854" spans="1:3" x14ac:dyDescent="0.25">
      <c r="A1854" t="s">
        <v>1854</v>
      </c>
      <c r="B1854" t="s">
        <v>2</v>
      </c>
      <c r="C1854" t="str">
        <f t="shared" si="28"/>
        <v>0</v>
      </c>
    </row>
    <row r="1855" spans="1:3" x14ac:dyDescent="0.25">
      <c r="A1855" t="s">
        <v>1855</v>
      </c>
      <c r="B1855" t="s">
        <v>2</v>
      </c>
      <c r="C1855" t="str">
        <f t="shared" si="28"/>
        <v>0</v>
      </c>
    </row>
    <row r="1856" spans="1:3" x14ac:dyDescent="0.25">
      <c r="A1856" t="s">
        <v>1856</v>
      </c>
      <c r="B1856" t="s">
        <v>2</v>
      </c>
      <c r="C1856" t="str">
        <f t="shared" si="28"/>
        <v>0</v>
      </c>
    </row>
    <row r="1857" spans="1:3" x14ac:dyDescent="0.25">
      <c r="A1857" t="s">
        <v>1857</v>
      </c>
      <c r="B1857" t="s">
        <v>2</v>
      </c>
      <c r="C1857" t="str">
        <f t="shared" si="28"/>
        <v>0</v>
      </c>
    </row>
    <row r="1858" spans="1:3" x14ac:dyDescent="0.25">
      <c r="A1858" t="s">
        <v>1858</v>
      </c>
      <c r="B1858" t="s">
        <v>2</v>
      </c>
      <c r="C1858" t="str">
        <f t="shared" si="28"/>
        <v>0</v>
      </c>
    </row>
    <row r="1859" spans="1:3" x14ac:dyDescent="0.25">
      <c r="A1859" t="s">
        <v>1859</v>
      </c>
      <c r="B1859" t="s">
        <v>2</v>
      </c>
      <c r="C1859" t="str">
        <f t="shared" ref="C1859:C1922" si="29">IF(B1859="POSITIVO","0",IF(B1859="NEGATIVO","1",IF(B1859="NEUTRO","2","REVISAR")))</f>
        <v>0</v>
      </c>
    </row>
    <row r="1860" spans="1:3" x14ac:dyDescent="0.25">
      <c r="A1860" t="s">
        <v>1860</v>
      </c>
      <c r="B1860" t="s">
        <v>2</v>
      </c>
      <c r="C1860" t="str">
        <f t="shared" si="29"/>
        <v>0</v>
      </c>
    </row>
    <row r="1861" spans="1:3" x14ac:dyDescent="0.25">
      <c r="A1861" t="s">
        <v>1861</v>
      </c>
      <c r="B1861" t="s">
        <v>2</v>
      </c>
      <c r="C1861" t="str">
        <f t="shared" si="29"/>
        <v>0</v>
      </c>
    </row>
    <row r="1862" spans="1:3" x14ac:dyDescent="0.25">
      <c r="A1862" t="s">
        <v>1862</v>
      </c>
      <c r="B1862" t="s">
        <v>2</v>
      </c>
      <c r="C1862" t="str">
        <f t="shared" si="29"/>
        <v>0</v>
      </c>
    </row>
    <row r="1863" spans="1:3" x14ac:dyDescent="0.25">
      <c r="A1863" t="s">
        <v>1863</v>
      </c>
      <c r="B1863" t="s">
        <v>2</v>
      </c>
      <c r="C1863" t="str">
        <f t="shared" si="29"/>
        <v>0</v>
      </c>
    </row>
    <row r="1864" spans="1:3" x14ac:dyDescent="0.25">
      <c r="A1864" t="s">
        <v>1864</v>
      </c>
      <c r="B1864" t="s">
        <v>2</v>
      </c>
      <c r="C1864" t="str">
        <f t="shared" si="29"/>
        <v>0</v>
      </c>
    </row>
    <row r="1865" spans="1:3" x14ac:dyDescent="0.25">
      <c r="A1865" t="s">
        <v>1865</v>
      </c>
      <c r="B1865" t="s">
        <v>2</v>
      </c>
      <c r="C1865" t="str">
        <f t="shared" si="29"/>
        <v>0</v>
      </c>
    </row>
    <row r="1866" spans="1:3" x14ac:dyDescent="0.25">
      <c r="A1866" t="s">
        <v>1866</v>
      </c>
      <c r="B1866" t="s">
        <v>2</v>
      </c>
      <c r="C1866" t="str">
        <f t="shared" si="29"/>
        <v>0</v>
      </c>
    </row>
    <row r="1867" spans="1:3" x14ac:dyDescent="0.25">
      <c r="A1867" t="s">
        <v>1867</v>
      </c>
      <c r="B1867" t="s">
        <v>2</v>
      </c>
      <c r="C1867" t="str">
        <f t="shared" si="29"/>
        <v>0</v>
      </c>
    </row>
    <row r="1868" spans="1:3" x14ac:dyDescent="0.25">
      <c r="A1868" t="s">
        <v>1868</v>
      </c>
      <c r="B1868" t="s">
        <v>2</v>
      </c>
      <c r="C1868" t="str">
        <f t="shared" si="29"/>
        <v>0</v>
      </c>
    </row>
    <row r="1869" spans="1:3" x14ac:dyDescent="0.25">
      <c r="A1869" t="s">
        <v>1869</v>
      </c>
      <c r="B1869" t="s">
        <v>2</v>
      </c>
      <c r="C1869" t="str">
        <f t="shared" si="29"/>
        <v>0</v>
      </c>
    </row>
    <row r="1870" spans="1:3" x14ac:dyDescent="0.25">
      <c r="A1870" t="s">
        <v>1870</v>
      </c>
      <c r="B1870" t="s">
        <v>2</v>
      </c>
      <c r="C1870" t="str">
        <f t="shared" si="29"/>
        <v>0</v>
      </c>
    </row>
    <row r="1871" spans="1:3" x14ac:dyDescent="0.25">
      <c r="A1871" t="s">
        <v>1871</v>
      </c>
      <c r="B1871" t="s">
        <v>2</v>
      </c>
      <c r="C1871" t="str">
        <f t="shared" si="29"/>
        <v>0</v>
      </c>
    </row>
    <row r="1872" spans="1:3" x14ac:dyDescent="0.25">
      <c r="A1872" t="s">
        <v>1872</v>
      </c>
      <c r="B1872" t="s">
        <v>2</v>
      </c>
      <c r="C1872" t="str">
        <f t="shared" si="29"/>
        <v>0</v>
      </c>
    </row>
    <row r="1873" spans="1:3" x14ac:dyDescent="0.25">
      <c r="A1873" t="s">
        <v>1873</v>
      </c>
      <c r="B1873" t="s">
        <v>2</v>
      </c>
      <c r="C1873" t="str">
        <f t="shared" si="29"/>
        <v>0</v>
      </c>
    </row>
    <row r="1874" spans="1:3" x14ac:dyDescent="0.25">
      <c r="A1874" t="s">
        <v>1874</v>
      </c>
      <c r="B1874" t="s">
        <v>2</v>
      </c>
      <c r="C1874" t="str">
        <f t="shared" si="29"/>
        <v>0</v>
      </c>
    </row>
    <row r="1875" spans="1:3" x14ac:dyDescent="0.25">
      <c r="A1875" t="s">
        <v>1875</v>
      </c>
      <c r="B1875" t="s">
        <v>2</v>
      </c>
      <c r="C1875" t="str">
        <f t="shared" si="29"/>
        <v>0</v>
      </c>
    </row>
    <row r="1876" spans="1:3" x14ac:dyDescent="0.25">
      <c r="A1876" t="s">
        <v>1876</v>
      </c>
      <c r="B1876" t="s">
        <v>2</v>
      </c>
      <c r="C1876" t="str">
        <f t="shared" si="29"/>
        <v>0</v>
      </c>
    </row>
    <row r="1877" spans="1:3" x14ac:dyDescent="0.25">
      <c r="A1877" t="s">
        <v>1877</v>
      </c>
      <c r="B1877" t="s">
        <v>2</v>
      </c>
      <c r="C1877" t="str">
        <f t="shared" si="29"/>
        <v>0</v>
      </c>
    </row>
    <row r="1878" spans="1:3" x14ac:dyDescent="0.25">
      <c r="A1878" t="s">
        <v>1878</v>
      </c>
      <c r="B1878" t="s">
        <v>2</v>
      </c>
      <c r="C1878" t="str">
        <f t="shared" si="29"/>
        <v>0</v>
      </c>
    </row>
    <row r="1879" spans="1:3" x14ac:dyDescent="0.25">
      <c r="A1879" t="s">
        <v>1879</v>
      </c>
      <c r="B1879" t="s">
        <v>2</v>
      </c>
      <c r="C1879" t="str">
        <f t="shared" si="29"/>
        <v>0</v>
      </c>
    </row>
    <row r="1880" spans="1:3" x14ac:dyDescent="0.25">
      <c r="A1880" t="s">
        <v>1880</v>
      </c>
      <c r="B1880" t="s">
        <v>2</v>
      </c>
      <c r="C1880" t="str">
        <f t="shared" si="29"/>
        <v>0</v>
      </c>
    </row>
    <row r="1881" spans="1:3" x14ac:dyDescent="0.25">
      <c r="A1881" t="s">
        <v>1881</v>
      </c>
      <c r="B1881" t="s">
        <v>2</v>
      </c>
      <c r="C1881" t="str">
        <f t="shared" si="29"/>
        <v>0</v>
      </c>
    </row>
    <row r="1882" spans="1:3" x14ac:dyDescent="0.25">
      <c r="A1882" t="s">
        <v>1882</v>
      </c>
      <c r="B1882" t="s">
        <v>2</v>
      </c>
      <c r="C1882" t="str">
        <f t="shared" si="29"/>
        <v>0</v>
      </c>
    </row>
    <row r="1883" spans="1:3" x14ac:dyDescent="0.25">
      <c r="A1883" t="s">
        <v>1883</v>
      </c>
      <c r="B1883" t="s">
        <v>2</v>
      </c>
      <c r="C1883" t="str">
        <f t="shared" si="29"/>
        <v>0</v>
      </c>
    </row>
    <row r="1884" spans="1:3" x14ac:dyDescent="0.25">
      <c r="A1884" t="s">
        <v>1884</v>
      </c>
      <c r="B1884" t="s">
        <v>2</v>
      </c>
      <c r="C1884" t="str">
        <f t="shared" si="29"/>
        <v>0</v>
      </c>
    </row>
    <row r="1885" spans="1:3" x14ac:dyDescent="0.25">
      <c r="A1885" t="s">
        <v>1885</v>
      </c>
      <c r="B1885" t="s">
        <v>2</v>
      </c>
      <c r="C1885" t="str">
        <f t="shared" si="29"/>
        <v>0</v>
      </c>
    </row>
    <row r="1886" spans="1:3" x14ac:dyDescent="0.25">
      <c r="A1886" t="s">
        <v>1886</v>
      </c>
      <c r="B1886" t="s">
        <v>2</v>
      </c>
      <c r="C1886" t="str">
        <f t="shared" si="29"/>
        <v>0</v>
      </c>
    </row>
    <row r="1887" spans="1:3" x14ac:dyDescent="0.25">
      <c r="A1887" t="s">
        <v>1887</v>
      </c>
      <c r="B1887" t="s">
        <v>2</v>
      </c>
      <c r="C1887" t="str">
        <f t="shared" si="29"/>
        <v>0</v>
      </c>
    </row>
    <row r="1888" spans="1:3" x14ac:dyDescent="0.25">
      <c r="A1888" t="s">
        <v>1888</v>
      </c>
      <c r="B1888" t="s">
        <v>2</v>
      </c>
      <c r="C1888" t="str">
        <f t="shared" si="29"/>
        <v>0</v>
      </c>
    </row>
    <row r="1889" spans="1:3" x14ac:dyDescent="0.25">
      <c r="A1889" t="s">
        <v>1889</v>
      </c>
      <c r="B1889" t="s">
        <v>2</v>
      </c>
      <c r="C1889" t="str">
        <f t="shared" si="29"/>
        <v>0</v>
      </c>
    </row>
    <row r="1890" spans="1:3" x14ac:dyDescent="0.25">
      <c r="A1890" t="s">
        <v>1890</v>
      </c>
      <c r="B1890" t="s">
        <v>2</v>
      </c>
      <c r="C1890" t="str">
        <f t="shared" si="29"/>
        <v>0</v>
      </c>
    </row>
    <row r="1891" spans="1:3" x14ac:dyDescent="0.25">
      <c r="A1891" t="s">
        <v>1891</v>
      </c>
      <c r="B1891" t="s">
        <v>2</v>
      </c>
      <c r="C1891" t="str">
        <f t="shared" si="29"/>
        <v>0</v>
      </c>
    </row>
    <row r="1892" spans="1:3" x14ac:dyDescent="0.25">
      <c r="A1892" t="s">
        <v>1892</v>
      </c>
      <c r="B1892" t="s">
        <v>2</v>
      </c>
      <c r="C1892" t="str">
        <f t="shared" si="29"/>
        <v>0</v>
      </c>
    </row>
    <row r="1893" spans="1:3" x14ac:dyDescent="0.25">
      <c r="A1893" t="s">
        <v>1893</v>
      </c>
      <c r="B1893" t="s">
        <v>2</v>
      </c>
      <c r="C1893" t="str">
        <f t="shared" si="29"/>
        <v>0</v>
      </c>
    </row>
    <row r="1894" spans="1:3" x14ac:dyDescent="0.25">
      <c r="A1894" t="s">
        <v>1894</v>
      </c>
      <c r="B1894" t="s">
        <v>2</v>
      </c>
      <c r="C1894" t="str">
        <f t="shared" si="29"/>
        <v>0</v>
      </c>
    </row>
    <row r="1895" spans="1:3" x14ac:dyDescent="0.25">
      <c r="A1895" t="s">
        <v>1895</v>
      </c>
      <c r="B1895" t="s">
        <v>2</v>
      </c>
      <c r="C1895" t="str">
        <f t="shared" si="29"/>
        <v>0</v>
      </c>
    </row>
    <row r="1896" spans="1:3" x14ac:dyDescent="0.25">
      <c r="A1896" t="s">
        <v>1896</v>
      </c>
      <c r="B1896" t="s">
        <v>2</v>
      </c>
      <c r="C1896" t="str">
        <f t="shared" si="29"/>
        <v>0</v>
      </c>
    </row>
    <row r="1897" spans="1:3" x14ac:dyDescent="0.25">
      <c r="A1897" t="s">
        <v>1897</v>
      </c>
      <c r="B1897" t="s">
        <v>2</v>
      </c>
      <c r="C1897" t="str">
        <f t="shared" si="29"/>
        <v>0</v>
      </c>
    </row>
    <row r="1898" spans="1:3" x14ac:dyDescent="0.25">
      <c r="A1898" t="s">
        <v>1898</v>
      </c>
      <c r="B1898" t="s">
        <v>2</v>
      </c>
      <c r="C1898" t="str">
        <f t="shared" si="29"/>
        <v>0</v>
      </c>
    </row>
    <row r="1899" spans="1:3" x14ac:dyDescent="0.25">
      <c r="A1899" t="s">
        <v>1899</v>
      </c>
      <c r="B1899" t="s">
        <v>2</v>
      </c>
      <c r="C1899" t="str">
        <f t="shared" si="29"/>
        <v>0</v>
      </c>
    </row>
    <row r="1900" spans="1:3" x14ac:dyDescent="0.25">
      <c r="A1900" t="s">
        <v>1900</v>
      </c>
      <c r="B1900" t="s">
        <v>2</v>
      </c>
      <c r="C1900" t="str">
        <f t="shared" si="29"/>
        <v>0</v>
      </c>
    </row>
    <row r="1901" spans="1:3" x14ac:dyDescent="0.25">
      <c r="A1901" t="s">
        <v>1901</v>
      </c>
      <c r="B1901" t="s">
        <v>2</v>
      </c>
      <c r="C1901" t="str">
        <f t="shared" si="29"/>
        <v>0</v>
      </c>
    </row>
    <row r="1902" spans="1:3" x14ac:dyDescent="0.25">
      <c r="A1902" t="s">
        <v>1902</v>
      </c>
      <c r="B1902" t="s">
        <v>2</v>
      </c>
      <c r="C1902" t="str">
        <f t="shared" si="29"/>
        <v>0</v>
      </c>
    </row>
    <row r="1903" spans="1:3" x14ac:dyDescent="0.25">
      <c r="A1903" t="s">
        <v>1903</v>
      </c>
      <c r="B1903" t="s">
        <v>2</v>
      </c>
      <c r="C1903" t="str">
        <f t="shared" si="29"/>
        <v>0</v>
      </c>
    </row>
    <row r="1904" spans="1:3" x14ac:dyDescent="0.25">
      <c r="A1904" t="s">
        <v>1904</v>
      </c>
      <c r="B1904" t="s">
        <v>2</v>
      </c>
      <c r="C1904" t="str">
        <f t="shared" si="29"/>
        <v>0</v>
      </c>
    </row>
    <row r="1905" spans="1:3" x14ac:dyDescent="0.25">
      <c r="A1905" t="s">
        <v>1905</v>
      </c>
      <c r="B1905" t="s">
        <v>2</v>
      </c>
      <c r="C1905" t="str">
        <f t="shared" si="29"/>
        <v>0</v>
      </c>
    </row>
    <row r="1906" spans="1:3" x14ac:dyDescent="0.25">
      <c r="A1906" t="s">
        <v>1906</v>
      </c>
      <c r="B1906" t="s">
        <v>2</v>
      </c>
      <c r="C1906" t="str">
        <f t="shared" si="29"/>
        <v>0</v>
      </c>
    </row>
    <row r="1907" spans="1:3" x14ac:dyDescent="0.25">
      <c r="A1907" t="s">
        <v>1907</v>
      </c>
      <c r="B1907" t="s">
        <v>2</v>
      </c>
      <c r="C1907" t="str">
        <f t="shared" si="29"/>
        <v>0</v>
      </c>
    </row>
    <row r="1908" spans="1:3" x14ac:dyDescent="0.25">
      <c r="A1908" t="s">
        <v>1908</v>
      </c>
      <c r="B1908" t="s">
        <v>2</v>
      </c>
      <c r="C1908" t="str">
        <f t="shared" si="29"/>
        <v>0</v>
      </c>
    </row>
    <row r="1909" spans="1:3" x14ac:dyDescent="0.25">
      <c r="A1909" t="s">
        <v>1909</v>
      </c>
      <c r="B1909" t="s">
        <v>2</v>
      </c>
      <c r="C1909" t="str">
        <f t="shared" si="29"/>
        <v>0</v>
      </c>
    </row>
    <row r="1910" spans="1:3" x14ac:dyDescent="0.25">
      <c r="A1910" t="s">
        <v>1910</v>
      </c>
      <c r="B1910" t="s">
        <v>2</v>
      </c>
      <c r="C1910" t="str">
        <f t="shared" si="29"/>
        <v>0</v>
      </c>
    </row>
    <row r="1911" spans="1:3" x14ac:dyDescent="0.25">
      <c r="A1911" t="s">
        <v>1911</v>
      </c>
      <c r="B1911" t="s">
        <v>2</v>
      </c>
      <c r="C1911" t="str">
        <f t="shared" si="29"/>
        <v>0</v>
      </c>
    </row>
    <row r="1912" spans="1:3" x14ac:dyDescent="0.25">
      <c r="A1912" t="s">
        <v>1912</v>
      </c>
      <c r="B1912" t="s">
        <v>2</v>
      </c>
      <c r="C1912" t="str">
        <f t="shared" si="29"/>
        <v>0</v>
      </c>
    </row>
    <row r="1913" spans="1:3" x14ac:dyDescent="0.25">
      <c r="A1913" t="s">
        <v>1913</v>
      </c>
      <c r="B1913" t="s">
        <v>2</v>
      </c>
      <c r="C1913" t="str">
        <f t="shared" si="29"/>
        <v>0</v>
      </c>
    </row>
    <row r="1914" spans="1:3" x14ac:dyDescent="0.25">
      <c r="A1914" t="s">
        <v>1914</v>
      </c>
      <c r="B1914" t="s">
        <v>2</v>
      </c>
      <c r="C1914" t="str">
        <f t="shared" si="29"/>
        <v>0</v>
      </c>
    </row>
    <row r="1915" spans="1:3" x14ac:dyDescent="0.25">
      <c r="A1915" t="s">
        <v>1915</v>
      </c>
      <c r="B1915" t="s">
        <v>2</v>
      </c>
      <c r="C1915" t="str">
        <f t="shared" si="29"/>
        <v>0</v>
      </c>
    </row>
    <row r="1916" spans="1:3" x14ac:dyDescent="0.25">
      <c r="A1916" t="s">
        <v>1916</v>
      </c>
      <c r="B1916" t="s">
        <v>2</v>
      </c>
      <c r="C1916" t="str">
        <f t="shared" si="29"/>
        <v>0</v>
      </c>
    </row>
    <row r="1917" spans="1:3" x14ac:dyDescent="0.25">
      <c r="A1917" t="s">
        <v>1917</v>
      </c>
      <c r="B1917" t="s">
        <v>2</v>
      </c>
      <c r="C1917" t="str">
        <f t="shared" si="29"/>
        <v>0</v>
      </c>
    </row>
    <row r="1918" spans="1:3" x14ac:dyDescent="0.25">
      <c r="A1918" t="s">
        <v>1918</v>
      </c>
      <c r="B1918" t="s">
        <v>2</v>
      </c>
      <c r="C1918" t="str">
        <f t="shared" si="29"/>
        <v>0</v>
      </c>
    </row>
    <row r="1919" spans="1:3" x14ac:dyDescent="0.25">
      <c r="A1919" t="s">
        <v>1919</v>
      </c>
      <c r="B1919" t="s">
        <v>2</v>
      </c>
      <c r="C1919" t="str">
        <f t="shared" si="29"/>
        <v>0</v>
      </c>
    </row>
    <row r="1920" spans="1:3" x14ac:dyDescent="0.25">
      <c r="A1920" t="s">
        <v>1920</v>
      </c>
      <c r="B1920" t="s">
        <v>2</v>
      </c>
      <c r="C1920" t="str">
        <f t="shared" si="29"/>
        <v>0</v>
      </c>
    </row>
    <row r="1921" spans="1:3" x14ac:dyDescent="0.25">
      <c r="A1921" t="s">
        <v>1921</v>
      </c>
      <c r="B1921" t="s">
        <v>2</v>
      </c>
      <c r="C1921" t="str">
        <f t="shared" si="29"/>
        <v>0</v>
      </c>
    </row>
    <row r="1922" spans="1:3" x14ac:dyDescent="0.25">
      <c r="A1922" t="s">
        <v>1922</v>
      </c>
      <c r="B1922" t="s">
        <v>2</v>
      </c>
      <c r="C1922" t="str">
        <f t="shared" si="29"/>
        <v>0</v>
      </c>
    </row>
    <row r="1923" spans="1:3" x14ac:dyDescent="0.25">
      <c r="A1923" t="s">
        <v>1923</v>
      </c>
      <c r="B1923" t="s">
        <v>2</v>
      </c>
      <c r="C1923" t="str">
        <f t="shared" ref="C1923:C1986" si="30">IF(B1923="POSITIVO","0",IF(B1923="NEGATIVO","1",IF(B1923="NEUTRO","2","REVISAR")))</f>
        <v>0</v>
      </c>
    </row>
    <row r="1924" spans="1:3" x14ac:dyDescent="0.25">
      <c r="A1924" t="s">
        <v>1924</v>
      </c>
      <c r="B1924" t="s">
        <v>2</v>
      </c>
      <c r="C1924" t="str">
        <f t="shared" si="30"/>
        <v>0</v>
      </c>
    </row>
    <row r="1925" spans="1:3" x14ac:dyDescent="0.25">
      <c r="A1925" t="s">
        <v>1925</v>
      </c>
      <c r="B1925" t="s">
        <v>2</v>
      </c>
      <c r="C1925" t="str">
        <f t="shared" si="30"/>
        <v>0</v>
      </c>
    </row>
    <row r="1926" spans="1:3" x14ac:dyDescent="0.25">
      <c r="A1926" t="s">
        <v>1926</v>
      </c>
      <c r="B1926" t="s">
        <v>2</v>
      </c>
      <c r="C1926" t="str">
        <f t="shared" si="30"/>
        <v>0</v>
      </c>
    </row>
    <row r="1927" spans="1:3" x14ac:dyDescent="0.25">
      <c r="A1927" t="s">
        <v>1927</v>
      </c>
      <c r="B1927" t="s">
        <v>2</v>
      </c>
      <c r="C1927" t="str">
        <f t="shared" si="30"/>
        <v>0</v>
      </c>
    </row>
    <row r="1928" spans="1:3" x14ac:dyDescent="0.25">
      <c r="A1928" t="s">
        <v>1928</v>
      </c>
      <c r="B1928" t="s">
        <v>2</v>
      </c>
      <c r="C1928" t="str">
        <f t="shared" si="30"/>
        <v>0</v>
      </c>
    </row>
    <row r="1929" spans="1:3" x14ac:dyDescent="0.25">
      <c r="A1929" t="s">
        <v>1929</v>
      </c>
      <c r="B1929" t="s">
        <v>2</v>
      </c>
      <c r="C1929" t="str">
        <f t="shared" si="30"/>
        <v>0</v>
      </c>
    </row>
    <row r="1930" spans="1:3" x14ac:dyDescent="0.25">
      <c r="A1930" t="s">
        <v>1930</v>
      </c>
      <c r="B1930" t="s">
        <v>2</v>
      </c>
      <c r="C1930" t="str">
        <f t="shared" si="30"/>
        <v>0</v>
      </c>
    </row>
    <row r="1931" spans="1:3" x14ac:dyDescent="0.25">
      <c r="A1931" t="s">
        <v>1931</v>
      </c>
      <c r="B1931" t="s">
        <v>2</v>
      </c>
      <c r="C1931" t="str">
        <f t="shared" si="30"/>
        <v>0</v>
      </c>
    </row>
    <row r="1932" spans="1:3" x14ac:dyDescent="0.25">
      <c r="A1932" t="s">
        <v>1932</v>
      </c>
      <c r="B1932" t="s">
        <v>2</v>
      </c>
      <c r="C1932" t="str">
        <f t="shared" si="30"/>
        <v>0</v>
      </c>
    </row>
    <row r="1933" spans="1:3" x14ac:dyDescent="0.25">
      <c r="A1933" t="s">
        <v>1933</v>
      </c>
      <c r="B1933" t="s">
        <v>2</v>
      </c>
      <c r="C1933" t="str">
        <f t="shared" si="30"/>
        <v>0</v>
      </c>
    </row>
    <row r="1934" spans="1:3" x14ac:dyDescent="0.25">
      <c r="A1934" t="s">
        <v>1934</v>
      </c>
      <c r="B1934" t="s">
        <v>2</v>
      </c>
      <c r="C1934" t="str">
        <f t="shared" si="30"/>
        <v>0</v>
      </c>
    </row>
    <row r="1935" spans="1:3" x14ac:dyDescent="0.25">
      <c r="A1935" t="s">
        <v>1935</v>
      </c>
      <c r="B1935" t="s">
        <v>2</v>
      </c>
      <c r="C1935" t="str">
        <f t="shared" si="30"/>
        <v>0</v>
      </c>
    </row>
    <row r="1936" spans="1:3" x14ac:dyDescent="0.25">
      <c r="A1936" t="s">
        <v>1936</v>
      </c>
      <c r="B1936" t="s">
        <v>2</v>
      </c>
      <c r="C1936" t="str">
        <f t="shared" si="30"/>
        <v>0</v>
      </c>
    </row>
    <row r="1937" spans="1:3" x14ac:dyDescent="0.25">
      <c r="A1937" t="s">
        <v>1937</v>
      </c>
      <c r="B1937" t="s">
        <v>2</v>
      </c>
      <c r="C1937" t="str">
        <f t="shared" si="30"/>
        <v>0</v>
      </c>
    </row>
    <row r="1938" spans="1:3" x14ac:dyDescent="0.25">
      <c r="A1938" t="s">
        <v>1938</v>
      </c>
      <c r="B1938" t="s">
        <v>2</v>
      </c>
      <c r="C1938" t="str">
        <f t="shared" si="30"/>
        <v>0</v>
      </c>
    </row>
    <row r="1939" spans="1:3" x14ac:dyDescent="0.25">
      <c r="A1939" t="s">
        <v>1939</v>
      </c>
      <c r="B1939" t="s">
        <v>2</v>
      </c>
      <c r="C1939" t="str">
        <f t="shared" si="30"/>
        <v>0</v>
      </c>
    </row>
    <row r="1940" spans="1:3" x14ac:dyDescent="0.25">
      <c r="A1940" t="s">
        <v>1940</v>
      </c>
      <c r="B1940" t="s">
        <v>2</v>
      </c>
      <c r="C1940" t="str">
        <f t="shared" si="30"/>
        <v>0</v>
      </c>
    </row>
    <row r="1941" spans="1:3" x14ac:dyDescent="0.25">
      <c r="A1941" t="s">
        <v>1941</v>
      </c>
      <c r="B1941" t="s">
        <v>2</v>
      </c>
      <c r="C1941" t="str">
        <f t="shared" si="30"/>
        <v>0</v>
      </c>
    </row>
    <row r="1942" spans="1:3" x14ac:dyDescent="0.25">
      <c r="A1942" t="s">
        <v>1942</v>
      </c>
      <c r="B1942" t="s">
        <v>2</v>
      </c>
      <c r="C1942" t="str">
        <f t="shared" si="30"/>
        <v>0</v>
      </c>
    </row>
    <row r="1943" spans="1:3" x14ac:dyDescent="0.25">
      <c r="A1943" t="s">
        <v>1943</v>
      </c>
      <c r="B1943" t="s">
        <v>2</v>
      </c>
      <c r="C1943" t="str">
        <f t="shared" si="30"/>
        <v>0</v>
      </c>
    </row>
    <row r="1944" spans="1:3" x14ac:dyDescent="0.25">
      <c r="A1944" t="s">
        <v>1944</v>
      </c>
      <c r="B1944" t="s">
        <v>2</v>
      </c>
      <c r="C1944" t="str">
        <f t="shared" si="30"/>
        <v>0</v>
      </c>
    </row>
    <row r="1945" spans="1:3" x14ac:dyDescent="0.25">
      <c r="A1945" t="s">
        <v>1945</v>
      </c>
      <c r="B1945" t="s">
        <v>2</v>
      </c>
      <c r="C1945" t="str">
        <f t="shared" si="30"/>
        <v>0</v>
      </c>
    </row>
    <row r="1946" spans="1:3" x14ac:dyDescent="0.25">
      <c r="A1946" t="s">
        <v>1946</v>
      </c>
      <c r="B1946" t="s">
        <v>2</v>
      </c>
      <c r="C1946" t="str">
        <f t="shared" si="30"/>
        <v>0</v>
      </c>
    </row>
    <row r="1947" spans="1:3" x14ac:dyDescent="0.25">
      <c r="A1947" t="s">
        <v>1947</v>
      </c>
      <c r="B1947" t="s">
        <v>2</v>
      </c>
      <c r="C1947" t="str">
        <f t="shared" si="30"/>
        <v>0</v>
      </c>
    </row>
    <row r="1948" spans="1:3" x14ac:dyDescent="0.25">
      <c r="A1948" t="s">
        <v>1948</v>
      </c>
      <c r="B1948" t="s">
        <v>2</v>
      </c>
      <c r="C1948" t="str">
        <f t="shared" si="30"/>
        <v>0</v>
      </c>
    </row>
    <row r="1949" spans="1:3" x14ac:dyDescent="0.25">
      <c r="A1949" t="s">
        <v>1949</v>
      </c>
      <c r="B1949" t="s">
        <v>2</v>
      </c>
      <c r="C1949" t="str">
        <f t="shared" si="30"/>
        <v>0</v>
      </c>
    </row>
    <row r="1950" spans="1:3" x14ac:dyDescent="0.25">
      <c r="A1950" t="s">
        <v>1950</v>
      </c>
      <c r="B1950" t="s">
        <v>2</v>
      </c>
      <c r="C1950" t="str">
        <f t="shared" si="30"/>
        <v>0</v>
      </c>
    </row>
    <row r="1951" spans="1:3" x14ac:dyDescent="0.25">
      <c r="A1951" t="s">
        <v>1951</v>
      </c>
      <c r="B1951" t="s">
        <v>2</v>
      </c>
      <c r="C1951" t="str">
        <f t="shared" si="30"/>
        <v>0</v>
      </c>
    </row>
    <row r="1952" spans="1:3" x14ac:dyDescent="0.25">
      <c r="A1952" t="s">
        <v>1952</v>
      </c>
      <c r="B1952" t="s">
        <v>2</v>
      </c>
      <c r="C1952" t="str">
        <f t="shared" si="30"/>
        <v>0</v>
      </c>
    </row>
    <row r="1953" spans="1:3" x14ac:dyDescent="0.25">
      <c r="A1953" t="s">
        <v>1953</v>
      </c>
      <c r="B1953" t="s">
        <v>2</v>
      </c>
      <c r="C1953" t="str">
        <f t="shared" si="30"/>
        <v>0</v>
      </c>
    </row>
    <row r="1954" spans="1:3" x14ac:dyDescent="0.25">
      <c r="A1954" t="s">
        <v>1954</v>
      </c>
      <c r="B1954" t="s">
        <v>2</v>
      </c>
      <c r="C1954" t="str">
        <f t="shared" si="30"/>
        <v>0</v>
      </c>
    </row>
    <row r="1955" spans="1:3" x14ac:dyDescent="0.25">
      <c r="A1955" t="s">
        <v>1955</v>
      </c>
      <c r="B1955" t="s">
        <v>2</v>
      </c>
      <c r="C1955" t="str">
        <f t="shared" si="30"/>
        <v>0</v>
      </c>
    </row>
    <row r="1956" spans="1:3" x14ac:dyDescent="0.25">
      <c r="A1956" t="s">
        <v>1956</v>
      </c>
      <c r="B1956" t="s">
        <v>2</v>
      </c>
      <c r="C1956" t="str">
        <f t="shared" si="30"/>
        <v>0</v>
      </c>
    </row>
    <row r="1957" spans="1:3" x14ac:dyDescent="0.25">
      <c r="A1957" t="s">
        <v>1957</v>
      </c>
      <c r="B1957" t="s">
        <v>2</v>
      </c>
      <c r="C1957" t="str">
        <f t="shared" si="30"/>
        <v>0</v>
      </c>
    </row>
    <row r="1958" spans="1:3" x14ac:dyDescent="0.25">
      <c r="A1958" t="s">
        <v>1958</v>
      </c>
      <c r="B1958" t="s">
        <v>2</v>
      </c>
      <c r="C1958" t="str">
        <f t="shared" si="30"/>
        <v>0</v>
      </c>
    </row>
    <row r="1959" spans="1:3" x14ac:dyDescent="0.25">
      <c r="A1959" t="s">
        <v>1959</v>
      </c>
      <c r="B1959" t="s">
        <v>2</v>
      </c>
      <c r="C1959" t="str">
        <f t="shared" si="30"/>
        <v>0</v>
      </c>
    </row>
    <row r="1960" spans="1:3" x14ac:dyDescent="0.25">
      <c r="A1960" t="s">
        <v>1960</v>
      </c>
      <c r="B1960" t="s">
        <v>2</v>
      </c>
      <c r="C1960" t="str">
        <f t="shared" si="30"/>
        <v>0</v>
      </c>
    </row>
    <row r="1961" spans="1:3" x14ac:dyDescent="0.25">
      <c r="A1961" t="s">
        <v>1961</v>
      </c>
      <c r="B1961" t="s">
        <v>2</v>
      </c>
      <c r="C1961" t="str">
        <f t="shared" si="30"/>
        <v>0</v>
      </c>
    </row>
    <row r="1962" spans="1:3" x14ac:dyDescent="0.25">
      <c r="A1962" t="s">
        <v>1962</v>
      </c>
      <c r="B1962" t="s">
        <v>2</v>
      </c>
      <c r="C1962" t="str">
        <f t="shared" si="30"/>
        <v>0</v>
      </c>
    </row>
    <row r="1963" spans="1:3" x14ac:dyDescent="0.25">
      <c r="A1963" t="s">
        <v>1963</v>
      </c>
      <c r="B1963" t="s">
        <v>2</v>
      </c>
      <c r="C1963" t="str">
        <f t="shared" si="30"/>
        <v>0</v>
      </c>
    </row>
    <row r="1964" spans="1:3" x14ac:dyDescent="0.25">
      <c r="A1964" t="s">
        <v>1964</v>
      </c>
      <c r="B1964" t="s">
        <v>2</v>
      </c>
      <c r="C1964" t="str">
        <f t="shared" si="30"/>
        <v>0</v>
      </c>
    </row>
    <row r="1965" spans="1:3" x14ac:dyDescent="0.25">
      <c r="A1965" t="s">
        <v>1965</v>
      </c>
      <c r="B1965" t="s">
        <v>2</v>
      </c>
      <c r="C1965" t="str">
        <f t="shared" si="30"/>
        <v>0</v>
      </c>
    </row>
    <row r="1966" spans="1:3" x14ac:dyDescent="0.25">
      <c r="A1966" t="s">
        <v>1966</v>
      </c>
      <c r="B1966" t="s">
        <v>2</v>
      </c>
      <c r="C1966" t="str">
        <f t="shared" si="30"/>
        <v>0</v>
      </c>
    </row>
    <row r="1967" spans="1:3" x14ac:dyDescent="0.25">
      <c r="A1967" t="s">
        <v>1967</v>
      </c>
      <c r="B1967" t="s">
        <v>2</v>
      </c>
      <c r="C1967" t="str">
        <f t="shared" si="30"/>
        <v>0</v>
      </c>
    </row>
    <row r="1968" spans="1:3" x14ac:dyDescent="0.25">
      <c r="A1968" t="s">
        <v>1968</v>
      </c>
      <c r="B1968" t="s">
        <v>2</v>
      </c>
      <c r="C1968" t="str">
        <f t="shared" si="30"/>
        <v>0</v>
      </c>
    </row>
    <row r="1969" spans="1:3" x14ac:dyDescent="0.25">
      <c r="A1969" t="s">
        <v>1969</v>
      </c>
      <c r="B1969" t="s">
        <v>2</v>
      </c>
      <c r="C1969" t="str">
        <f t="shared" si="30"/>
        <v>0</v>
      </c>
    </row>
    <row r="1970" spans="1:3" x14ac:dyDescent="0.25">
      <c r="A1970" t="s">
        <v>1970</v>
      </c>
      <c r="B1970" t="s">
        <v>2</v>
      </c>
      <c r="C1970" t="str">
        <f t="shared" si="30"/>
        <v>0</v>
      </c>
    </row>
    <row r="1971" spans="1:3" x14ac:dyDescent="0.25">
      <c r="A1971" t="s">
        <v>1971</v>
      </c>
      <c r="B1971" t="s">
        <v>2</v>
      </c>
      <c r="C1971" t="str">
        <f t="shared" si="30"/>
        <v>0</v>
      </c>
    </row>
    <row r="1972" spans="1:3" x14ac:dyDescent="0.25">
      <c r="A1972" t="s">
        <v>1972</v>
      </c>
      <c r="B1972" t="s">
        <v>2</v>
      </c>
      <c r="C1972" t="str">
        <f t="shared" si="30"/>
        <v>0</v>
      </c>
    </row>
    <row r="1973" spans="1:3" x14ac:dyDescent="0.25">
      <c r="A1973" t="s">
        <v>1973</v>
      </c>
      <c r="B1973" t="s">
        <v>2</v>
      </c>
      <c r="C1973" t="str">
        <f t="shared" si="30"/>
        <v>0</v>
      </c>
    </row>
    <row r="1974" spans="1:3" x14ac:dyDescent="0.25">
      <c r="A1974" t="s">
        <v>1974</v>
      </c>
      <c r="B1974" t="s">
        <v>2</v>
      </c>
      <c r="C1974" t="str">
        <f t="shared" si="30"/>
        <v>0</v>
      </c>
    </row>
    <row r="1975" spans="1:3" x14ac:dyDescent="0.25">
      <c r="A1975" t="s">
        <v>1975</v>
      </c>
      <c r="B1975" t="s">
        <v>2</v>
      </c>
      <c r="C1975" t="str">
        <f t="shared" si="30"/>
        <v>0</v>
      </c>
    </row>
    <row r="1976" spans="1:3" x14ac:dyDescent="0.25">
      <c r="A1976" t="s">
        <v>1976</v>
      </c>
      <c r="B1976" t="s">
        <v>2</v>
      </c>
      <c r="C1976" t="str">
        <f t="shared" si="30"/>
        <v>0</v>
      </c>
    </row>
    <row r="1977" spans="1:3" x14ac:dyDescent="0.25">
      <c r="A1977" t="s">
        <v>1977</v>
      </c>
      <c r="B1977" t="s">
        <v>2</v>
      </c>
      <c r="C1977" t="str">
        <f t="shared" si="30"/>
        <v>0</v>
      </c>
    </row>
    <row r="1978" spans="1:3" x14ac:dyDescent="0.25">
      <c r="A1978" t="s">
        <v>1978</v>
      </c>
      <c r="B1978" t="s">
        <v>2</v>
      </c>
      <c r="C1978" t="str">
        <f t="shared" si="30"/>
        <v>0</v>
      </c>
    </row>
    <row r="1979" spans="1:3" x14ac:dyDescent="0.25">
      <c r="A1979" t="s">
        <v>1979</v>
      </c>
      <c r="B1979" t="s">
        <v>2</v>
      </c>
      <c r="C1979" t="str">
        <f t="shared" si="30"/>
        <v>0</v>
      </c>
    </row>
    <row r="1980" spans="1:3" x14ac:dyDescent="0.25">
      <c r="A1980" t="s">
        <v>1980</v>
      </c>
      <c r="B1980" t="s">
        <v>2</v>
      </c>
      <c r="C1980" t="str">
        <f t="shared" si="30"/>
        <v>0</v>
      </c>
    </row>
    <row r="1981" spans="1:3" x14ac:dyDescent="0.25">
      <c r="A1981" t="s">
        <v>1981</v>
      </c>
      <c r="B1981" t="s">
        <v>2</v>
      </c>
      <c r="C1981" t="str">
        <f t="shared" si="30"/>
        <v>0</v>
      </c>
    </row>
    <row r="1982" spans="1:3" x14ac:dyDescent="0.25">
      <c r="A1982" t="s">
        <v>1982</v>
      </c>
      <c r="B1982" t="s">
        <v>2</v>
      </c>
      <c r="C1982" t="str">
        <f t="shared" si="30"/>
        <v>0</v>
      </c>
    </row>
    <row r="1983" spans="1:3" x14ac:dyDescent="0.25">
      <c r="A1983" t="s">
        <v>1983</v>
      </c>
      <c r="B1983" t="s">
        <v>2</v>
      </c>
      <c r="C1983" t="str">
        <f t="shared" si="30"/>
        <v>0</v>
      </c>
    </row>
    <row r="1984" spans="1:3" x14ac:dyDescent="0.25">
      <c r="A1984" t="s">
        <v>1984</v>
      </c>
      <c r="B1984" t="s">
        <v>2</v>
      </c>
      <c r="C1984" t="str">
        <f t="shared" si="30"/>
        <v>0</v>
      </c>
    </row>
    <row r="1985" spans="1:3" x14ac:dyDescent="0.25">
      <c r="A1985" t="s">
        <v>1985</v>
      </c>
      <c r="B1985" t="s">
        <v>2</v>
      </c>
      <c r="C1985" t="str">
        <f t="shared" si="30"/>
        <v>0</v>
      </c>
    </row>
    <row r="1986" spans="1:3" x14ac:dyDescent="0.25">
      <c r="A1986" t="s">
        <v>1986</v>
      </c>
      <c r="B1986" t="s">
        <v>2</v>
      </c>
      <c r="C1986" t="str">
        <f t="shared" si="30"/>
        <v>0</v>
      </c>
    </row>
    <row r="1987" spans="1:3" x14ac:dyDescent="0.25">
      <c r="A1987" t="s">
        <v>1987</v>
      </c>
      <c r="B1987" t="s">
        <v>2</v>
      </c>
      <c r="C1987" t="str">
        <f t="shared" ref="C1987:C2050" si="31">IF(B1987="POSITIVO","0",IF(B1987="NEGATIVO","1",IF(B1987="NEUTRO","2","REVISAR")))</f>
        <v>0</v>
      </c>
    </row>
    <row r="1988" spans="1:3" x14ac:dyDescent="0.25">
      <c r="A1988" t="s">
        <v>1988</v>
      </c>
      <c r="B1988" t="s">
        <v>2</v>
      </c>
      <c r="C1988" t="str">
        <f t="shared" si="31"/>
        <v>0</v>
      </c>
    </row>
    <row r="1989" spans="1:3" x14ac:dyDescent="0.25">
      <c r="A1989" t="s">
        <v>1989</v>
      </c>
      <c r="B1989" t="s">
        <v>2</v>
      </c>
      <c r="C1989" t="str">
        <f t="shared" si="31"/>
        <v>0</v>
      </c>
    </row>
    <row r="1990" spans="1:3" x14ac:dyDescent="0.25">
      <c r="A1990" t="s">
        <v>1990</v>
      </c>
      <c r="B1990" t="s">
        <v>2</v>
      </c>
      <c r="C1990" t="str">
        <f t="shared" si="31"/>
        <v>0</v>
      </c>
    </row>
    <row r="1991" spans="1:3" x14ac:dyDescent="0.25">
      <c r="A1991" t="s">
        <v>1991</v>
      </c>
      <c r="B1991" t="s">
        <v>2</v>
      </c>
      <c r="C1991" t="str">
        <f t="shared" si="31"/>
        <v>0</v>
      </c>
    </row>
    <row r="1992" spans="1:3" x14ac:dyDescent="0.25">
      <c r="A1992" t="s">
        <v>1992</v>
      </c>
      <c r="B1992" t="s">
        <v>2</v>
      </c>
      <c r="C1992" t="str">
        <f t="shared" si="31"/>
        <v>0</v>
      </c>
    </row>
    <row r="1993" spans="1:3" x14ac:dyDescent="0.25">
      <c r="A1993" t="s">
        <v>1993</v>
      </c>
      <c r="B1993" t="s">
        <v>2</v>
      </c>
      <c r="C1993" t="str">
        <f t="shared" si="31"/>
        <v>0</v>
      </c>
    </row>
    <row r="1994" spans="1:3" x14ac:dyDescent="0.25">
      <c r="A1994" t="s">
        <v>1994</v>
      </c>
      <c r="B1994" t="s">
        <v>2</v>
      </c>
      <c r="C1994" t="str">
        <f t="shared" si="31"/>
        <v>0</v>
      </c>
    </row>
    <row r="1995" spans="1:3" x14ac:dyDescent="0.25">
      <c r="A1995" t="s">
        <v>1995</v>
      </c>
      <c r="B1995" t="s">
        <v>2</v>
      </c>
      <c r="C1995" t="str">
        <f t="shared" si="31"/>
        <v>0</v>
      </c>
    </row>
    <row r="1996" spans="1:3" x14ac:dyDescent="0.25">
      <c r="A1996" t="s">
        <v>1996</v>
      </c>
      <c r="B1996" t="s">
        <v>2</v>
      </c>
      <c r="C1996" t="str">
        <f t="shared" si="31"/>
        <v>0</v>
      </c>
    </row>
    <row r="1997" spans="1:3" x14ac:dyDescent="0.25">
      <c r="A1997" t="s">
        <v>1997</v>
      </c>
      <c r="B1997" t="s">
        <v>2</v>
      </c>
      <c r="C1997" t="str">
        <f t="shared" si="31"/>
        <v>0</v>
      </c>
    </row>
    <row r="1998" spans="1:3" x14ac:dyDescent="0.25">
      <c r="A1998" t="s">
        <v>1998</v>
      </c>
      <c r="B1998" t="s">
        <v>2</v>
      </c>
      <c r="C1998" t="str">
        <f t="shared" si="31"/>
        <v>0</v>
      </c>
    </row>
    <row r="1999" spans="1:3" x14ac:dyDescent="0.25">
      <c r="A1999" t="s">
        <v>1999</v>
      </c>
      <c r="B1999" t="s">
        <v>2</v>
      </c>
      <c r="C1999" t="str">
        <f t="shared" si="31"/>
        <v>0</v>
      </c>
    </row>
    <row r="2000" spans="1:3" x14ac:dyDescent="0.25">
      <c r="A2000" t="s">
        <v>2000</v>
      </c>
      <c r="B2000" t="s">
        <v>2</v>
      </c>
      <c r="C2000" t="str">
        <f t="shared" si="31"/>
        <v>0</v>
      </c>
    </row>
    <row r="2001" spans="1:3" x14ac:dyDescent="0.25">
      <c r="A2001" t="s">
        <v>2001</v>
      </c>
      <c r="B2001" t="s">
        <v>2</v>
      </c>
      <c r="C2001" t="str">
        <f t="shared" si="31"/>
        <v>0</v>
      </c>
    </row>
    <row r="2002" spans="1:3" x14ac:dyDescent="0.25">
      <c r="A2002" t="s">
        <v>2002</v>
      </c>
      <c r="B2002" t="s">
        <v>2</v>
      </c>
      <c r="C2002" t="str">
        <f t="shared" si="31"/>
        <v>0</v>
      </c>
    </row>
    <row r="2003" spans="1:3" x14ac:dyDescent="0.25">
      <c r="A2003" t="s">
        <v>2003</v>
      </c>
      <c r="B2003" t="s">
        <v>2</v>
      </c>
      <c r="C2003" t="str">
        <f t="shared" si="31"/>
        <v>0</v>
      </c>
    </row>
    <row r="2004" spans="1:3" x14ac:dyDescent="0.25">
      <c r="A2004" t="s">
        <v>2004</v>
      </c>
      <c r="B2004" t="s">
        <v>2</v>
      </c>
      <c r="C2004" t="str">
        <f t="shared" si="31"/>
        <v>0</v>
      </c>
    </row>
    <row r="2005" spans="1:3" x14ac:dyDescent="0.25">
      <c r="A2005" t="s">
        <v>2005</v>
      </c>
      <c r="B2005" t="s">
        <v>2</v>
      </c>
      <c r="C2005" t="str">
        <f t="shared" si="31"/>
        <v>0</v>
      </c>
    </row>
    <row r="2006" spans="1:3" x14ac:dyDescent="0.25">
      <c r="A2006" t="s">
        <v>2006</v>
      </c>
      <c r="B2006" t="s">
        <v>2</v>
      </c>
      <c r="C2006" t="str">
        <f t="shared" si="31"/>
        <v>0</v>
      </c>
    </row>
    <row r="2007" spans="1:3" x14ac:dyDescent="0.25">
      <c r="A2007" t="s">
        <v>2007</v>
      </c>
      <c r="B2007" t="s">
        <v>2</v>
      </c>
      <c r="C2007" t="str">
        <f t="shared" si="31"/>
        <v>0</v>
      </c>
    </row>
    <row r="2008" spans="1:3" x14ac:dyDescent="0.25">
      <c r="A2008" t="s">
        <v>2008</v>
      </c>
      <c r="B2008" t="s">
        <v>2</v>
      </c>
      <c r="C2008" t="str">
        <f t="shared" si="31"/>
        <v>0</v>
      </c>
    </row>
    <row r="2009" spans="1:3" x14ac:dyDescent="0.25">
      <c r="A2009" t="s">
        <v>2009</v>
      </c>
      <c r="B2009" t="s">
        <v>2</v>
      </c>
      <c r="C2009" t="str">
        <f t="shared" si="31"/>
        <v>0</v>
      </c>
    </row>
    <row r="2010" spans="1:3" x14ac:dyDescent="0.25">
      <c r="A2010" t="s">
        <v>2010</v>
      </c>
      <c r="B2010" t="s">
        <v>2</v>
      </c>
      <c r="C2010" t="str">
        <f t="shared" si="31"/>
        <v>0</v>
      </c>
    </row>
    <row r="2011" spans="1:3" x14ac:dyDescent="0.25">
      <c r="A2011" t="s">
        <v>2011</v>
      </c>
      <c r="B2011" t="s">
        <v>2</v>
      </c>
      <c r="C2011" t="str">
        <f t="shared" si="31"/>
        <v>0</v>
      </c>
    </row>
    <row r="2012" spans="1:3" x14ac:dyDescent="0.25">
      <c r="A2012" t="s">
        <v>2012</v>
      </c>
      <c r="B2012" t="s">
        <v>2</v>
      </c>
      <c r="C2012" t="str">
        <f t="shared" si="31"/>
        <v>0</v>
      </c>
    </row>
    <row r="2013" spans="1:3" x14ac:dyDescent="0.25">
      <c r="A2013" t="s">
        <v>2013</v>
      </c>
      <c r="B2013" t="s">
        <v>2</v>
      </c>
      <c r="C2013" t="str">
        <f t="shared" si="31"/>
        <v>0</v>
      </c>
    </row>
    <row r="2014" spans="1:3" x14ac:dyDescent="0.25">
      <c r="A2014" t="s">
        <v>2014</v>
      </c>
      <c r="B2014" t="s">
        <v>2</v>
      </c>
      <c r="C2014" t="str">
        <f t="shared" si="31"/>
        <v>0</v>
      </c>
    </row>
    <row r="2015" spans="1:3" x14ac:dyDescent="0.25">
      <c r="A2015" t="s">
        <v>2015</v>
      </c>
      <c r="B2015" t="s">
        <v>2</v>
      </c>
      <c r="C2015" t="str">
        <f t="shared" si="31"/>
        <v>0</v>
      </c>
    </row>
    <row r="2016" spans="1:3" x14ac:dyDescent="0.25">
      <c r="A2016" t="s">
        <v>2016</v>
      </c>
      <c r="B2016" t="s">
        <v>2</v>
      </c>
      <c r="C2016" t="str">
        <f t="shared" si="31"/>
        <v>0</v>
      </c>
    </row>
    <row r="2017" spans="1:3" x14ac:dyDescent="0.25">
      <c r="A2017" t="s">
        <v>2017</v>
      </c>
      <c r="B2017" t="s">
        <v>2</v>
      </c>
      <c r="C2017" t="str">
        <f t="shared" si="31"/>
        <v>0</v>
      </c>
    </row>
    <row r="2018" spans="1:3" x14ac:dyDescent="0.25">
      <c r="A2018" t="s">
        <v>2018</v>
      </c>
      <c r="B2018" t="s">
        <v>2</v>
      </c>
      <c r="C2018" t="str">
        <f t="shared" si="31"/>
        <v>0</v>
      </c>
    </row>
    <row r="2019" spans="1:3" x14ac:dyDescent="0.25">
      <c r="A2019" t="s">
        <v>2019</v>
      </c>
      <c r="B2019" t="s">
        <v>2</v>
      </c>
      <c r="C2019" t="str">
        <f t="shared" si="31"/>
        <v>0</v>
      </c>
    </row>
    <row r="2020" spans="1:3" x14ac:dyDescent="0.25">
      <c r="A2020" t="s">
        <v>2020</v>
      </c>
      <c r="B2020" t="s">
        <v>2</v>
      </c>
      <c r="C2020" t="str">
        <f t="shared" si="31"/>
        <v>0</v>
      </c>
    </row>
    <row r="2021" spans="1:3" x14ac:dyDescent="0.25">
      <c r="A2021" t="s">
        <v>2021</v>
      </c>
      <c r="B2021" t="s">
        <v>2</v>
      </c>
      <c r="C2021" t="str">
        <f t="shared" si="31"/>
        <v>0</v>
      </c>
    </row>
    <row r="2022" spans="1:3" x14ac:dyDescent="0.25">
      <c r="A2022" t="s">
        <v>2022</v>
      </c>
      <c r="B2022" t="s">
        <v>2</v>
      </c>
      <c r="C2022" t="str">
        <f t="shared" si="31"/>
        <v>0</v>
      </c>
    </row>
    <row r="2023" spans="1:3" x14ac:dyDescent="0.25">
      <c r="A2023" t="s">
        <v>2023</v>
      </c>
      <c r="B2023" t="s">
        <v>2</v>
      </c>
      <c r="C2023" t="str">
        <f t="shared" si="31"/>
        <v>0</v>
      </c>
    </row>
    <row r="2024" spans="1:3" x14ac:dyDescent="0.25">
      <c r="A2024" t="s">
        <v>2024</v>
      </c>
      <c r="B2024" t="s">
        <v>2</v>
      </c>
      <c r="C2024" t="str">
        <f t="shared" si="31"/>
        <v>0</v>
      </c>
    </row>
    <row r="2025" spans="1:3" x14ac:dyDescent="0.25">
      <c r="A2025" t="s">
        <v>2025</v>
      </c>
      <c r="B2025" t="s">
        <v>2</v>
      </c>
      <c r="C2025" t="str">
        <f t="shared" si="31"/>
        <v>0</v>
      </c>
    </row>
    <row r="2026" spans="1:3" x14ac:dyDescent="0.25">
      <c r="A2026" t="s">
        <v>2026</v>
      </c>
      <c r="B2026" t="s">
        <v>2</v>
      </c>
      <c r="C2026" t="str">
        <f t="shared" si="31"/>
        <v>0</v>
      </c>
    </row>
    <row r="2027" spans="1:3" x14ac:dyDescent="0.25">
      <c r="A2027" t="s">
        <v>2027</v>
      </c>
      <c r="B2027" t="s">
        <v>2</v>
      </c>
      <c r="C2027" t="str">
        <f t="shared" si="31"/>
        <v>0</v>
      </c>
    </row>
    <row r="2028" spans="1:3" x14ac:dyDescent="0.25">
      <c r="A2028" t="s">
        <v>2028</v>
      </c>
      <c r="B2028" t="s">
        <v>2</v>
      </c>
      <c r="C2028" t="str">
        <f t="shared" si="31"/>
        <v>0</v>
      </c>
    </row>
    <row r="2029" spans="1:3" x14ac:dyDescent="0.25">
      <c r="A2029" t="s">
        <v>2029</v>
      </c>
      <c r="B2029" t="s">
        <v>2</v>
      </c>
      <c r="C2029" t="str">
        <f t="shared" si="31"/>
        <v>0</v>
      </c>
    </row>
    <row r="2030" spans="1:3" x14ac:dyDescent="0.25">
      <c r="A2030" t="s">
        <v>2030</v>
      </c>
      <c r="B2030" t="s">
        <v>2</v>
      </c>
      <c r="C2030" t="str">
        <f t="shared" si="31"/>
        <v>0</v>
      </c>
    </row>
    <row r="2031" spans="1:3" x14ac:dyDescent="0.25">
      <c r="A2031" t="s">
        <v>2031</v>
      </c>
      <c r="B2031" t="s">
        <v>2</v>
      </c>
      <c r="C2031" t="str">
        <f t="shared" si="31"/>
        <v>0</v>
      </c>
    </row>
    <row r="2032" spans="1:3" x14ac:dyDescent="0.25">
      <c r="A2032" t="s">
        <v>2032</v>
      </c>
      <c r="B2032" t="s">
        <v>2</v>
      </c>
      <c r="C2032" t="str">
        <f t="shared" si="31"/>
        <v>0</v>
      </c>
    </row>
    <row r="2033" spans="1:3" x14ac:dyDescent="0.25">
      <c r="A2033" t="s">
        <v>2033</v>
      </c>
      <c r="B2033" t="s">
        <v>2</v>
      </c>
      <c r="C2033" t="str">
        <f t="shared" si="31"/>
        <v>0</v>
      </c>
    </row>
    <row r="2034" spans="1:3" x14ac:dyDescent="0.25">
      <c r="A2034" t="s">
        <v>2034</v>
      </c>
      <c r="B2034" t="s">
        <v>2</v>
      </c>
      <c r="C2034" t="str">
        <f t="shared" si="31"/>
        <v>0</v>
      </c>
    </row>
    <row r="2035" spans="1:3" x14ac:dyDescent="0.25">
      <c r="A2035" t="s">
        <v>2035</v>
      </c>
      <c r="B2035" t="s">
        <v>2</v>
      </c>
      <c r="C2035" t="str">
        <f t="shared" si="31"/>
        <v>0</v>
      </c>
    </row>
    <row r="2036" spans="1:3" x14ac:dyDescent="0.25">
      <c r="A2036" t="s">
        <v>2036</v>
      </c>
      <c r="B2036" t="s">
        <v>2</v>
      </c>
      <c r="C2036" t="str">
        <f t="shared" si="31"/>
        <v>0</v>
      </c>
    </row>
    <row r="2037" spans="1:3" x14ac:dyDescent="0.25">
      <c r="A2037" t="s">
        <v>2037</v>
      </c>
      <c r="B2037" t="s">
        <v>2</v>
      </c>
      <c r="C2037" t="str">
        <f t="shared" si="31"/>
        <v>0</v>
      </c>
    </row>
    <row r="2038" spans="1:3" x14ac:dyDescent="0.25">
      <c r="A2038" t="s">
        <v>2038</v>
      </c>
      <c r="B2038" t="s">
        <v>2</v>
      </c>
      <c r="C2038" t="str">
        <f t="shared" si="31"/>
        <v>0</v>
      </c>
    </row>
    <row r="2039" spans="1:3" x14ac:dyDescent="0.25">
      <c r="A2039" t="s">
        <v>2039</v>
      </c>
      <c r="B2039" t="s">
        <v>2</v>
      </c>
      <c r="C2039" t="str">
        <f t="shared" si="31"/>
        <v>0</v>
      </c>
    </row>
    <row r="2040" spans="1:3" x14ac:dyDescent="0.25">
      <c r="A2040" t="s">
        <v>2040</v>
      </c>
      <c r="B2040" t="s">
        <v>2</v>
      </c>
      <c r="C2040" t="str">
        <f t="shared" si="31"/>
        <v>0</v>
      </c>
    </row>
    <row r="2041" spans="1:3" x14ac:dyDescent="0.25">
      <c r="A2041" t="s">
        <v>2041</v>
      </c>
      <c r="B2041" t="s">
        <v>2</v>
      </c>
      <c r="C2041" t="str">
        <f t="shared" si="31"/>
        <v>0</v>
      </c>
    </row>
    <row r="2042" spans="1:3" x14ac:dyDescent="0.25">
      <c r="A2042" t="s">
        <v>2042</v>
      </c>
      <c r="B2042" t="s">
        <v>2</v>
      </c>
      <c r="C2042" t="str">
        <f t="shared" si="31"/>
        <v>0</v>
      </c>
    </row>
    <row r="2043" spans="1:3" x14ac:dyDescent="0.25">
      <c r="A2043" t="s">
        <v>2043</v>
      </c>
      <c r="B2043" t="s">
        <v>2</v>
      </c>
      <c r="C2043" t="str">
        <f t="shared" si="31"/>
        <v>0</v>
      </c>
    </row>
    <row r="2044" spans="1:3" x14ac:dyDescent="0.25">
      <c r="A2044" t="s">
        <v>2044</v>
      </c>
      <c r="B2044" t="s">
        <v>2</v>
      </c>
      <c r="C2044" t="str">
        <f t="shared" si="31"/>
        <v>0</v>
      </c>
    </row>
    <row r="2045" spans="1:3" x14ac:dyDescent="0.25">
      <c r="A2045" t="s">
        <v>2045</v>
      </c>
      <c r="B2045" t="s">
        <v>2</v>
      </c>
      <c r="C2045" t="str">
        <f t="shared" si="31"/>
        <v>0</v>
      </c>
    </row>
    <row r="2046" spans="1:3" x14ac:dyDescent="0.25">
      <c r="A2046" t="s">
        <v>2046</v>
      </c>
      <c r="B2046" t="s">
        <v>2</v>
      </c>
      <c r="C2046" t="str">
        <f t="shared" si="31"/>
        <v>0</v>
      </c>
    </row>
    <row r="2047" spans="1:3" x14ac:dyDescent="0.25">
      <c r="A2047" t="s">
        <v>2047</v>
      </c>
      <c r="B2047" t="s">
        <v>2</v>
      </c>
      <c r="C2047" t="str">
        <f t="shared" si="31"/>
        <v>0</v>
      </c>
    </row>
    <row r="2048" spans="1:3" x14ac:dyDescent="0.25">
      <c r="A2048" t="s">
        <v>2048</v>
      </c>
      <c r="B2048" t="s">
        <v>2</v>
      </c>
      <c r="C2048" t="str">
        <f t="shared" si="31"/>
        <v>0</v>
      </c>
    </row>
    <row r="2049" spans="1:3" x14ac:dyDescent="0.25">
      <c r="A2049" t="s">
        <v>2049</v>
      </c>
      <c r="B2049" t="s">
        <v>2</v>
      </c>
      <c r="C2049" t="str">
        <f t="shared" si="31"/>
        <v>0</v>
      </c>
    </row>
    <row r="2050" spans="1:3" x14ac:dyDescent="0.25">
      <c r="A2050" t="s">
        <v>2050</v>
      </c>
      <c r="B2050" t="s">
        <v>2</v>
      </c>
      <c r="C2050" t="str">
        <f t="shared" si="31"/>
        <v>0</v>
      </c>
    </row>
    <row r="2051" spans="1:3" x14ac:dyDescent="0.25">
      <c r="A2051" t="s">
        <v>2051</v>
      </c>
      <c r="B2051" t="s">
        <v>2</v>
      </c>
      <c r="C2051" t="str">
        <f t="shared" ref="C2051:C2114" si="32">IF(B2051="POSITIVO","0",IF(B2051="NEGATIVO","1",IF(B2051="NEUTRO","2","REVISAR")))</f>
        <v>0</v>
      </c>
    </row>
    <row r="2052" spans="1:3" x14ac:dyDescent="0.25">
      <c r="A2052" t="s">
        <v>2052</v>
      </c>
      <c r="B2052" t="s">
        <v>2</v>
      </c>
      <c r="C2052" t="str">
        <f t="shared" si="32"/>
        <v>0</v>
      </c>
    </row>
    <row r="2053" spans="1:3" x14ac:dyDescent="0.25">
      <c r="A2053" t="s">
        <v>2053</v>
      </c>
      <c r="B2053" t="s">
        <v>2</v>
      </c>
      <c r="C2053" t="str">
        <f t="shared" si="32"/>
        <v>0</v>
      </c>
    </row>
    <row r="2054" spans="1:3" x14ac:dyDescent="0.25">
      <c r="A2054" t="s">
        <v>2054</v>
      </c>
      <c r="B2054" t="s">
        <v>2</v>
      </c>
      <c r="C2054" t="str">
        <f t="shared" si="32"/>
        <v>0</v>
      </c>
    </row>
    <row r="2055" spans="1:3" x14ac:dyDescent="0.25">
      <c r="A2055" t="s">
        <v>2055</v>
      </c>
      <c r="B2055" t="s">
        <v>2</v>
      </c>
      <c r="C2055" t="str">
        <f t="shared" si="32"/>
        <v>0</v>
      </c>
    </row>
    <row r="2056" spans="1:3" x14ac:dyDescent="0.25">
      <c r="A2056" t="s">
        <v>2056</v>
      </c>
      <c r="B2056" t="s">
        <v>2</v>
      </c>
      <c r="C2056" t="str">
        <f t="shared" si="32"/>
        <v>0</v>
      </c>
    </row>
    <row r="2057" spans="1:3" x14ac:dyDescent="0.25">
      <c r="A2057" t="s">
        <v>2057</v>
      </c>
      <c r="B2057" t="s">
        <v>2</v>
      </c>
      <c r="C2057" t="str">
        <f t="shared" si="32"/>
        <v>0</v>
      </c>
    </row>
    <row r="2058" spans="1:3" x14ac:dyDescent="0.25">
      <c r="A2058" t="s">
        <v>2058</v>
      </c>
      <c r="B2058" t="s">
        <v>2</v>
      </c>
      <c r="C2058" t="str">
        <f t="shared" si="32"/>
        <v>0</v>
      </c>
    </row>
    <row r="2059" spans="1:3" x14ac:dyDescent="0.25">
      <c r="A2059" t="s">
        <v>2059</v>
      </c>
      <c r="B2059" t="s">
        <v>2</v>
      </c>
      <c r="C2059" t="str">
        <f t="shared" si="32"/>
        <v>0</v>
      </c>
    </row>
    <row r="2060" spans="1:3" x14ac:dyDescent="0.25">
      <c r="A2060" t="s">
        <v>2060</v>
      </c>
      <c r="B2060" t="s">
        <v>2</v>
      </c>
      <c r="C2060" t="str">
        <f t="shared" si="32"/>
        <v>0</v>
      </c>
    </row>
    <row r="2061" spans="1:3" x14ac:dyDescent="0.25">
      <c r="A2061" t="s">
        <v>2061</v>
      </c>
      <c r="B2061" t="s">
        <v>2</v>
      </c>
      <c r="C2061" t="str">
        <f t="shared" si="32"/>
        <v>0</v>
      </c>
    </row>
    <row r="2062" spans="1:3" x14ac:dyDescent="0.25">
      <c r="A2062" t="s">
        <v>2062</v>
      </c>
      <c r="B2062" t="s">
        <v>2</v>
      </c>
      <c r="C2062" t="str">
        <f t="shared" si="32"/>
        <v>0</v>
      </c>
    </row>
    <row r="2063" spans="1:3" x14ac:dyDescent="0.25">
      <c r="A2063" t="s">
        <v>2063</v>
      </c>
      <c r="B2063" t="s">
        <v>2</v>
      </c>
      <c r="C2063" t="str">
        <f t="shared" si="32"/>
        <v>0</v>
      </c>
    </row>
    <row r="2064" spans="1:3" x14ac:dyDescent="0.25">
      <c r="A2064" t="s">
        <v>2064</v>
      </c>
      <c r="B2064" t="s">
        <v>2</v>
      </c>
      <c r="C2064" t="str">
        <f t="shared" si="32"/>
        <v>0</v>
      </c>
    </row>
    <row r="2065" spans="1:3" x14ac:dyDescent="0.25">
      <c r="A2065" t="s">
        <v>2065</v>
      </c>
      <c r="B2065" t="s">
        <v>2</v>
      </c>
      <c r="C2065" t="str">
        <f t="shared" si="32"/>
        <v>0</v>
      </c>
    </row>
    <row r="2066" spans="1:3" x14ac:dyDescent="0.25">
      <c r="A2066" t="s">
        <v>2066</v>
      </c>
      <c r="B2066" t="s">
        <v>2</v>
      </c>
      <c r="C2066" t="str">
        <f t="shared" si="32"/>
        <v>0</v>
      </c>
    </row>
    <row r="2067" spans="1:3" x14ac:dyDescent="0.25">
      <c r="A2067" t="s">
        <v>2067</v>
      </c>
      <c r="B2067" t="s">
        <v>2</v>
      </c>
      <c r="C2067" t="str">
        <f t="shared" si="32"/>
        <v>0</v>
      </c>
    </row>
    <row r="2068" spans="1:3" x14ac:dyDescent="0.25">
      <c r="A2068" t="s">
        <v>2068</v>
      </c>
      <c r="B2068" t="s">
        <v>2</v>
      </c>
      <c r="C2068" t="str">
        <f t="shared" si="32"/>
        <v>0</v>
      </c>
    </row>
    <row r="2069" spans="1:3" x14ac:dyDescent="0.25">
      <c r="A2069" t="s">
        <v>2069</v>
      </c>
      <c r="B2069" t="s">
        <v>2</v>
      </c>
      <c r="C2069" t="str">
        <f t="shared" si="32"/>
        <v>0</v>
      </c>
    </row>
    <row r="2070" spans="1:3" x14ac:dyDescent="0.25">
      <c r="A2070" t="s">
        <v>2070</v>
      </c>
      <c r="B2070" t="s">
        <v>2</v>
      </c>
      <c r="C2070" t="str">
        <f t="shared" si="32"/>
        <v>0</v>
      </c>
    </row>
    <row r="2071" spans="1:3" x14ac:dyDescent="0.25">
      <c r="A2071" t="s">
        <v>2071</v>
      </c>
      <c r="B2071" t="s">
        <v>2</v>
      </c>
      <c r="C2071" t="str">
        <f t="shared" si="32"/>
        <v>0</v>
      </c>
    </row>
    <row r="2072" spans="1:3" x14ac:dyDescent="0.25">
      <c r="A2072" t="s">
        <v>2072</v>
      </c>
      <c r="B2072" t="s">
        <v>2</v>
      </c>
      <c r="C2072" t="str">
        <f t="shared" si="32"/>
        <v>0</v>
      </c>
    </row>
    <row r="2073" spans="1:3" x14ac:dyDescent="0.25">
      <c r="A2073" t="s">
        <v>2073</v>
      </c>
      <c r="B2073" t="s">
        <v>2</v>
      </c>
      <c r="C2073" t="str">
        <f t="shared" si="32"/>
        <v>0</v>
      </c>
    </row>
    <row r="2074" spans="1:3" x14ac:dyDescent="0.25">
      <c r="A2074" t="s">
        <v>2074</v>
      </c>
      <c r="B2074" t="s">
        <v>2</v>
      </c>
      <c r="C2074" t="str">
        <f t="shared" si="32"/>
        <v>0</v>
      </c>
    </row>
    <row r="2075" spans="1:3" x14ac:dyDescent="0.25">
      <c r="A2075" t="s">
        <v>2075</v>
      </c>
      <c r="B2075" t="s">
        <v>2</v>
      </c>
      <c r="C2075" t="str">
        <f t="shared" si="32"/>
        <v>0</v>
      </c>
    </row>
    <row r="2076" spans="1:3" x14ac:dyDescent="0.25">
      <c r="A2076" t="s">
        <v>2076</v>
      </c>
      <c r="B2076" t="s">
        <v>2</v>
      </c>
      <c r="C2076" t="str">
        <f t="shared" si="32"/>
        <v>0</v>
      </c>
    </row>
    <row r="2077" spans="1:3" x14ac:dyDescent="0.25">
      <c r="A2077" t="s">
        <v>2077</v>
      </c>
      <c r="B2077" t="s">
        <v>2</v>
      </c>
      <c r="C2077" t="str">
        <f t="shared" si="32"/>
        <v>0</v>
      </c>
    </row>
    <row r="2078" spans="1:3" x14ac:dyDescent="0.25">
      <c r="A2078" t="s">
        <v>2078</v>
      </c>
      <c r="B2078" t="s">
        <v>2</v>
      </c>
      <c r="C2078" t="str">
        <f t="shared" si="32"/>
        <v>0</v>
      </c>
    </row>
    <row r="2079" spans="1:3" x14ac:dyDescent="0.25">
      <c r="A2079" t="s">
        <v>2079</v>
      </c>
      <c r="B2079" t="s">
        <v>2</v>
      </c>
      <c r="C2079" t="str">
        <f t="shared" si="32"/>
        <v>0</v>
      </c>
    </row>
    <row r="2080" spans="1:3" x14ac:dyDescent="0.25">
      <c r="A2080" t="s">
        <v>2080</v>
      </c>
      <c r="B2080" t="s">
        <v>2</v>
      </c>
      <c r="C2080" t="str">
        <f t="shared" si="32"/>
        <v>0</v>
      </c>
    </row>
    <row r="2081" spans="1:3" x14ac:dyDescent="0.25">
      <c r="A2081" t="s">
        <v>2081</v>
      </c>
      <c r="B2081" t="s">
        <v>2</v>
      </c>
      <c r="C2081" t="str">
        <f t="shared" si="32"/>
        <v>0</v>
      </c>
    </row>
    <row r="2082" spans="1:3" x14ac:dyDescent="0.25">
      <c r="A2082" t="s">
        <v>2082</v>
      </c>
      <c r="B2082" t="s">
        <v>2</v>
      </c>
      <c r="C2082" t="str">
        <f t="shared" si="32"/>
        <v>0</v>
      </c>
    </row>
    <row r="2083" spans="1:3" x14ac:dyDescent="0.25">
      <c r="A2083" t="s">
        <v>2083</v>
      </c>
      <c r="B2083" t="s">
        <v>2</v>
      </c>
      <c r="C2083" t="str">
        <f t="shared" si="32"/>
        <v>0</v>
      </c>
    </row>
    <row r="2084" spans="1:3" x14ac:dyDescent="0.25">
      <c r="A2084" t="s">
        <v>2084</v>
      </c>
      <c r="B2084" t="s">
        <v>2</v>
      </c>
      <c r="C2084" t="str">
        <f t="shared" si="32"/>
        <v>0</v>
      </c>
    </row>
    <row r="2085" spans="1:3" x14ac:dyDescent="0.25">
      <c r="A2085" t="s">
        <v>2085</v>
      </c>
      <c r="B2085" t="s">
        <v>2</v>
      </c>
      <c r="C2085" t="str">
        <f t="shared" si="32"/>
        <v>0</v>
      </c>
    </row>
    <row r="2086" spans="1:3" x14ac:dyDescent="0.25">
      <c r="A2086" t="s">
        <v>2086</v>
      </c>
      <c r="B2086" t="s">
        <v>2</v>
      </c>
      <c r="C2086" t="str">
        <f t="shared" si="32"/>
        <v>0</v>
      </c>
    </row>
    <row r="2087" spans="1:3" x14ac:dyDescent="0.25">
      <c r="A2087" t="s">
        <v>2087</v>
      </c>
      <c r="B2087" t="s">
        <v>2</v>
      </c>
      <c r="C2087" t="str">
        <f t="shared" si="32"/>
        <v>0</v>
      </c>
    </row>
    <row r="2088" spans="1:3" x14ac:dyDescent="0.25">
      <c r="A2088" t="s">
        <v>2088</v>
      </c>
      <c r="B2088" t="s">
        <v>2</v>
      </c>
      <c r="C2088" t="str">
        <f t="shared" si="32"/>
        <v>0</v>
      </c>
    </row>
    <row r="2089" spans="1:3" x14ac:dyDescent="0.25">
      <c r="A2089" t="s">
        <v>2089</v>
      </c>
      <c r="B2089" t="s">
        <v>2</v>
      </c>
      <c r="C2089" t="str">
        <f t="shared" si="32"/>
        <v>0</v>
      </c>
    </row>
    <row r="2090" spans="1:3" x14ac:dyDescent="0.25">
      <c r="A2090" t="s">
        <v>2090</v>
      </c>
      <c r="B2090" t="s">
        <v>2</v>
      </c>
      <c r="C2090" t="str">
        <f t="shared" si="32"/>
        <v>0</v>
      </c>
    </row>
    <row r="2091" spans="1:3" x14ac:dyDescent="0.25">
      <c r="A2091" t="s">
        <v>2091</v>
      </c>
      <c r="B2091" t="s">
        <v>2</v>
      </c>
      <c r="C2091" t="str">
        <f t="shared" si="32"/>
        <v>0</v>
      </c>
    </row>
    <row r="2092" spans="1:3" x14ac:dyDescent="0.25">
      <c r="A2092" t="s">
        <v>2092</v>
      </c>
      <c r="B2092" t="s">
        <v>2</v>
      </c>
      <c r="C2092" t="str">
        <f t="shared" si="32"/>
        <v>0</v>
      </c>
    </row>
    <row r="2093" spans="1:3" x14ac:dyDescent="0.25">
      <c r="A2093" t="s">
        <v>2093</v>
      </c>
      <c r="B2093" t="s">
        <v>2</v>
      </c>
      <c r="C2093" t="str">
        <f t="shared" si="32"/>
        <v>0</v>
      </c>
    </row>
    <row r="2094" spans="1:3" x14ac:dyDescent="0.25">
      <c r="A2094" t="s">
        <v>2094</v>
      </c>
      <c r="B2094" t="s">
        <v>2</v>
      </c>
      <c r="C2094" t="str">
        <f t="shared" si="32"/>
        <v>0</v>
      </c>
    </row>
    <row r="2095" spans="1:3" x14ac:dyDescent="0.25">
      <c r="A2095" t="s">
        <v>2095</v>
      </c>
      <c r="B2095" t="s">
        <v>2</v>
      </c>
      <c r="C2095" t="str">
        <f t="shared" si="32"/>
        <v>0</v>
      </c>
    </row>
    <row r="2096" spans="1:3" x14ac:dyDescent="0.25">
      <c r="A2096" t="s">
        <v>2096</v>
      </c>
      <c r="B2096" t="s">
        <v>2</v>
      </c>
      <c r="C2096" t="str">
        <f t="shared" si="32"/>
        <v>0</v>
      </c>
    </row>
    <row r="2097" spans="1:3" x14ac:dyDescent="0.25">
      <c r="A2097" t="s">
        <v>2097</v>
      </c>
      <c r="B2097" t="s">
        <v>2</v>
      </c>
      <c r="C2097" t="str">
        <f t="shared" si="32"/>
        <v>0</v>
      </c>
    </row>
    <row r="2098" spans="1:3" x14ac:dyDescent="0.25">
      <c r="A2098" t="s">
        <v>2098</v>
      </c>
      <c r="B2098" t="s">
        <v>2</v>
      </c>
      <c r="C2098" t="str">
        <f t="shared" si="32"/>
        <v>0</v>
      </c>
    </row>
    <row r="2099" spans="1:3" x14ac:dyDescent="0.25">
      <c r="A2099" t="s">
        <v>2099</v>
      </c>
      <c r="B2099" t="s">
        <v>2</v>
      </c>
      <c r="C2099" t="str">
        <f t="shared" si="32"/>
        <v>0</v>
      </c>
    </row>
    <row r="2100" spans="1:3" x14ac:dyDescent="0.25">
      <c r="A2100" t="s">
        <v>2100</v>
      </c>
      <c r="B2100" t="s">
        <v>2</v>
      </c>
      <c r="C2100" t="str">
        <f t="shared" si="32"/>
        <v>0</v>
      </c>
    </row>
    <row r="2101" spans="1:3" x14ac:dyDescent="0.25">
      <c r="A2101" t="s">
        <v>2101</v>
      </c>
      <c r="B2101" t="s">
        <v>2</v>
      </c>
      <c r="C2101" t="str">
        <f t="shared" si="32"/>
        <v>0</v>
      </c>
    </row>
    <row r="2102" spans="1:3" x14ac:dyDescent="0.25">
      <c r="A2102" t="s">
        <v>2102</v>
      </c>
      <c r="B2102" t="s">
        <v>2</v>
      </c>
      <c r="C2102" t="str">
        <f t="shared" si="32"/>
        <v>0</v>
      </c>
    </row>
    <row r="2103" spans="1:3" x14ac:dyDescent="0.25">
      <c r="A2103" t="s">
        <v>2103</v>
      </c>
      <c r="B2103" t="s">
        <v>2</v>
      </c>
      <c r="C2103" t="str">
        <f t="shared" si="32"/>
        <v>0</v>
      </c>
    </row>
    <row r="2104" spans="1:3" x14ac:dyDescent="0.25">
      <c r="A2104" t="s">
        <v>2104</v>
      </c>
      <c r="B2104" t="s">
        <v>2</v>
      </c>
      <c r="C2104" t="str">
        <f t="shared" si="32"/>
        <v>0</v>
      </c>
    </row>
    <row r="2105" spans="1:3" x14ac:dyDescent="0.25">
      <c r="A2105" t="s">
        <v>2105</v>
      </c>
      <c r="B2105" t="s">
        <v>2</v>
      </c>
      <c r="C2105" t="str">
        <f t="shared" si="32"/>
        <v>0</v>
      </c>
    </row>
    <row r="2106" spans="1:3" x14ac:dyDescent="0.25">
      <c r="A2106" t="s">
        <v>2106</v>
      </c>
      <c r="B2106" t="s">
        <v>2</v>
      </c>
      <c r="C2106" t="str">
        <f t="shared" si="32"/>
        <v>0</v>
      </c>
    </row>
    <row r="2107" spans="1:3" x14ac:dyDescent="0.25">
      <c r="A2107" t="s">
        <v>2107</v>
      </c>
      <c r="B2107" t="s">
        <v>2</v>
      </c>
      <c r="C2107" t="str">
        <f t="shared" si="32"/>
        <v>0</v>
      </c>
    </row>
    <row r="2108" spans="1:3" x14ac:dyDescent="0.25">
      <c r="A2108" t="s">
        <v>2108</v>
      </c>
      <c r="B2108" t="s">
        <v>2</v>
      </c>
      <c r="C2108" t="str">
        <f t="shared" si="32"/>
        <v>0</v>
      </c>
    </row>
    <row r="2109" spans="1:3" x14ac:dyDescent="0.25">
      <c r="A2109" t="s">
        <v>2109</v>
      </c>
      <c r="B2109" t="s">
        <v>2</v>
      </c>
      <c r="C2109" t="str">
        <f t="shared" si="32"/>
        <v>0</v>
      </c>
    </row>
    <row r="2110" spans="1:3" x14ac:dyDescent="0.25">
      <c r="A2110" t="s">
        <v>2110</v>
      </c>
      <c r="B2110" t="s">
        <v>2</v>
      </c>
      <c r="C2110" t="str">
        <f t="shared" si="32"/>
        <v>0</v>
      </c>
    </row>
    <row r="2111" spans="1:3" x14ac:dyDescent="0.25">
      <c r="A2111" t="s">
        <v>2111</v>
      </c>
      <c r="B2111" t="s">
        <v>2</v>
      </c>
      <c r="C2111" t="str">
        <f t="shared" si="32"/>
        <v>0</v>
      </c>
    </row>
    <row r="2112" spans="1:3" x14ac:dyDescent="0.25">
      <c r="A2112" t="s">
        <v>2112</v>
      </c>
      <c r="B2112" t="s">
        <v>2</v>
      </c>
      <c r="C2112" t="str">
        <f t="shared" si="32"/>
        <v>0</v>
      </c>
    </row>
    <row r="2113" spans="1:3" x14ac:dyDescent="0.25">
      <c r="A2113" t="s">
        <v>2113</v>
      </c>
      <c r="B2113" t="s">
        <v>2</v>
      </c>
      <c r="C2113" t="str">
        <f t="shared" si="32"/>
        <v>0</v>
      </c>
    </row>
    <row r="2114" spans="1:3" x14ac:dyDescent="0.25">
      <c r="A2114" t="s">
        <v>2114</v>
      </c>
      <c r="B2114" t="s">
        <v>2</v>
      </c>
      <c r="C2114" t="str">
        <f t="shared" si="32"/>
        <v>0</v>
      </c>
    </row>
    <row r="2115" spans="1:3" x14ac:dyDescent="0.25">
      <c r="A2115" t="s">
        <v>2115</v>
      </c>
      <c r="B2115" t="s">
        <v>2</v>
      </c>
      <c r="C2115" t="str">
        <f t="shared" ref="C2115:C2178" si="33">IF(B2115="POSITIVO","0",IF(B2115="NEGATIVO","1",IF(B2115="NEUTRO","2","REVISAR")))</f>
        <v>0</v>
      </c>
    </row>
    <row r="2116" spans="1:3" x14ac:dyDescent="0.25">
      <c r="A2116" t="s">
        <v>2116</v>
      </c>
      <c r="B2116" t="s">
        <v>2</v>
      </c>
      <c r="C2116" t="str">
        <f t="shared" si="33"/>
        <v>0</v>
      </c>
    </row>
    <row r="2117" spans="1:3" x14ac:dyDescent="0.25">
      <c r="A2117" t="s">
        <v>2117</v>
      </c>
      <c r="B2117" t="s">
        <v>2</v>
      </c>
      <c r="C2117" t="str">
        <f t="shared" si="33"/>
        <v>0</v>
      </c>
    </row>
    <row r="2118" spans="1:3" x14ac:dyDescent="0.25">
      <c r="A2118" t="s">
        <v>2118</v>
      </c>
      <c r="B2118" t="s">
        <v>2</v>
      </c>
      <c r="C2118" t="str">
        <f t="shared" si="33"/>
        <v>0</v>
      </c>
    </row>
    <row r="2119" spans="1:3" x14ac:dyDescent="0.25">
      <c r="A2119" t="s">
        <v>2119</v>
      </c>
      <c r="B2119" t="s">
        <v>2</v>
      </c>
      <c r="C2119" t="str">
        <f t="shared" si="33"/>
        <v>0</v>
      </c>
    </row>
    <row r="2120" spans="1:3" x14ac:dyDescent="0.25">
      <c r="A2120" t="s">
        <v>2120</v>
      </c>
      <c r="B2120" t="s">
        <v>2</v>
      </c>
      <c r="C2120" t="str">
        <f t="shared" si="33"/>
        <v>0</v>
      </c>
    </row>
    <row r="2121" spans="1:3" x14ac:dyDescent="0.25">
      <c r="A2121" t="s">
        <v>2121</v>
      </c>
      <c r="B2121" t="s">
        <v>2</v>
      </c>
      <c r="C2121" t="str">
        <f t="shared" si="33"/>
        <v>0</v>
      </c>
    </row>
    <row r="2122" spans="1:3" x14ac:dyDescent="0.25">
      <c r="A2122" t="s">
        <v>2122</v>
      </c>
      <c r="B2122" t="s">
        <v>2</v>
      </c>
      <c r="C2122" t="str">
        <f t="shared" si="33"/>
        <v>0</v>
      </c>
    </row>
    <row r="2123" spans="1:3" x14ac:dyDescent="0.25">
      <c r="A2123" t="s">
        <v>2123</v>
      </c>
      <c r="B2123" t="s">
        <v>2</v>
      </c>
      <c r="C2123" t="str">
        <f t="shared" si="33"/>
        <v>0</v>
      </c>
    </row>
    <row r="2124" spans="1:3" x14ac:dyDescent="0.25">
      <c r="A2124" t="s">
        <v>2124</v>
      </c>
      <c r="B2124" t="s">
        <v>2</v>
      </c>
      <c r="C2124" t="str">
        <f t="shared" si="33"/>
        <v>0</v>
      </c>
    </row>
    <row r="2125" spans="1:3" x14ac:dyDescent="0.25">
      <c r="A2125" t="s">
        <v>2125</v>
      </c>
      <c r="B2125" t="s">
        <v>2</v>
      </c>
      <c r="C2125" t="str">
        <f t="shared" si="33"/>
        <v>0</v>
      </c>
    </row>
    <row r="2126" spans="1:3" x14ac:dyDescent="0.25">
      <c r="A2126" t="s">
        <v>2126</v>
      </c>
      <c r="B2126" t="s">
        <v>2</v>
      </c>
      <c r="C2126" t="str">
        <f t="shared" si="33"/>
        <v>0</v>
      </c>
    </row>
    <row r="2127" spans="1:3" x14ac:dyDescent="0.25">
      <c r="A2127" t="s">
        <v>2127</v>
      </c>
      <c r="B2127" t="s">
        <v>2</v>
      </c>
      <c r="C2127" t="str">
        <f t="shared" si="33"/>
        <v>0</v>
      </c>
    </row>
    <row r="2128" spans="1:3" x14ac:dyDescent="0.25">
      <c r="A2128" t="s">
        <v>2128</v>
      </c>
      <c r="B2128" t="s">
        <v>2</v>
      </c>
      <c r="C2128" t="str">
        <f t="shared" si="33"/>
        <v>0</v>
      </c>
    </row>
    <row r="2129" spans="1:3" x14ac:dyDescent="0.25">
      <c r="A2129" t="s">
        <v>2129</v>
      </c>
      <c r="B2129" t="s">
        <v>2</v>
      </c>
      <c r="C2129" t="str">
        <f t="shared" si="33"/>
        <v>0</v>
      </c>
    </row>
    <row r="2130" spans="1:3" x14ac:dyDescent="0.25">
      <c r="A2130" t="s">
        <v>2130</v>
      </c>
      <c r="B2130" t="s">
        <v>2</v>
      </c>
      <c r="C2130" t="str">
        <f t="shared" si="33"/>
        <v>0</v>
      </c>
    </row>
    <row r="2131" spans="1:3" x14ac:dyDescent="0.25">
      <c r="A2131" t="s">
        <v>2131</v>
      </c>
      <c r="B2131" t="s">
        <v>2</v>
      </c>
      <c r="C2131" t="str">
        <f t="shared" si="33"/>
        <v>0</v>
      </c>
    </row>
    <row r="2132" spans="1:3" x14ac:dyDescent="0.25">
      <c r="A2132" t="s">
        <v>2132</v>
      </c>
      <c r="B2132" t="s">
        <v>2</v>
      </c>
      <c r="C2132" t="str">
        <f t="shared" si="33"/>
        <v>0</v>
      </c>
    </row>
    <row r="2133" spans="1:3" x14ac:dyDescent="0.25">
      <c r="A2133" t="s">
        <v>2133</v>
      </c>
      <c r="B2133" t="s">
        <v>2</v>
      </c>
      <c r="C2133" t="str">
        <f t="shared" si="33"/>
        <v>0</v>
      </c>
    </row>
    <row r="2134" spans="1:3" x14ac:dyDescent="0.25">
      <c r="A2134" t="s">
        <v>2134</v>
      </c>
      <c r="B2134" t="s">
        <v>2</v>
      </c>
      <c r="C2134" t="str">
        <f t="shared" si="33"/>
        <v>0</v>
      </c>
    </row>
    <row r="2135" spans="1:3" x14ac:dyDescent="0.25">
      <c r="A2135" t="s">
        <v>2135</v>
      </c>
      <c r="B2135" t="s">
        <v>2</v>
      </c>
      <c r="C2135" t="str">
        <f t="shared" si="33"/>
        <v>0</v>
      </c>
    </row>
    <row r="2136" spans="1:3" x14ac:dyDescent="0.25">
      <c r="A2136" t="s">
        <v>2136</v>
      </c>
      <c r="B2136" t="s">
        <v>2</v>
      </c>
      <c r="C2136" t="str">
        <f t="shared" si="33"/>
        <v>0</v>
      </c>
    </row>
    <row r="2137" spans="1:3" x14ac:dyDescent="0.25">
      <c r="A2137" t="s">
        <v>2137</v>
      </c>
      <c r="B2137" t="s">
        <v>2</v>
      </c>
      <c r="C2137" t="str">
        <f t="shared" si="33"/>
        <v>0</v>
      </c>
    </row>
    <row r="2138" spans="1:3" x14ac:dyDescent="0.25">
      <c r="A2138" t="s">
        <v>2138</v>
      </c>
      <c r="B2138" t="s">
        <v>2</v>
      </c>
      <c r="C2138" t="str">
        <f t="shared" si="33"/>
        <v>0</v>
      </c>
    </row>
    <row r="2139" spans="1:3" x14ac:dyDescent="0.25">
      <c r="A2139" t="s">
        <v>2139</v>
      </c>
      <c r="B2139" t="s">
        <v>2</v>
      </c>
      <c r="C2139" t="str">
        <f t="shared" si="33"/>
        <v>0</v>
      </c>
    </row>
    <row r="2140" spans="1:3" x14ac:dyDescent="0.25">
      <c r="A2140" t="s">
        <v>2140</v>
      </c>
      <c r="B2140" t="s">
        <v>2</v>
      </c>
      <c r="C2140" t="str">
        <f t="shared" si="33"/>
        <v>0</v>
      </c>
    </row>
    <row r="2141" spans="1:3" x14ac:dyDescent="0.25">
      <c r="A2141" t="s">
        <v>2141</v>
      </c>
      <c r="B2141" t="s">
        <v>2</v>
      </c>
      <c r="C2141" t="str">
        <f t="shared" si="33"/>
        <v>0</v>
      </c>
    </row>
    <row r="2142" spans="1:3" x14ac:dyDescent="0.25">
      <c r="A2142" t="s">
        <v>2142</v>
      </c>
      <c r="B2142" t="s">
        <v>2</v>
      </c>
      <c r="C2142" t="str">
        <f t="shared" si="33"/>
        <v>0</v>
      </c>
    </row>
    <row r="2143" spans="1:3" x14ac:dyDescent="0.25">
      <c r="A2143" t="s">
        <v>2143</v>
      </c>
      <c r="B2143" t="s">
        <v>2</v>
      </c>
      <c r="C2143" t="str">
        <f t="shared" si="33"/>
        <v>0</v>
      </c>
    </row>
    <row r="2144" spans="1:3" x14ac:dyDescent="0.25">
      <c r="A2144" t="s">
        <v>2144</v>
      </c>
      <c r="B2144" t="s">
        <v>2</v>
      </c>
      <c r="C2144" t="str">
        <f t="shared" si="33"/>
        <v>0</v>
      </c>
    </row>
    <row r="2145" spans="1:3" x14ac:dyDescent="0.25">
      <c r="A2145" t="s">
        <v>2145</v>
      </c>
      <c r="B2145" t="s">
        <v>2</v>
      </c>
      <c r="C2145" t="str">
        <f t="shared" si="33"/>
        <v>0</v>
      </c>
    </row>
    <row r="2146" spans="1:3" x14ac:dyDescent="0.25">
      <c r="A2146" t="s">
        <v>2146</v>
      </c>
      <c r="B2146" t="s">
        <v>2</v>
      </c>
      <c r="C2146" t="str">
        <f t="shared" si="33"/>
        <v>0</v>
      </c>
    </row>
    <row r="2147" spans="1:3" x14ac:dyDescent="0.25">
      <c r="A2147" t="s">
        <v>2147</v>
      </c>
      <c r="B2147" t="s">
        <v>2</v>
      </c>
      <c r="C2147" t="str">
        <f t="shared" si="33"/>
        <v>0</v>
      </c>
    </row>
    <row r="2148" spans="1:3" x14ac:dyDescent="0.25">
      <c r="A2148" t="s">
        <v>2148</v>
      </c>
      <c r="B2148" t="s">
        <v>2</v>
      </c>
      <c r="C2148" t="str">
        <f t="shared" si="33"/>
        <v>0</v>
      </c>
    </row>
    <row r="2149" spans="1:3" x14ac:dyDescent="0.25">
      <c r="A2149" t="s">
        <v>2149</v>
      </c>
      <c r="B2149" t="s">
        <v>2</v>
      </c>
      <c r="C2149" t="str">
        <f t="shared" si="33"/>
        <v>0</v>
      </c>
    </row>
    <row r="2150" spans="1:3" x14ac:dyDescent="0.25">
      <c r="A2150" t="s">
        <v>2150</v>
      </c>
      <c r="B2150" t="s">
        <v>2</v>
      </c>
      <c r="C2150" t="str">
        <f t="shared" si="33"/>
        <v>0</v>
      </c>
    </row>
    <row r="2151" spans="1:3" x14ac:dyDescent="0.25">
      <c r="A2151" t="s">
        <v>2151</v>
      </c>
      <c r="B2151" t="s">
        <v>2</v>
      </c>
      <c r="C2151" t="str">
        <f t="shared" si="33"/>
        <v>0</v>
      </c>
    </row>
    <row r="2152" spans="1:3" x14ac:dyDescent="0.25">
      <c r="A2152" t="s">
        <v>2152</v>
      </c>
      <c r="B2152" t="s">
        <v>2</v>
      </c>
      <c r="C2152" t="str">
        <f t="shared" si="33"/>
        <v>0</v>
      </c>
    </row>
    <row r="2153" spans="1:3" x14ac:dyDescent="0.25">
      <c r="A2153" t="s">
        <v>2153</v>
      </c>
      <c r="B2153" t="s">
        <v>2</v>
      </c>
      <c r="C2153" t="str">
        <f t="shared" si="33"/>
        <v>0</v>
      </c>
    </row>
    <row r="2154" spans="1:3" x14ac:dyDescent="0.25">
      <c r="A2154" t="s">
        <v>2154</v>
      </c>
      <c r="B2154" t="s">
        <v>2</v>
      </c>
      <c r="C2154" t="str">
        <f t="shared" si="33"/>
        <v>0</v>
      </c>
    </row>
    <row r="2155" spans="1:3" x14ac:dyDescent="0.25">
      <c r="A2155" t="s">
        <v>2155</v>
      </c>
      <c r="B2155" t="s">
        <v>2</v>
      </c>
      <c r="C2155" t="str">
        <f t="shared" si="33"/>
        <v>0</v>
      </c>
    </row>
    <row r="2156" spans="1:3" x14ac:dyDescent="0.25">
      <c r="A2156" t="s">
        <v>2156</v>
      </c>
      <c r="B2156" t="s">
        <v>2</v>
      </c>
      <c r="C2156" t="str">
        <f t="shared" si="33"/>
        <v>0</v>
      </c>
    </row>
    <row r="2157" spans="1:3" x14ac:dyDescent="0.25">
      <c r="A2157" t="s">
        <v>2157</v>
      </c>
      <c r="B2157" t="s">
        <v>2</v>
      </c>
      <c r="C2157" t="str">
        <f t="shared" si="33"/>
        <v>0</v>
      </c>
    </row>
    <row r="2158" spans="1:3" x14ac:dyDescent="0.25">
      <c r="A2158" t="s">
        <v>2158</v>
      </c>
      <c r="B2158" t="s">
        <v>2</v>
      </c>
      <c r="C2158" t="str">
        <f t="shared" si="33"/>
        <v>0</v>
      </c>
    </row>
    <row r="2159" spans="1:3" x14ac:dyDescent="0.25">
      <c r="A2159" t="s">
        <v>2159</v>
      </c>
      <c r="B2159" t="s">
        <v>2</v>
      </c>
      <c r="C2159" t="str">
        <f t="shared" si="33"/>
        <v>0</v>
      </c>
    </row>
    <row r="2160" spans="1:3" x14ac:dyDescent="0.25">
      <c r="A2160" t="s">
        <v>2160</v>
      </c>
      <c r="B2160" t="s">
        <v>2</v>
      </c>
      <c r="C2160" t="str">
        <f t="shared" si="33"/>
        <v>0</v>
      </c>
    </row>
    <row r="2161" spans="1:3" x14ac:dyDescent="0.25">
      <c r="A2161" t="s">
        <v>2161</v>
      </c>
      <c r="B2161" t="s">
        <v>2</v>
      </c>
      <c r="C2161" t="str">
        <f t="shared" si="33"/>
        <v>0</v>
      </c>
    </row>
    <row r="2162" spans="1:3" x14ac:dyDescent="0.25">
      <c r="A2162" t="s">
        <v>2162</v>
      </c>
      <c r="B2162" t="s">
        <v>2</v>
      </c>
      <c r="C2162" t="str">
        <f t="shared" si="33"/>
        <v>0</v>
      </c>
    </row>
    <row r="2163" spans="1:3" x14ac:dyDescent="0.25">
      <c r="A2163" t="s">
        <v>2163</v>
      </c>
      <c r="B2163" t="s">
        <v>2</v>
      </c>
      <c r="C2163" t="str">
        <f t="shared" si="33"/>
        <v>0</v>
      </c>
    </row>
    <row r="2164" spans="1:3" x14ac:dyDescent="0.25">
      <c r="A2164" t="s">
        <v>2164</v>
      </c>
      <c r="B2164" t="s">
        <v>2</v>
      </c>
      <c r="C2164" t="str">
        <f t="shared" si="33"/>
        <v>0</v>
      </c>
    </row>
    <row r="2165" spans="1:3" x14ac:dyDescent="0.25">
      <c r="A2165" t="s">
        <v>2165</v>
      </c>
      <c r="B2165" t="s">
        <v>2</v>
      </c>
      <c r="C2165" t="str">
        <f t="shared" si="33"/>
        <v>0</v>
      </c>
    </row>
    <row r="2166" spans="1:3" x14ac:dyDescent="0.25">
      <c r="A2166" t="s">
        <v>2166</v>
      </c>
      <c r="B2166" t="s">
        <v>2</v>
      </c>
      <c r="C2166" t="str">
        <f t="shared" si="33"/>
        <v>0</v>
      </c>
    </row>
    <row r="2167" spans="1:3" x14ac:dyDescent="0.25">
      <c r="A2167" t="s">
        <v>2167</v>
      </c>
      <c r="B2167" t="s">
        <v>2</v>
      </c>
      <c r="C2167" t="str">
        <f t="shared" si="33"/>
        <v>0</v>
      </c>
    </row>
    <row r="2168" spans="1:3" x14ac:dyDescent="0.25">
      <c r="A2168" t="s">
        <v>2168</v>
      </c>
      <c r="B2168" t="s">
        <v>2</v>
      </c>
      <c r="C2168" t="str">
        <f t="shared" si="33"/>
        <v>0</v>
      </c>
    </row>
    <row r="2169" spans="1:3" x14ac:dyDescent="0.25">
      <c r="A2169" t="s">
        <v>2169</v>
      </c>
      <c r="B2169" t="s">
        <v>2</v>
      </c>
      <c r="C2169" t="str">
        <f t="shared" si="33"/>
        <v>0</v>
      </c>
    </row>
    <row r="2170" spans="1:3" x14ac:dyDescent="0.25">
      <c r="A2170" t="s">
        <v>2170</v>
      </c>
      <c r="B2170" t="s">
        <v>2</v>
      </c>
      <c r="C2170" t="str">
        <f t="shared" si="33"/>
        <v>0</v>
      </c>
    </row>
    <row r="2171" spans="1:3" x14ac:dyDescent="0.25">
      <c r="A2171" t="s">
        <v>2171</v>
      </c>
      <c r="B2171" t="s">
        <v>2</v>
      </c>
      <c r="C2171" t="str">
        <f t="shared" si="33"/>
        <v>0</v>
      </c>
    </row>
    <row r="2172" spans="1:3" x14ac:dyDescent="0.25">
      <c r="A2172" t="s">
        <v>2172</v>
      </c>
      <c r="B2172" t="s">
        <v>2</v>
      </c>
      <c r="C2172" t="str">
        <f t="shared" si="33"/>
        <v>0</v>
      </c>
    </row>
    <row r="2173" spans="1:3" x14ac:dyDescent="0.25">
      <c r="A2173" t="s">
        <v>2173</v>
      </c>
      <c r="B2173" t="s">
        <v>2</v>
      </c>
      <c r="C2173" t="str">
        <f t="shared" si="33"/>
        <v>0</v>
      </c>
    </row>
    <row r="2174" spans="1:3" x14ac:dyDescent="0.25">
      <c r="A2174" t="s">
        <v>2174</v>
      </c>
      <c r="B2174" t="s">
        <v>2</v>
      </c>
      <c r="C2174" t="str">
        <f t="shared" si="33"/>
        <v>0</v>
      </c>
    </row>
    <row r="2175" spans="1:3" x14ac:dyDescent="0.25">
      <c r="A2175" t="s">
        <v>2175</v>
      </c>
      <c r="B2175" t="s">
        <v>2</v>
      </c>
      <c r="C2175" t="str">
        <f t="shared" si="33"/>
        <v>0</v>
      </c>
    </row>
    <row r="2176" spans="1:3" x14ac:dyDescent="0.25">
      <c r="A2176" t="s">
        <v>2176</v>
      </c>
      <c r="B2176" t="s">
        <v>2</v>
      </c>
      <c r="C2176" t="str">
        <f t="shared" si="33"/>
        <v>0</v>
      </c>
    </row>
    <row r="2177" spans="1:3" x14ac:dyDescent="0.25">
      <c r="A2177" t="s">
        <v>2177</v>
      </c>
      <c r="B2177" t="s">
        <v>2</v>
      </c>
      <c r="C2177" t="str">
        <f t="shared" si="33"/>
        <v>0</v>
      </c>
    </row>
    <row r="2178" spans="1:3" x14ac:dyDescent="0.25">
      <c r="A2178" t="s">
        <v>2178</v>
      </c>
      <c r="B2178" t="s">
        <v>2</v>
      </c>
      <c r="C2178" t="str">
        <f t="shared" si="33"/>
        <v>0</v>
      </c>
    </row>
    <row r="2179" spans="1:3" x14ac:dyDescent="0.25">
      <c r="A2179" t="s">
        <v>2179</v>
      </c>
      <c r="B2179" t="s">
        <v>2</v>
      </c>
      <c r="C2179" t="str">
        <f t="shared" ref="C2179:C2242" si="34">IF(B2179="POSITIVO","0",IF(B2179="NEGATIVO","1",IF(B2179="NEUTRO","2","REVISAR")))</f>
        <v>0</v>
      </c>
    </row>
    <row r="2180" spans="1:3" x14ac:dyDescent="0.25">
      <c r="A2180" t="s">
        <v>2180</v>
      </c>
      <c r="B2180" t="s">
        <v>2</v>
      </c>
      <c r="C2180" t="str">
        <f t="shared" si="34"/>
        <v>0</v>
      </c>
    </row>
    <row r="2181" spans="1:3" x14ac:dyDescent="0.25">
      <c r="A2181" t="s">
        <v>2181</v>
      </c>
      <c r="B2181" t="s">
        <v>2</v>
      </c>
      <c r="C2181" t="str">
        <f t="shared" si="34"/>
        <v>0</v>
      </c>
    </row>
    <row r="2182" spans="1:3" x14ac:dyDescent="0.25">
      <c r="A2182" t="s">
        <v>2182</v>
      </c>
      <c r="B2182" t="s">
        <v>2</v>
      </c>
      <c r="C2182" t="str">
        <f t="shared" si="34"/>
        <v>0</v>
      </c>
    </row>
    <row r="2183" spans="1:3" x14ac:dyDescent="0.25">
      <c r="A2183" t="s">
        <v>2183</v>
      </c>
      <c r="B2183" t="s">
        <v>2</v>
      </c>
      <c r="C2183" t="str">
        <f t="shared" si="34"/>
        <v>0</v>
      </c>
    </row>
    <row r="2184" spans="1:3" x14ac:dyDescent="0.25">
      <c r="A2184" t="s">
        <v>2184</v>
      </c>
      <c r="B2184" t="s">
        <v>2</v>
      </c>
      <c r="C2184" t="str">
        <f t="shared" si="34"/>
        <v>0</v>
      </c>
    </row>
    <row r="2185" spans="1:3" x14ac:dyDescent="0.25">
      <c r="A2185" t="s">
        <v>2185</v>
      </c>
      <c r="B2185" t="s">
        <v>2</v>
      </c>
      <c r="C2185" t="str">
        <f t="shared" si="34"/>
        <v>0</v>
      </c>
    </row>
    <row r="2186" spans="1:3" x14ac:dyDescent="0.25">
      <c r="A2186" t="s">
        <v>2186</v>
      </c>
      <c r="B2186" t="s">
        <v>2</v>
      </c>
      <c r="C2186" t="str">
        <f t="shared" si="34"/>
        <v>0</v>
      </c>
    </row>
    <row r="2187" spans="1:3" x14ac:dyDescent="0.25">
      <c r="A2187" t="s">
        <v>2187</v>
      </c>
      <c r="B2187" t="s">
        <v>2</v>
      </c>
      <c r="C2187" t="str">
        <f t="shared" si="34"/>
        <v>0</v>
      </c>
    </row>
    <row r="2188" spans="1:3" x14ac:dyDescent="0.25">
      <c r="A2188" t="s">
        <v>2188</v>
      </c>
      <c r="B2188" t="s">
        <v>2</v>
      </c>
      <c r="C2188" t="str">
        <f t="shared" si="34"/>
        <v>0</v>
      </c>
    </row>
    <row r="2189" spans="1:3" x14ac:dyDescent="0.25">
      <c r="A2189" t="s">
        <v>2189</v>
      </c>
      <c r="B2189" t="s">
        <v>2</v>
      </c>
      <c r="C2189" t="str">
        <f t="shared" si="34"/>
        <v>0</v>
      </c>
    </row>
    <row r="2190" spans="1:3" x14ac:dyDescent="0.25">
      <c r="A2190" t="s">
        <v>2190</v>
      </c>
      <c r="B2190" t="s">
        <v>2</v>
      </c>
      <c r="C2190" t="str">
        <f t="shared" si="34"/>
        <v>0</v>
      </c>
    </row>
    <row r="2191" spans="1:3" x14ac:dyDescent="0.25">
      <c r="A2191" t="s">
        <v>2191</v>
      </c>
      <c r="B2191" t="s">
        <v>2</v>
      </c>
      <c r="C2191" t="str">
        <f t="shared" si="34"/>
        <v>0</v>
      </c>
    </row>
    <row r="2192" spans="1:3" x14ac:dyDescent="0.25">
      <c r="A2192" t="s">
        <v>2192</v>
      </c>
      <c r="B2192" t="s">
        <v>2</v>
      </c>
      <c r="C2192" t="str">
        <f t="shared" si="34"/>
        <v>0</v>
      </c>
    </row>
    <row r="2193" spans="1:3" x14ac:dyDescent="0.25">
      <c r="A2193" t="s">
        <v>2193</v>
      </c>
      <c r="B2193" t="s">
        <v>2</v>
      </c>
      <c r="C2193" t="str">
        <f t="shared" si="34"/>
        <v>0</v>
      </c>
    </row>
    <row r="2194" spans="1:3" x14ac:dyDescent="0.25">
      <c r="A2194" t="s">
        <v>2194</v>
      </c>
      <c r="B2194" t="s">
        <v>2</v>
      </c>
      <c r="C2194" t="str">
        <f t="shared" si="34"/>
        <v>0</v>
      </c>
    </row>
    <row r="2195" spans="1:3" x14ac:dyDescent="0.25">
      <c r="A2195" t="s">
        <v>2195</v>
      </c>
      <c r="B2195" t="s">
        <v>2</v>
      </c>
      <c r="C2195" t="str">
        <f t="shared" si="34"/>
        <v>0</v>
      </c>
    </row>
    <row r="2196" spans="1:3" x14ac:dyDescent="0.25">
      <c r="A2196" t="s">
        <v>2196</v>
      </c>
      <c r="B2196" t="s">
        <v>2</v>
      </c>
      <c r="C2196" t="str">
        <f t="shared" si="34"/>
        <v>0</v>
      </c>
    </row>
    <row r="2197" spans="1:3" x14ac:dyDescent="0.25">
      <c r="A2197" t="s">
        <v>2197</v>
      </c>
      <c r="B2197" t="s">
        <v>2</v>
      </c>
      <c r="C2197" t="str">
        <f t="shared" si="34"/>
        <v>0</v>
      </c>
    </row>
    <row r="2198" spans="1:3" x14ac:dyDescent="0.25">
      <c r="A2198" t="s">
        <v>2198</v>
      </c>
      <c r="B2198" t="s">
        <v>2</v>
      </c>
      <c r="C2198" t="str">
        <f t="shared" si="34"/>
        <v>0</v>
      </c>
    </row>
    <row r="2199" spans="1:3" x14ac:dyDescent="0.25">
      <c r="A2199" t="s">
        <v>2199</v>
      </c>
      <c r="B2199" t="s">
        <v>2</v>
      </c>
      <c r="C2199" t="str">
        <f t="shared" si="34"/>
        <v>0</v>
      </c>
    </row>
    <row r="2200" spans="1:3" x14ac:dyDescent="0.25">
      <c r="A2200" t="s">
        <v>2200</v>
      </c>
      <c r="B2200" t="s">
        <v>2</v>
      </c>
      <c r="C2200" t="str">
        <f t="shared" si="34"/>
        <v>0</v>
      </c>
    </row>
    <row r="2201" spans="1:3" x14ac:dyDescent="0.25">
      <c r="A2201" t="s">
        <v>2201</v>
      </c>
      <c r="B2201" t="s">
        <v>2</v>
      </c>
      <c r="C2201" t="str">
        <f t="shared" si="34"/>
        <v>0</v>
      </c>
    </row>
    <row r="2202" spans="1:3" x14ac:dyDescent="0.25">
      <c r="A2202" t="s">
        <v>2202</v>
      </c>
      <c r="B2202" t="s">
        <v>2</v>
      </c>
      <c r="C2202" t="str">
        <f t="shared" si="34"/>
        <v>0</v>
      </c>
    </row>
    <row r="2203" spans="1:3" x14ac:dyDescent="0.25">
      <c r="A2203" t="s">
        <v>2203</v>
      </c>
      <c r="B2203" t="s">
        <v>2</v>
      </c>
      <c r="C2203" t="str">
        <f t="shared" si="34"/>
        <v>0</v>
      </c>
    </row>
    <row r="2204" spans="1:3" x14ac:dyDescent="0.25">
      <c r="A2204" t="s">
        <v>2204</v>
      </c>
      <c r="B2204" t="s">
        <v>2</v>
      </c>
      <c r="C2204" t="str">
        <f t="shared" si="34"/>
        <v>0</v>
      </c>
    </row>
    <row r="2205" spans="1:3" x14ac:dyDescent="0.25">
      <c r="A2205" t="s">
        <v>2205</v>
      </c>
      <c r="B2205" t="s">
        <v>2</v>
      </c>
      <c r="C2205" t="str">
        <f t="shared" si="34"/>
        <v>0</v>
      </c>
    </row>
    <row r="2206" spans="1:3" x14ac:dyDescent="0.25">
      <c r="A2206" t="s">
        <v>2206</v>
      </c>
      <c r="B2206" t="s">
        <v>2</v>
      </c>
      <c r="C2206" t="str">
        <f t="shared" si="34"/>
        <v>0</v>
      </c>
    </row>
    <row r="2207" spans="1:3" x14ac:dyDescent="0.25">
      <c r="A2207" t="s">
        <v>2207</v>
      </c>
      <c r="B2207" t="s">
        <v>2</v>
      </c>
      <c r="C2207" t="str">
        <f t="shared" si="34"/>
        <v>0</v>
      </c>
    </row>
    <row r="2208" spans="1:3" x14ac:dyDescent="0.25">
      <c r="A2208" t="s">
        <v>2208</v>
      </c>
      <c r="B2208" t="s">
        <v>2</v>
      </c>
      <c r="C2208" t="str">
        <f t="shared" si="34"/>
        <v>0</v>
      </c>
    </row>
    <row r="2209" spans="1:3" x14ac:dyDescent="0.25">
      <c r="A2209" t="s">
        <v>2209</v>
      </c>
      <c r="B2209" t="s">
        <v>2</v>
      </c>
      <c r="C2209" t="str">
        <f t="shared" si="34"/>
        <v>0</v>
      </c>
    </row>
    <row r="2210" spans="1:3" x14ac:dyDescent="0.25">
      <c r="A2210" t="s">
        <v>2210</v>
      </c>
      <c r="B2210" t="s">
        <v>2</v>
      </c>
      <c r="C2210" t="str">
        <f t="shared" si="34"/>
        <v>0</v>
      </c>
    </row>
    <row r="2211" spans="1:3" x14ac:dyDescent="0.25">
      <c r="A2211" t="s">
        <v>2211</v>
      </c>
      <c r="B2211" t="s">
        <v>2</v>
      </c>
      <c r="C2211" t="str">
        <f t="shared" si="34"/>
        <v>0</v>
      </c>
    </row>
    <row r="2212" spans="1:3" x14ac:dyDescent="0.25">
      <c r="A2212" t="s">
        <v>2212</v>
      </c>
      <c r="B2212" t="s">
        <v>2</v>
      </c>
      <c r="C2212" t="str">
        <f t="shared" si="34"/>
        <v>0</v>
      </c>
    </row>
    <row r="2213" spans="1:3" x14ac:dyDescent="0.25">
      <c r="A2213" t="s">
        <v>2213</v>
      </c>
      <c r="B2213" t="s">
        <v>2</v>
      </c>
      <c r="C2213" t="str">
        <f t="shared" si="34"/>
        <v>0</v>
      </c>
    </row>
    <row r="2214" spans="1:3" x14ac:dyDescent="0.25">
      <c r="A2214" t="s">
        <v>2214</v>
      </c>
      <c r="B2214" t="s">
        <v>2</v>
      </c>
      <c r="C2214" t="str">
        <f t="shared" si="34"/>
        <v>0</v>
      </c>
    </row>
    <row r="2215" spans="1:3" x14ac:dyDescent="0.25">
      <c r="A2215" t="s">
        <v>2215</v>
      </c>
      <c r="B2215" t="s">
        <v>2</v>
      </c>
      <c r="C2215" t="str">
        <f t="shared" si="34"/>
        <v>0</v>
      </c>
    </row>
    <row r="2216" spans="1:3" x14ac:dyDescent="0.25">
      <c r="A2216" t="s">
        <v>2216</v>
      </c>
      <c r="B2216" t="s">
        <v>2</v>
      </c>
      <c r="C2216" t="str">
        <f t="shared" si="34"/>
        <v>0</v>
      </c>
    </row>
    <row r="2217" spans="1:3" x14ac:dyDescent="0.25">
      <c r="A2217" t="s">
        <v>2217</v>
      </c>
      <c r="B2217" t="s">
        <v>2</v>
      </c>
      <c r="C2217" t="str">
        <f t="shared" si="34"/>
        <v>0</v>
      </c>
    </row>
    <row r="2218" spans="1:3" x14ac:dyDescent="0.25">
      <c r="A2218" t="s">
        <v>2218</v>
      </c>
      <c r="B2218" t="s">
        <v>2</v>
      </c>
      <c r="C2218" t="str">
        <f t="shared" si="34"/>
        <v>0</v>
      </c>
    </row>
    <row r="2219" spans="1:3" x14ac:dyDescent="0.25">
      <c r="A2219" t="s">
        <v>2219</v>
      </c>
      <c r="B2219" t="s">
        <v>2</v>
      </c>
      <c r="C2219" t="str">
        <f t="shared" si="34"/>
        <v>0</v>
      </c>
    </row>
    <row r="2220" spans="1:3" x14ac:dyDescent="0.25">
      <c r="A2220" t="s">
        <v>2220</v>
      </c>
      <c r="B2220" t="s">
        <v>2</v>
      </c>
      <c r="C2220" t="str">
        <f t="shared" si="34"/>
        <v>0</v>
      </c>
    </row>
    <row r="2221" spans="1:3" x14ac:dyDescent="0.25">
      <c r="A2221" t="s">
        <v>2221</v>
      </c>
      <c r="B2221" t="s">
        <v>2</v>
      </c>
      <c r="C2221" t="str">
        <f t="shared" si="34"/>
        <v>0</v>
      </c>
    </row>
    <row r="2222" spans="1:3" x14ac:dyDescent="0.25">
      <c r="A2222" t="s">
        <v>2222</v>
      </c>
      <c r="B2222" t="s">
        <v>2</v>
      </c>
      <c r="C2222" t="str">
        <f t="shared" si="34"/>
        <v>0</v>
      </c>
    </row>
    <row r="2223" spans="1:3" x14ac:dyDescent="0.25">
      <c r="A2223" t="s">
        <v>2223</v>
      </c>
      <c r="B2223" t="s">
        <v>2</v>
      </c>
      <c r="C2223" t="str">
        <f t="shared" si="34"/>
        <v>0</v>
      </c>
    </row>
    <row r="2224" spans="1:3" x14ac:dyDescent="0.25">
      <c r="A2224" t="s">
        <v>2224</v>
      </c>
      <c r="B2224" t="s">
        <v>2</v>
      </c>
      <c r="C2224" t="str">
        <f t="shared" si="34"/>
        <v>0</v>
      </c>
    </row>
    <row r="2225" spans="1:3" x14ac:dyDescent="0.25">
      <c r="A2225" t="s">
        <v>2225</v>
      </c>
      <c r="B2225" t="s">
        <v>2</v>
      </c>
      <c r="C2225" t="str">
        <f t="shared" si="34"/>
        <v>0</v>
      </c>
    </row>
    <row r="2226" spans="1:3" x14ac:dyDescent="0.25">
      <c r="A2226" t="s">
        <v>2226</v>
      </c>
      <c r="B2226" t="s">
        <v>2</v>
      </c>
      <c r="C2226" t="str">
        <f t="shared" si="34"/>
        <v>0</v>
      </c>
    </row>
    <row r="2227" spans="1:3" x14ac:dyDescent="0.25">
      <c r="A2227" t="s">
        <v>2227</v>
      </c>
      <c r="B2227" t="s">
        <v>2</v>
      </c>
      <c r="C2227" t="str">
        <f t="shared" si="34"/>
        <v>0</v>
      </c>
    </row>
    <row r="2228" spans="1:3" x14ac:dyDescent="0.25">
      <c r="A2228" t="s">
        <v>2228</v>
      </c>
      <c r="B2228" t="s">
        <v>2</v>
      </c>
      <c r="C2228" t="str">
        <f t="shared" si="34"/>
        <v>0</v>
      </c>
    </row>
    <row r="2229" spans="1:3" x14ac:dyDescent="0.25">
      <c r="A2229" t="s">
        <v>2229</v>
      </c>
      <c r="B2229" t="s">
        <v>2</v>
      </c>
      <c r="C2229" t="str">
        <f t="shared" si="34"/>
        <v>0</v>
      </c>
    </row>
    <row r="2230" spans="1:3" x14ac:dyDescent="0.25">
      <c r="A2230" t="s">
        <v>2230</v>
      </c>
      <c r="B2230" t="s">
        <v>2</v>
      </c>
      <c r="C2230" t="str">
        <f t="shared" si="34"/>
        <v>0</v>
      </c>
    </row>
    <row r="2231" spans="1:3" x14ac:dyDescent="0.25">
      <c r="A2231" t="s">
        <v>2231</v>
      </c>
      <c r="B2231" t="s">
        <v>2</v>
      </c>
      <c r="C2231" t="str">
        <f t="shared" si="34"/>
        <v>0</v>
      </c>
    </row>
    <row r="2232" spans="1:3" x14ac:dyDescent="0.25">
      <c r="A2232" t="s">
        <v>2232</v>
      </c>
      <c r="B2232" t="s">
        <v>2</v>
      </c>
      <c r="C2232" t="str">
        <f t="shared" si="34"/>
        <v>0</v>
      </c>
    </row>
    <row r="2233" spans="1:3" x14ac:dyDescent="0.25">
      <c r="A2233" t="s">
        <v>2233</v>
      </c>
      <c r="B2233" t="s">
        <v>2</v>
      </c>
      <c r="C2233" t="str">
        <f t="shared" si="34"/>
        <v>0</v>
      </c>
    </row>
    <row r="2234" spans="1:3" x14ac:dyDescent="0.25">
      <c r="A2234" t="s">
        <v>2234</v>
      </c>
      <c r="B2234" t="s">
        <v>2</v>
      </c>
      <c r="C2234" t="str">
        <f t="shared" si="34"/>
        <v>0</v>
      </c>
    </row>
    <row r="2235" spans="1:3" x14ac:dyDescent="0.25">
      <c r="A2235" t="s">
        <v>2235</v>
      </c>
      <c r="B2235" t="s">
        <v>2</v>
      </c>
      <c r="C2235" t="str">
        <f t="shared" si="34"/>
        <v>0</v>
      </c>
    </row>
    <row r="2236" spans="1:3" x14ac:dyDescent="0.25">
      <c r="A2236" t="s">
        <v>2236</v>
      </c>
      <c r="B2236" t="s">
        <v>2</v>
      </c>
      <c r="C2236" t="str">
        <f t="shared" si="34"/>
        <v>0</v>
      </c>
    </row>
    <row r="2237" spans="1:3" x14ac:dyDescent="0.25">
      <c r="A2237" t="s">
        <v>2237</v>
      </c>
      <c r="B2237" t="s">
        <v>2</v>
      </c>
      <c r="C2237" t="str">
        <f t="shared" si="34"/>
        <v>0</v>
      </c>
    </row>
    <row r="2238" spans="1:3" x14ac:dyDescent="0.25">
      <c r="A2238" t="s">
        <v>2238</v>
      </c>
      <c r="B2238" t="s">
        <v>2</v>
      </c>
      <c r="C2238" t="str">
        <f t="shared" si="34"/>
        <v>0</v>
      </c>
    </row>
    <row r="2239" spans="1:3" x14ac:dyDescent="0.25">
      <c r="A2239" t="s">
        <v>2239</v>
      </c>
      <c r="B2239" t="s">
        <v>2</v>
      </c>
      <c r="C2239" t="str">
        <f t="shared" si="34"/>
        <v>0</v>
      </c>
    </row>
    <row r="2240" spans="1:3" x14ac:dyDescent="0.25">
      <c r="A2240" t="s">
        <v>2240</v>
      </c>
      <c r="B2240" t="s">
        <v>2</v>
      </c>
      <c r="C2240" t="str">
        <f t="shared" si="34"/>
        <v>0</v>
      </c>
    </row>
    <row r="2241" spans="1:3" x14ac:dyDescent="0.25">
      <c r="A2241" t="s">
        <v>2241</v>
      </c>
      <c r="B2241" t="s">
        <v>2</v>
      </c>
      <c r="C2241" t="str">
        <f t="shared" si="34"/>
        <v>0</v>
      </c>
    </row>
    <row r="2242" spans="1:3" x14ac:dyDescent="0.25">
      <c r="A2242" t="s">
        <v>2242</v>
      </c>
      <c r="B2242" t="s">
        <v>2</v>
      </c>
      <c r="C2242" t="str">
        <f t="shared" si="34"/>
        <v>0</v>
      </c>
    </row>
    <row r="2243" spans="1:3" x14ac:dyDescent="0.25">
      <c r="A2243" t="s">
        <v>2243</v>
      </c>
      <c r="B2243" t="s">
        <v>2</v>
      </c>
      <c r="C2243" t="str">
        <f t="shared" ref="C2243:C2306" si="35">IF(B2243="POSITIVO","0",IF(B2243="NEGATIVO","1",IF(B2243="NEUTRO","2","REVISAR")))</f>
        <v>0</v>
      </c>
    </row>
    <row r="2244" spans="1:3" x14ac:dyDescent="0.25">
      <c r="A2244" t="s">
        <v>2244</v>
      </c>
      <c r="B2244" t="s">
        <v>2</v>
      </c>
      <c r="C2244" t="str">
        <f t="shared" si="35"/>
        <v>0</v>
      </c>
    </row>
    <row r="2245" spans="1:3" x14ac:dyDescent="0.25">
      <c r="A2245" t="s">
        <v>2245</v>
      </c>
      <c r="B2245" t="s">
        <v>2</v>
      </c>
      <c r="C2245" t="str">
        <f t="shared" si="35"/>
        <v>0</v>
      </c>
    </row>
    <row r="2246" spans="1:3" x14ac:dyDescent="0.25">
      <c r="A2246" t="s">
        <v>2246</v>
      </c>
      <c r="B2246" t="s">
        <v>2</v>
      </c>
      <c r="C2246" t="str">
        <f t="shared" si="35"/>
        <v>0</v>
      </c>
    </row>
    <row r="2247" spans="1:3" x14ac:dyDescent="0.25">
      <c r="A2247" t="s">
        <v>2247</v>
      </c>
      <c r="B2247" t="s">
        <v>2</v>
      </c>
      <c r="C2247" t="str">
        <f t="shared" si="35"/>
        <v>0</v>
      </c>
    </row>
    <row r="2248" spans="1:3" x14ac:dyDescent="0.25">
      <c r="A2248" t="s">
        <v>2248</v>
      </c>
      <c r="B2248" t="s">
        <v>2</v>
      </c>
      <c r="C2248" t="str">
        <f t="shared" si="35"/>
        <v>0</v>
      </c>
    </row>
    <row r="2249" spans="1:3" x14ac:dyDescent="0.25">
      <c r="A2249" t="s">
        <v>2249</v>
      </c>
      <c r="B2249" t="s">
        <v>2</v>
      </c>
      <c r="C2249" t="str">
        <f t="shared" si="35"/>
        <v>0</v>
      </c>
    </row>
    <row r="2250" spans="1:3" x14ac:dyDescent="0.25">
      <c r="A2250" t="s">
        <v>2250</v>
      </c>
      <c r="B2250" t="s">
        <v>2</v>
      </c>
      <c r="C2250" t="str">
        <f t="shared" si="35"/>
        <v>0</v>
      </c>
    </row>
    <row r="2251" spans="1:3" x14ac:dyDescent="0.25">
      <c r="A2251" t="s">
        <v>2251</v>
      </c>
      <c r="B2251" t="s">
        <v>2</v>
      </c>
      <c r="C2251" t="str">
        <f t="shared" si="35"/>
        <v>0</v>
      </c>
    </row>
    <row r="2252" spans="1:3" x14ac:dyDescent="0.25">
      <c r="A2252" t="s">
        <v>2252</v>
      </c>
      <c r="B2252" t="s">
        <v>2</v>
      </c>
      <c r="C2252" t="str">
        <f t="shared" si="35"/>
        <v>0</v>
      </c>
    </row>
    <row r="2253" spans="1:3" x14ac:dyDescent="0.25">
      <c r="A2253" t="s">
        <v>2253</v>
      </c>
      <c r="B2253" t="s">
        <v>2</v>
      </c>
      <c r="C2253" t="str">
        <f t="shared" si="35"/>
        <v>0</v>
      </c>
    </row>
    <row r="2254" spans="1:3" x14ac:dyDescent="0.25">
      <c r="A2254" t="s">
        <v>2254</v>
      </c>
      <c r="B2254" t="s">
        <v>2</v>
      </c>
      <c r="C2254" t="str">
        <f t="shared" si="35"/>
        <v>0</v>
      </c>
    </row>
    <row r="2255" spans="1:3" x14ac:dyDescent="0.25">
      <c r="A2255" t="s">
        <v>2255</v>
      </c>
      <c r="B2255" t="s">
        <v>2</v>
      </c>
      <c r="C2255" t="str">
        <f t="shared" si="35"/>
        <v>0</v>
      </c>
    </row>
    <row r="2256" spans="1:3" x14ac:dyDescent="0.25">
      <c r="A2256" t="s">
        <v>2256</v>
      </c>
      <c r="B2256" t="s">
        <v>2</v>
      </c>
      <c r="C2256" t="str">
        <f t="shared" si="35"/>
        <v>0</v>
      </c>
    </row>
    <row r="2257" spans="1:3" x14ac:dyDescent="0.25">
      <c r="A2257" t="s">
        <v>2257</v>
      </c>
      <c r="B2257" t="s">
        <v>2</v>
      </c>
      <c r="C2257" t="str">
        <f t="shared" si="35"/>
        <v>0</v>
      </c>
    </row>
    <row r="2258" spans="1:3" x14ac:dyDescent="0.25">
      <c r="A2258" t="s">
        <v>2258</v>
      </c>
      <c r="B2258" t="s">
        <v>2</v>
      </c>
      <c r="C2258" t="str">
        <f t="shared" si="35"/>
        <v>0</v>
      </c>
    </row>
    <row r="2259" spans="1:3" x14ac:dyDescent="0.25">
      <c r="A2259" t="s">
        <v>2259</v>
      </c>
      <c r="B2259" t="s">
        <v>2</v>
      </c>
      <c r="C2259" t="str">
        <f t="shared" si="35"/>
        <v>0</v>
      </c>
    </row>
    <row r="2260" spans="1:3" x14ac:dyDescent="0.25">
      <c r="A2260" t="s">
        <v>2260</v>
      </c>
      <c r="B2260" t="s">
        <v>2</v>
      </c>
      <c r="C2260" t="str">
        <f t="shared" si="35"/>
        <v>0</v>
      </c>
    </row>
    <row r="2261" spans="1:3" x14ac:dyDescent="0.25">
      <c r="A2261" t="s">
        <v>2261</v>
      </c>
      <c r="B2261" t="s">
        <v>2</v>
      </c>
      <c r="C2261" t="str">
        <f t="shared" si="35"/>
        <v>0</v>
      </c>
    </row>
    <row r="2262" spans="1:3" x14ac:dyDescent="0.25">
      <c r="A2262" t="s">
        <v>2262</v>
      </c>
      <c r="B2262" t="s">
        <v>2</v>
      </c>
      <c r="C2262" t="str">
        <f t="shared" si="35"/>
        <v>0</v>
      </c>
    </row>
    <row r="2263" spans="1:3" x14ac:dyDescent="0.25">
      <c r="A2263" t="s">
        <v>2263</v>
      </c>
      <c r="B2263" t="s">
        <v>2</v>
      </c>
      <c r="C2263" t="str">
        <f t="shared" si="35"/>
        <v>0</v>
      </c>
    </row>
    <row r="2264" spans="1:3" x14ac:dyDescent="0.25">
      <c r="A2264" t="s">
        <v>2264</v>
      </c>
      <c r="B2264" t="s">
        <v>2</v>
      </c>
      <c r="C2264" t="str">
        <f t="shared" si="35"/>
        <v>0</v>
      </c>
    </row>
    <row r="2265" spans="1:3" x14ac:dyDescent="0.25">
      <c r="A2265" t="s">
        <v>2265</v>
      </c>
      <c r="B2265" t="s">
        <v>2</v>
      </c>
      <c r="C2265" t="str">
        <f t="shared" si="35"/>
        <v>0</v>
      </c>
    </row>
    <row r="2266" spans="1:3" x14ac:dyDescent="0.25">
      <c r="A2266" t="s">
        <v>2266</v>
      </c>
      <c r="B2266" t="s">
        <v>2</v>
      </c>
      <c r="C2266" t="str">
        <f t="shared" si="35"/>
        <v>0</v>
      </c>
    </row>
    <row r="2267" spans="1:3" x14ac:dyDescent="0.25">
      <c r="A2267" t="s">
        <v>2267</v>
      </c>
      <c r="B2267" t="s">
        <v>2</v>
      </c>
      <c r="C2267" t="str">
        <f t="shared" si="35"/>
        <v>0</v>
      </c>
    </row>
    <row r="2268" spans="1:3" x14ac:dyDescent="0.25">
      <c r="A2268" t="s">
        <v>2268</v>
      </c>
      <c r="B2268" t="s">
        <v>2</v>
      </c>
      <c r="C2268" t="str">
        <f t="shared" si="35"/>
        <v>0</v>
      </c>
    </row>
    <row r="2269" spans="1:3" x14ac:dyDescent="0.25">
      <c r="A2269" t="s">
        <v>2269</v>
      </c>
      <c r="B2269" t="s">
        <v>2</v>
      </c>
      <c r="C2269" t="str">
        <f t="shared" si="35"/>
        <v>0</v>
      </c>
    </row>
    <row r="2270" spans="1:3" x14ac:dyDescent="0.25">
      <c r="A2270" t="s">
        <v>2270</v>
      </c>
      <c r="B2270" t="s">
        <v>2</v>
      </c>
      <c r="C2270" t="str">
        <f t="shared" si="35"/>
        <v>0</v>
      </c>
    </row>
    <row r="2271" spans="1:3" x14ac:dyDescent="0.25">
      <c r="A2271" t="s">
        <v>2271</v>
      </c>
      <c r="B2271" t="s">
        <v>2</v>
      </c>
      <c r="C2271" t="str">
        <f t="shared" si="35"/>
        <v>0</v>
      </c>
    </row>
    <row r="2272" spans="1:3" x14ac:dyDescent="0.25">
      <c r="A2272" t="s">
        <v>2272</v>
      </c>
      <c r="B2272" t="s">
        <v>2</v>
      </c>
      <c r="C2272" t="str">
        <f t="shared" si="35"/>
        <v>0</v>
      </c>
    </row>
    <row r="2273" spans="1:3" x14ac:dyDescent="0.25">
      <c r="A2273" t="s">
        <v>2273</v>
      </c>
      <c r="B2273" t="s">
        <v>2</v>
      </c>
      <c r="C2273" t="str">
        <f t="shared" si="35"/>
        <v>0</v>
      </c>
    </row>
    <row r="2274" spans="1:3" x14ac:dyDescent="0.25">
      <c r="A2274" t="s">
        <v>2274</v>
      </c>
      <c r="B2274" t="s">
        <v>2</v>
      </c>
      <c r="C2274" t="str">
        <f t="shared" si="35"/>
        <v>0</v>
      </c>
    </row>
    <row r="2275" spans="1:3" x14ac:dyDescent="0.25">
      <c r="A2275" t="s">
        <v>2275</v>
      </c>
      <c r="B2275" t="s">
        <v>2</v>
      </c>
      <c r="C2275" t="str">
        <f t="shared" si="35"/>
        <v>0</v>
      </c>
    </row>
    <row r="2276" spans="1:3" x14ac:dyDescent="0.25">
      <c r="A2276" t="s">
        <v>2276</v>
      </c>
      <c r="B2276" t="s">
        <v>2</v>
      </c>
      <c r="C2276" t="str">
        <f t="shared" si="35"/>
        <v>0</v>
      </c>
    </row>
    <row r="2277" spans="1:3" x14ac:dyDescent="0.25">
      <c r="A2277" t="s">
        <v>2277</v>
      </c>
      <c r="B2277" t="s">
        <v>2</v>
      </c>
      <c r="C2277" t="str">
        <f t="shared" si="35"/>
        <v>0</v>
      </c>
    </row>
    <row r="2278" spans="1:3" x14ac:dyDescent="0.25">
      <c r="A2278" t="s">
        <v>2278</v>
      </c>
      <c r="B2278" t="s">
        <v>2</v>
      </c>
      <c r="C2278" t="str">
        <f t="shared" si="35"/>
        <v>0</v>
      </c>
    </row>
    <row r="2279" spans="1:3" x14ac:dyDescent="0.25">
      <c r="A2279" t="s">
        <v>2279</v>
      </c>
      <c r="B2279" t="s">
        <v>2</v>
      </c>
      <c r="C2279" t="str">
        <f t="shared" si="35"/>
        <v>0</v>
      </c>
    </row>
    <row r="2280" spans="1:3" x14ac:dyDescent="0.25">
      <c r="A2280" t="s">
        <v>2280</v>
      </c>
      <c r="B2280" t="s">
        <v>2</v>
      </c>
      <c r="C2280" t="str">
        <f t="shared" si="35"/>
        <v>0</v>
      </c>
    </row>
    <row r="2281" spans="1:3" x14ac:dyDescent="0.25">
      <c r="A2281" t="s">
        <v>2281</v>
      </c>
      <c r="B2281" t="s">
        <v>2</v>
      </c>
      <c r="C2281" t="str">
        <f t="shared" si="35"/>
        <v>0</v>
      </c>
    </row>
    <row r="2282" spans="1:3" x14ac:dyDescent="0.25">
      <c r="A2282" t="s">
        <v>2282</v>
      </c>
      <c r="B2282" t="s">
        <v>2</v>
      </c>
      <c r="C2282" t="str">
        <f t="shared" si="35"/>
        <v>0</v>
      </c>
    </row>
    <row r="2283" spans="1:3" x14ac:dyDescent="0.25">
      <c r="A2283" t="s">
        <v>2283</v>
      </c>
      <c r="B2283" t="s">
        <v>2</v>
      </c>
      <c r="C2283" t="str">
        <f t="shared" si="35"/>
        <v>0</v>
      </c>
    </row>
    <row r="2284" spans="1:3" x14ac:dyDescent="0.25">
      <c r="A2284" t="s">
        <v>2284</v>
      </c>
      <c r="B2284" t="s">
        <v>2</v>
      </c>
      <c r="C2284" t="str">
        <f t="shared" si="35"/>
        <v>0</v>
      </c>
    </row>
    <row r="2285" spans="1:3" x14ac:dyDescent="0.25">
      <c r="A2285" t="s">
        <v>2285</v>
      </c>
      <c r="B2285" t="s">
        <v>2</v>
      </c>
      <c r="C2285" t="str">
        <f t="shared" si="35"/>
        <v>0</v>
      </c>
    </row>
    <row r="2286" spans="1:3" x14ac:dyDescent="0.25">
      <c r="A2286" t="s">
        <v>2286</v>
      </c>
      <c r="B2286" t="s">
        <v>2</v>
      </c>
      <c r="C2286" t="str">
        <f t="shared" si="35"/>
        <v>0</v>
      </c>
    </row>
    <row r="2287" spans="1:3" x14ac:dyDescent="0.25">
      <c r="A2287" t="s">
        <v>2287</v>
      </c>
      <c r="B2287" t="s">
        <v>2</v>
      </c>
      <c r="C2287" t="str">
        <f t="shared" si="35"/>
        <v>0</v>
      </c>
    </row>
    <row r="2288" spans="1:3" x14ac:dyDescent="0.25">
      <c r="A2288" t="s">
        <v>2288</v>
      </c>
      <c r="B2288" t="s">
        <v>2</v>
      </c>
      <c r="C2288" t="str">
        <f t="shared" si="35"/>
        <v>0</v>
      </c>
    </row>
    <row r="2289" spans="1:3" x14ac:dyDescent="0.25">
      <c r="A2289" t="s">
        <v>2289</v>
      </c>
      <c r="B2289" t="s">
        <v>2</v>
      </c>
      <c r="C2289" t="str">
        <f t="shared" si="35"/>
        <v>0</v>
      </c>
    </row>
    <row r="2290" spans="1:3" x14ac:dyDescent="0.25">
      <c r="A2290" t="s">
        <v>2290</v>
      </c>
      <c r="B2290" t="s">
        <v>2</v>
      </c>
      <c r="C2290" t="str">
        <f t="shared" si="35"/>
        <v>0</v>
      </c>
    </row>
    <row r="2291" spans="1:3" x14ac:dyDescent="0.25">
      <c r="A2291" t="s">
        <v>2291</v>
      </c>
      <c r="B2291" t="s">
        <v>2</v>
      </c>
      <c r="C2291" t="str">
        <f t="shared" si="35"/>
        <v>0</v>
      </c>
    </row>
    <row r="2292" spans="1:3" x14ac:dyDescent="0.25">
      <c r="A2292" t="s">
        <v>2292</v>
      </c>
      <c r="B2292" t="s">
        <v>2</v>
      </c>
      <c r="C2292" t="str">
        <f t="shared" si="35"/>
        <v>0</v>
      </c>
    </row>
    <row r="2293" spans="1:3" x14ac:dyDescent="0.25">
      <c r="A2293" t="s">
        <v>2293</v>
      </c>
      <c r="B2293" t="s">
        <v>2</v>
      </c>
      <c r="C2293" t="str">
        <f t="shared" si="35"/>
        <v>0</v>
      </c>
    </row>
    <row r="2294" spans="1:3" x14ac:dyDescent="0.25">
      <c r="A2294" t="s">
        <v>2294</v>
      </c>
      <c r="B2294" t="s">
        <v>2</v>
      </c>
      <c r="C2294" t="str">
        <f t="shared" si="35"/>
        <v>0</v>
      </c>
    </row>
    <row r="2295" spans="1:3" x14ac:dyDescent="0.25">
      <c r="A2295" t="s">
        <v>2295</v>
      </c>
      <c r="B2295" t="s">
        <v>2</v>
      </c>
      <c r="C2295" t="str">
        <f t="shared" si="35"/>
        <v>0</v>
      </c>
    </row>
    <row r="2296" spans="1:3" x14ac:dyDescent="0.25">
      <c r="A2296" t="s">
        <v>2296</v>
      </c>
      <c r="B2296" t="s">
        <v>2</v>
      </c>
      <c r="C2296" t="str">
        <f t="shared" si="35"/>
        <v>0</v>
      </c>
    </row>
    <row r="2297" spans="1:3" x14ac:dyDescent="0.25">
      <c r="A2297" t="s">
        <v>2297</v>
      </c>
      <c r="B2297" t="s">
        <v>2</v>
      </c>
      <c r="C2297" t="str">
        <f t="shared" si="35"/>
        <v>0</v>
      </c>
    </row>
    <row r="2298" spans="1:3" x14ac:dyDescent="0.25">
      <c r="A2298" t="s">
        <v>2298</v>
      </c>
      <c r="B2298" t="s">
        <v>2</v>
      </c>
      <c r="C2298" t="str">
        <f t="shared" si="35"/>
        <v>0</v>
      </c>
    </row>
    <row r="2299" spans="1:3" x14ac:dyDescent="0.25">
      <c r="A2299" t="s">
        <v>2299</v>
      </c>
      <c r="B2299" t="s">
        <v>2</v>
      </c>
      <c r="C2299" t="str">
        <f t="shared" si="35"/>
        <v>0</v>
      </c>
    </row>
    <row r="2300" spans="1:3" x14ac:dyDescent="0.25">
      <c r="A2300" t="s">
        <v>2300</v>
      </c>
      <c r="B2300" t="s">
        <v>2</v>
      </c>
      <c r="C2300" t="str">
        <f t="shared" si="35"/>
        <v>0</v>
      </c>
    </row>
    <row r="2301" spans="1:3" x14ac:dyDescent="0.25">
      <c r="A2301" t="s">
        <v>2301</v>
      </c>
      <c r="B2301" t="s">
        <v>2</v>
      </c>
      <c r="C2301" t="str">
        <f t="shared" si="35"/>
        <v>0</v>
      </c>
    </row>
    <row r="2302" spans="1:3" x14ac:dyDescent="0.25">
      <c r="A2302" t="s">
        <v>2302</v>
      </c>
      <c r="B2302" t="s">
        <v>2</v>
      </c>
      <c r="C2302" t="str">
        <f t="shared" si="35"/>
        <v>0</v>
      </c>
    </row>
    <row r="2303" spans="1:3" x14ac:dyDescent="0.25">
      <c r="A2303" t="s">
        <v>2303</v>
      </c>
      <c r="B2303" t="s">
        <v>2</v>
      </c>
      <c r="C2303" t="str">
        <f t="shared" si="35"/>
        <v>0</v>
      </c>
    </row>
    <row r="2304" spans="1:3" x14ac:dyDescent="0.25">
      <c r="A2304" t="s">
        <v>2304</v>
      </c>
      <c r="B2304" t="s">
        <v>2</v>
      </c>
      <c r="C2304" t="str">
        <f t="shared" si="35"/>
        <v>0</v>
      </c>
    </row>
    <row r="2305" spans="1:3" x14ac:dyDescent="0.25">
      <c r="A2305" t="s">
        <v>2305</v>
      </c>
      <c r="B2305" t="s">
        <v>2</v>
      </c>
      <c r="C2305" t="str">
        <f t="shared" si="35"/>
        <v>0</v>
      </c>
    </row>
    <row r="2306" spans="1:3" x14ac:dyDescent="0.25">
      <c r="A2306" t="s">
        <v>2306</v>
      </c>
      <c r="B2306" t="s">
        <v>2</v>
      </c>
      <c r="C2306" t="str">
        <f t="shared" si="35"/>
        <v>0</v>
      </c>
    </row>
    <row r="2307" spans="1:3" x14ac:dyDescent="0.25">
      <c r="A2307" t="s">
        <v>2307</v>
      </c>
      <c r="B2307" t="s">
        <v>2</v>
      </c>
      <c r="C2307" t="str">
        <f t="shared" ref="C2307:C2370" si="36">IF(B2307="POSITIVO","0",IF(B2307="NEGATIVO","1",IF(B2307="NEUTRO","2","REVISAR")))</f>
        <v>0</v>
      </c>
    </row>
    <row r="2308" spans="1:3" x14ac:dyDescent="0.25">
      <c r="A2308" t="s">
        <v>2308</v>
      </c>
      <c r="B2308" t="s">
        <v>2</v>
      </c>
      <c r="C2308" t="str">
        <f t="shared" si="36"/>
        <v>0</v>
      </c>
    </row>
    <row r="2309" spans="1:3" x14ac:dyDescent="0.25">
      <c r="A2309" t="s">
        <v>2309</v>
      </c>
      <c r="B2309" t="s">
        <v>2</v>
      </c>
      <c r="C2309" t="str">
        <f t="shared" si="36"/>
        <v>0</v>
      </c>
    </row>
    <row r="2310" spans="1:3" x14ac:dyDescent="0.25">
      <c r="A2310" t="s">
        <v>2310</v>
      </c>
      <c r="B2310" t="s">
        <v>2</v>
      </c>
      <c r="C2310" t="str">
        <f t="shared" si="36"/>
        <v>0</v>
      </c>
    </row>
    <row r="2311" spans="1:3" x14ac:dyDescent="0.25">
      <c r="A2311" t="s">
        <v>2311</v>
      </c>
      <c r="B2311" t="s">
        <v>2</v>
      </c>
      <c r="C2311" t="str">
        <f t="shared" si="36"/>
        <v>0</v>
      </c>
    </row>
    <row r="2312" spans="1:3" x14ac:dyDescent="0.25">
      <c r="A2312" t="s">
        <v>2312</v>
      </c>
      <c r="B2312" t="s">
        <v>2</v>
      </c>
      <c r="C2312" t="str">
        <f t="shared" si="36"/>
        <v>0</v>
      </c>
    </row>
    <row r="2313" spans="1:3" x14ac:dyDescent="0.25">
      <c r="A2313" t="s">
        <v>2313</v>
      </c>
      <c r="B2313" t="s">
        <v>2</v>
      </c>
      <c r="C2313" t="str">
        <f t="shared" si="36"/>
        <v>0</v>
      </c>
    </row>
    <row r="2314" spans="1:3" x14ac:dyDescent="0.25">
      <c r="A2314" t="s">
        <v>2314</v>
      </c>
      <c r="B2314" t="s">
        <v>2</v>
      </c>
      <c r="C2314" t="str">
        <f t="shared" si="36"/>
        <v>0</v>
      </c>
    </row>
    <row r="2315" spans="1:3" x14ac:dyDescent="0.25">
      <c r="A2315" t="s">
        <v>2315</v>
      </c>
      <c r="B2315" t="s">
        <v>2</v>
      </c>
      <c r="C2315" t="str">
        <f t="shared" si="36"/>
        <v>0</v>
      </c>
    </row>
    <row r="2316" spans="1:3" x14ac:dyDescent="0.25">
      <c r="A2316" t="s">
        <v>2316</v>
      </c>
      <c r="B2316" t="s">
        <v>2</v>
      </c>
      <c r="C2316" t="str">
        <f t="shared" si="36"/>
        <v>0</v>
      </c>
    </row>
    <row r="2317" spans="1:3" x14ac:dyDescent="0.25">
      <c r="A2317" t="s">
        <v>2317</v>
      </c>
      <c r="B2317" t="s">
        <v>2</v>
      </c>
      <c r="C2317" t="str">
        <f t="shared" si="36"/>
        <v>0</v>
      </c>
    </row>
    <row r="2318" spans="1:3" x14ac:dyDescent="0.25">
      <c r="A2318" t="s">
        <v>2318</v>
      </c>
      <c r="B2318" t="s">
        <v>2</v>
      </c>
      <c r="C2318" t="str">
        <f t="shared" si="36"/>
        <v>0</v>
      </c>
    </row>
    <row r="2319" spans="1:3" x14ac:dyDescent="0.25">
      <c r="A2319" t="s">
        <v>2319</v>
      </c>
      <c r="B2319" t="s">
        <v>2</v>
      </c>
      <c r="C2319" t="str">
        <f t="shared" si="36"/>
        <v>0</v>
      </c>
    </row>
    <row r="2320" spans="1:3" x14ac:dyDescent="0.25">
      <c r="A2320" t="s">
        <v>2320</v>
      </c>
      <c r="B2320" t="s">
        <v>2</v>
      </c>
      <c r="C2320" t="str">
        <f t="shared" si="36"/>
        <v>0</v>
      </c>
    </row>
    <row r="2321" spans="1:3" x14ac:dyDescent="0.25">
      <c r="A2321" t="s">
        <v>2321</v>
      </c>
      <c r="B2321" t="s">
        <v>2</v>
      </c>
      <c r="C2321" t="str">
        <f t="shared" si="36"/>
        <v>0</v>
      </c>
    </row>
    <row r="2322" spans="1:3" x14ac:dyDescent="0.25">
      <c r="A2322" t="s">
        <v>2322</v>
      </c>
      <c r="B2322" t="s">
        <v>2</v>
      </c>
      <c r="C2322" t="str">
        <f t="shared" si="36"/>
        <v>0</v>
      </c>
    </row>
    <row r="2323" spans="1:3" x14ac:dyDescent="0.25">
      <c r="A2323" t="s">
        <v>2323</v>
      </c>
      <c r="B2323" t="s">
        <v>2</v>
      </c>
      <c r="C2323" t="str">
        <f t="shared" si="36"/>
        <v>0</v>
      </c>
    </row>
    <row r="2324" spans="1:3" x14ac:dyDescent="0.25">
      <c r="A2324" t="s">
        <v>2324</v>
      </c>
      <c r="B2324" t="s">
        <v>2</v>
      </c>
      <c r="C2324" t="str">
        <f t="shared" si="36"/>
        <v>0</v>
      </c>
    </row>
    <row r="2325" spans="1:3" x14ac:dyDescent="0.25">
      <c r="A2325" t="s">
        <v>2325</v>
      </c>
      <c r="B2325" t="s">
        <v>2</v>
      </c>
      <c r="C2325" t="str">
        <f t="shared" si="36"/>
        <v>0</v>
      </c>
    </row>
    <row r="2326" spans="1:3" x14ac:dyDescent="0.25">
      <c r="A2326" t="s">
        <v>2326</v>
      </c>
      <c r="B2326" t="s">
        <v>2</v>
      </c>
      <c r="C2326" t="str">
        <f t="shared" si="36"/>
        <v>0</v>
      </c>
    </row>
    <row r="2327" spans="1:3" x14ac:dyDescent="0.25">
      <c r="A2327" t="s">
        <v>2327</v>
      </c>
      <c r="B2327" t="s">
        <v>2</v>
      </c>
      <c r="C2327" t="str">
        <f t="shared" si="36"/>
        <v>0</v>
      </c>
    </row>
    <row r="2328" spans="1:3" x14ac:dyDescent="0.25">
      <c r="A2328" t="s">
        <v>2328</v>
      </c>
      <c r="B2328" t="s">
        <v>2</v>
      </c>
      <c r="C2328" t="str">
        <f t="shared" si="36"/>
        <v>0</v>
      </c>
    </row>
    <row r="2329" spans="1:3" x14ac:dyDescent="0.25">
      <c r="A2329" t="s">
        <v>2329</v>
      </c>
      <c r="B2329" t="s">
        <v>2</v>
      </c>
      <c r="C2329" t="str">
        <f t="shared" si="36"/>
        <v>0</v>
      </c>
    </row>
    <row r="2330" spans="1:3" x14ac:dyDescent="0.25">
      <c r="A2330" t="s">
        <v>2330</v>
      </c>
      <c r="B2330" t="s">
        <v>2</v>
      </c>
      <c r="C2330" t="str">
        <f t="shared" si="36"/>
        <v>0</v>
      </c>
    </row>
    <row r="2331" spans="1:3" x14ac:dyDescent="0.25">
      <c r="A2331" t="s">
        <v>2331</v>
      </c>
      <c r="B2331" t="s">
        <v>2</v>
      </c>
      <c r="C2331" t="str">
        <f t="shared" si="36"/>
        <v>0</v>
      </c>
    </row>
    <row r="2332" spans="1:3" x14ac:dyDescent="0.25">
      <c r="A2332" t="s">
        <v>2332</v>
      </c>
      <c r="B2332" t="s">
        <v>2</v>
      </c>
      <c r="C2332" t="str">
        <f t="shared" si="36"/>
        <v>0</v>
      </c>
    </row>
    <row r="2333" spans="1:3" x14ac:dyDescent="0.25">
      <c r="A2333" t="s">
        <v>2333</v>
      </c>
      <c r="B2333" t="s">
        <v>2</v>
      </c>
      <c r="C2333" t="str">
        <f t="shared" si="36"/>
        <v>0</v>
      </c>
    </row>
    <row r="2334" spans="1:3" x14ac:dyDescent="0.25">
      <c r="A2334" t="s">
        <v>2334</v>
      </c>
      <c r="B2334" t="s">
        <v>2</v>
      </c>
      <c r="C2334" t="str">
        <f t="shared" si="36"/>
        <v>0</v>
      </c>
    </row>
    <row r="2335" spans="1:3" x14ac:dyDescent="0.25">
      <c r="A2335" t="s">
        <v>2335</v>
      </c>
      <c r="B2335" t="s">
        <v>2</v>
      </c>
      <c r="C2335" t="str">
        <f t="shared" si="36"/>
        <v>0</v>
      </c>
    </row>
    <row r="2336" spans="1:3" x14ac:dyDescent="0.25">
      <c r="A2336" t="s">
        <v>2336</v>
      </c>
      <c r="B2336" t="s">
        <v>2</v>
      </c>
      <c r="C2336" t="str">
        <f t="shared" si="36"/>
        <v>0</v>
      </c>
    </row>
    <row r="2337" spans="1:3" x14ac:dyDescent="0.25">
      <c r="A2337" t="s">
        <v>2337</v>
      </c>
      <c r="B2337" t="s">
        <v>2</v>
      </c>
      <c r="C2337" t="str">
        <f t="shared" si="36"/>
        <v>0</v>
      </c>
    </row>
    <row r="2338" spans="1:3" x14ac:dyDescent="0.25">
      <c r="A2338" t="s">
        <v>2338</v>
      </c>
      <c r="B2338" t="s">
        <v>2</v>
      </c>
      <c r="C2338" t="str">
        <f t="shared" si="36"/>
        <v>0</v>
      </c>
    </row>
    <row r="2339" spans="1:3" x14ac:dyDescent="0.25">
      <c r="A2339" t="s">
        <v>2339</v>
      </c>
      <c r="B2339" t="s">
        <v>2</v>
      </c>
      <c r="C2339" t="str">
        <f t="shared" si="36"/>
        <v>0</v>
      </c>
    </row>
    <row r="2340" spans="1:3" x14ac:dyDescent="0.25">
      <c r="A2340" t="s">
        <v>2340</v>
      </c>
      <c r="B2340" t="s">
        <v>2</v>
      </c>
      <c r="C2340" t="str">
        <f t="shared" si="36"/>
        <v>0</v>
      </c>
    </row>
    <row r="2341" spans="1:3" x14ac:dyDescent="0.25">
      <c r="A2341" t="s">
        <v>2341</v>
      </c>
      <c r="B2341" t="s">
        <v>2</v>
      </c>
      <c r="C2341" t="str">
        <f t="shared" si="36"/>
        <v>0</v>
      </c>
    </row>
    <row r="2342" spans="1:3" x14ac:dyDescent="0.25">
      <c r="A2342" t="s">
        <v>2342</v>
      </c>
      <c r="B2342" t="s">
        <v>2</v>
      </c>
      <c r="C2342" t="str">
        <f t="shared" si="36"/>
        <v>0</v>
      </c>
    </row>
    <row r="2343" spans="1:3" x14ac:dyDescent="0.25">
      <c r="A2343" t="s">
        <v>2343</v>
      </c>
      <c r="B2343" t="s">
        <v>2</v>
      </c>
      <c r="C2343" t="str">
        <f t="shared" si="36"/>
        <v>0</v>
      </c>
    </row>
    <row r="2344" spans="1:3" x14ac:dyDescent="0.25">
      <c r="A2344" t="s">
        <v>2344</v>
      </c>
      <c r="B2344" t="s">
        <v>2</v>
      </c>
      <c r="C2344" t="str">
        <f t="shared" si="36"/>
        <v>0</v>
      </c>
    </row>
    <row r="2345" spans="1:3" x14ac:dyDescent="0.25">
      <c r="A2345" t="s">
        <v>2345</v>
      </c>
      <c r="B2345" t="s">
        <v>2</v>
      </c>
      <c r="C2345" t="str">
        <f t="shared" si="36"/>
        <v>0</v>
      </c>
    </row>
    <row r="2346" spans="1:3" x14ac:dyDescent="0.25">
      <c r="A2346" t="s">
        <v>2346</v>
      </c>
      <c r="B2346" t="s">
        <v>2</v>
      </c>
      <c r="C2346" t="str">
        <f t="shared" si="36"/>
        <v>0</v>
      </c>
    </row>
    <row r="2347" spans="1:3" x14ac:dyDescent="0.25">
      <c r="A2347" t="s">
        <v>2347</v>
      </c>
      <c r="B2347" t="s">
        <v>2</v>
      </c>
      <c r="C2347" t="str">
        <f t="shared" si="36"/>
        <v>0</v>
      </c>
    </row>
    <row r="2348" spans="1:3" x14ac:dyDescent="0.25">
      <c r="A2348" t="s">
        <v>2348</v>
      </c>
      <c r="B2348" t="s">
        <v>2</v>
      </c>
      <c r="C2348" t="str">
        <f t="shared" si="36"/>
        <v>0</v>
      </c>
    </row>
    <row r="2349" spans="1:3" x14ac:dyDescent="0.25">
      <c r="A2349" t="s">
        <v>2349</v>
      </c>
      <c r="B2349" t="s">
        <v>2</v>
      </c>
      <c r="C2349" t="str">
        <f t="shared" si="36"/>
        <v>0</v>
      </c>
    </row>
    <row r="2350" spans="1:3" x14ac:dyDescent="0.25">
      <c r="A2350" t="s">
        <v>2350</v>
      </c>
      <c r="B2350" t="s">
        <v>2</v>
      </c>
      <c r="C2350" t="str">
        <f t="shared" si="36"/>
        <v>0</v>
      </c>
    </row>
    <row r="2351" spans="1:3" x14ac:dyDescent="0.25">
      <c r="A2351" t="s">
        <v>2351</v>
      </c>
      <c r="B2351" t="s">
        <v>2</v>
      </c>
      <c r="C2351" t="str">
        <f t="shared" si="36"/>
        <v>0</v>
      </c>
    </row>
    <row r="2352" spans="1:3" x14ac:dyDescent="0.25">
      <c r="A2352" t="s">
        <v>2352</v>
      </c>
      <c r="B2352" t="s">
        <v>2</v>
      </c>
      <c r="C2352" t="str">
        <f t="shared" si="36"/>
        <v>0</v>
      </c>
    </row>
    <row r="2353" spans="1:3" x14ac:dyDescent="0.25">
      <c r="A2353" t="s">
        <v>2353</v>
      </c>
      <c r="B2353" t="s">
        <v>2</v>
      </c>
      <c r="C2353" t="str">
        <f t="shared" si="36"/>
        <v>0</v>
      </c>
    </row>
    <row r="2354" spans="1:3" x14ac:dyDescent="0.25">
      <c r="A2354" t="s">
        <v>2354</v>
      </c>
      <c r="B2354" t="s">
        <v>2</v>
      </c>
      <c r="C2354" t="str">
        <f t="shared" si="36"/>
        <v>0</v>
      </c>
    </row>
    <row r="2355" spans="1:3" x14ac:dyDescent="0.25">
      <c r="A2355" t="s">
        <v>2355</v>
      </c>
      <c r="B2355" t="s">
        <v>2</v>
      </c>
      <c r="C2355" t="str">
        <f t="shared" si="36"/>
        <v>0</v>
      </c>
    </row>
    <row r="2356" spans="1:3" x14ac:dyDescent="0.25">
      <c r="A2356" t="s">
        <v>2356</v>
      </c>
      <c r="B2356" t="s">
        <v>2</v>
      </c>
      <c r="C2356" t="str">
        <f t="shared" si="36"/>
        <v>0</v>
      </c>
    </row>
    <row r="2357" spans="1:3" x14ac:dyDescent="0.25">
      <c r="A2357" t="s">
        <v>2357</v>
      </c>
      <c r="B2357" t="s">
        <v>2</v>
      </c>
      <c r="C2357" t="str">
        <f t="shared" si="36"/>
        <v>0</v>
      </c>
    </row>
    <row r="2358" spans="1:3" x14ac:dyDescent="0.25">
      <c r="A2358" t="s">
        <v>2358</v>
      </c>
      <c r="B2358" t="s">
        <v>2</v>
      </c>
      <c r="C2358" t="str">
        <f t="shared" si="36"/>
        <v>0</v>
      </c>
    </row>
    <row r="2359" spans="1:3" x14ac:dyDescent="0.25">
      <c r="A2359" t="s">
        <v>2359</v>
      </c>
      <c r="B2359" t="s">
        <v>2</v>
      </c>
      <c r="C2359" t="str">
        <f t="shared" si="36"/>
        <v>0</v>
      </c>
    </row>
    <row r="2360" spans="1:3" x14ac:dyDescent="0.25">
      <c r="A2360" t="s">
        <v>2360</v>
      </c>
      <c r="B2360" t="s">
        <v>2</v>
      </c>
      <c r="C2360" t="str">
        <f t="shared" si="36"/>
        <v>0</v>
      </c>
    </row>
    <row r="2361" spans="1:3" x14ac:dyDescent="0.25">
      <c r="A2361" t="s">
        <v>2361</v>
      </c>
      <c r="B2361" t="s">
        <v>2</v>
      </c>
      <c r="C2361" t="str">
        <f t="shared" si="36"/>
        <v>0</v>
      </c>
    </row>
    <row r="2362" spans="1:3" x14ac:dyDescent="0.25">
      <c r="A2362" t="s">
        <v>2362</v>
      </c>
      <c r="B2362" t="s">
        <v>2</v>
      </c>
      <c r="C2362" t="str">
        <f t="shared" si="36"/>
        <v>0</v>
      </c>
    </row>
    <row r="2363" spans="1:3" x14ac:dyDescent="0.25">
      <c r="A2363" t="s">
        <v>2363</v>
      </c>
      <c r="B2363" t="s">
        <v>2</v>
      </c>
      <c r="C2363" t="str">
        <f t="shared" si="36"/>
        <v>0</v>
      </c>
    </row>
    <row r="2364" spans="1:3" x14ac:dyDescent="0.25">
      <c r="A2364" t="s">
        <v>2364</v>
      </c>
      <c r="B2364" t="s">
        <v>2</v>
      </c>
      <c r="C2364" t="str">
        <f t="shared" si="36"/>
        <v>0</v>
      </c>
    </row>
    <row r="2365" spans="1:3" x14ac:dyDescent="0.25">
      <c r="A2365" t="s">
        <v>2365</v>
      </c>
      <c r="B2365" t="s">
        <v>2</v>
      </c>
      <c r="C2365" t="str">
        <f t="shared" si="36"/>
        <v>0</v>
      </c>
    </row>
    <row r="2366" spans="1:3" x14ac:dyDescent="0.25">
      <c r="A2366" t="s">
        <v>2366</v>
      </c>
      <c r="B2366" t="s">
        <v>2</v>
      </c>
      <c r="C2366" t="str">
        <f t="shared" si="36"/>
        <v>0</v>
      </c>
    </row>
    <row r="2367" spans="1:3" x14ac:dyDescent="0.25">
      <c r="A2367" t="s">
        <v>2367</v>
      </c>
      <c r="B2367" t="s">
        <v>2</v>
      </c>
      <c r="C2367" t="str">
        <f t="shared" si="36"/>
        <v>0</v>
      </c>
    </row>
    <row r="2368" spans="1:3" x14ac:dyDescent="0.25">
      <c r="A2368" t="s">
        <v>2368</v>
      </c>
      <c r="B2368" t="s">
        <v>2</v>
      </c>
      <c r="C2368" t="str">
        <f t="shared" si="36"/>
        <v>0</v>
      </c>
    </row>
    <row r="2369" spans="1:3" x14ac:dyDescent="0.25">
      <c r="A2369" t="s">
        <v>2369</v>
      </c>
      <c r="B2369" t="s">
        <v>2</v>
      </c>
      <c r="C2369" t="str">
        <f t="shared" si="36"/>
        <v>0</v>
      </c>
    </row>
    <row r="2370" spans="1:3" x14ac:dyDescent="0.25">
      <c r="A2370" t="s">
        <v>2370</v>
      </c>
      <c r="B2370" t="s">
        <v>2</v>
      </c>
      <c r="C2370" t="str">
        <f t="shared" si="36"/>
        <v>0</v>
      </c>
    </row>
    <row r="2371" spans="1:3" x14ac:dyDescent="0.25">
      <c r="A2371" t="s">
        <v>2371</v>
      </c>
      <c r="B2371" t="s">
        <v>2</v>
      </c>
      <c r="C2371" t="str">
        <f t="shared" ref="C2371:C2434" si="37">IF(B2371="POSITIVO","0",IF(B2371="NEGATIVO","1",IF(B2371="NEUTRO","2","REVISAR")))</f>
        <v>0</v>
      </c>
    </row>
    <row r="2372" spans="1:3" x14ac:dyDescent="0.25">
      <c r="A2372" t="s">
        <v>2372</v>
      </c>
      <c r="B2372" t="s">
        <v>2</v>
      </c>
      <c r="C2372" t="str">
        <f t="shared" si="37"/>
        <v>0</v>
      </c>
    </row>
    <row r="2373" spans="1:3" x14ac:dyDescent="0.25">
      <c r="A2373" t="s">
        <v>2373</v>
      </c>
      <c r="B2373" t="s">
        <v>2</v>
      </c>
      <c r="C2373" t="str">
        <f t="shared" si="37"/>
        <v>0</v>
      </c>
    </row>
    <row r="2374" spans="1:3" x14ac:dyDescent="0.25">
      <c r="A2374" t="s">
        <v>2374</v>
      </c>
      <c r="B2374" t="s">
        <v>2</v>
      </c>
      <c r="C2374" t="str">
        <f t="shared" si="37"/>
        <v>0</v>
      </c>
    </row>
    <row r="2375" spans="1:3" x14ac:dyDescent="0.25">
      <c r="A2375" t="s">
        <v>2375</v>
      </c>
      <c r="B2375" t="s">
        <v>2</v>
      </c>
      <c r="C2375" t="str">
        <f t="shared" si="37"/>
        <v>0</v>
      </c>
    </row>
    <row r="2376" spans="1:3" x14ac:dyDescent="0.25">
      <c r="A2376" t="s">
        <v>2376</v>
      </c>
      <c r="B2376" t="s">
        <v>2</v>
      </c>
      <c r="C2376" t="str">
        <f t="shared" si="37"/>
        <v>0</v>
      </c>
    </row>
    <row r="2377" spans="1:3" x14ac:dyDescent="0.25">
      <c r="A2377" t="s">
        <v>2377</v>
      </c>
      <c r="B2377" t="s">
        <v>2</v>
      </c>
      <c r="C2377" t="str">
        <f t="shared" si="37"/>
        <v>0</v>
      </c>
    </row>
    <row r="2378" spans="1:3" x14ac:dyDescent="0.25">
      <c r="A2378" t="s">
        <v>2378</v>
      </c>
      <c r="B2378" t="s">
        <v>2</v>
      </c>
      <c r="C2378" t="str">
        <f t="shared" si="37"/>
        <v>0</v>
      </c>
    </row>
    <row r="2379" spans="1:3" x14ac:dyDescent="0.25">
      <c r="A2379" t="s">
        <v>2379</v>
      </c>
      <c r="B2379" t="s">
        <v>2</v>
      </c>
      <c r="C2379" t="str">
        <f t="shared" si="37"/>
        <v>0</v>
      </c>
    </row>
    <row r="2380" spans="1:3" x14ac:dyDescent="0.25">
      <c r="A2380" t="s">
        <v>2380</v>
      </c>
      <c r="B2380" t="s">
        <v>2</v>
      </c>
      <c r="C2380" t="str">
        <f t="shared" si="37"/>
        <v>0</v>
      </c>
    </row>
    <row r="2381" spans="1:3" x14ac:dyDescent="0.25">
      <c r="A2381" t="s">
        <v>2381</v>
      </c>
      <c r="B2381" t="s">
        <v>2</v>
      </c>
      <c r="C2381" t="str">
        <f t="shared" si="37"/>
        <v>0</v>
      </c>
    </row>
    <row r="2382" spans="1:3" x14ac:dyDescent="0.25">
      <c r="A2382" t="s">
        <v>2382</v>
      </c>
      <c r="B2382" t="s">
        <v>2</v>
      </c>
      <c r="C2382" t="str">
        <f t="shared" si="37"/>
        <v>0</v>
      </c>
    </row>
    <row r="2383" spans="1:3" x14ac:dyDescent="0.25">
      <c r="A2383" t="s">
        <v>2383</v>
      </c>
      <c r="B2383" t="s">
        <v>2</v>
      </c>
      <c r="C2383" t="str">
        <f t="shared" si="37"/>
        <v>0</v>
      </c>
    </row>
    <row r="2384" spans="1:3" x14ac:dyDescent="0.25">
      <c r="A2384" t="s">
        <v>2384</v>
      </c>
      <c r="B2384" t="s">
        <v>2</v>
      </c>
      <c r="C2384" t="str">
        <f t="shared" si="37"/>
        <v>0</v>
      </c>
    </row>
    <row r="2385" spans="1:3" x14ac:dyDescent="0.25">
      <c r="A2385" t="s">
        <v>2385</v>
      </c>
      <c r="B2385" t="s">
        <v>2</v>
      </c>
      <c r="C2385" t="str">
        <f t="shared" si="37"/>
        <v>0</v>
      </c>
    </row>
    <row r="2386" spans="1:3" x14ac:dyDescent="0.25">
      <c r="A2386" t="s">
        <v>2386</v>
      </c>
      <c r="B2386" t="s">
        <v>2</v>
      </c>
      <c r="C2386" t="str">
        <f t="shared" si="37"/>
        <v>0</v>
      </c>
    </row>
    <row r="2387" spans="1:3" x14ac:dyDescent="0.25">
      <c r="A2387" t="s">
        <v>2387</v>
      </c>
      <c r="B2387" t="s">
        <v>2</v>
      </c>
      <c r="C2387" t="str">
        <f t="shared" si="37"/>
        <v>0</v>
      </c>
    </row>
    <row r="2388" spans="1:3" x14ac:dyDescent="0.25">
      <c r="A2388" t="s">
        <v>2388</v>
      </c>
      <c r="B2388" t="s">
        <v>2</v>
      </c>
      <c r="C2388" t="str">
        <f t="shared" si="37"/>
        <v>0</v>
      </c>
    </row>
    <row r="2389" spans="1:3" x14ac:dyDescent="0.25">
      <c r="A2389" t="s">
        <v>2389</v>
      </c>
      <c r="B2389" t="s">
        <v>2</v>
      </c>
      <c r="C2389" t="str">
        <f t="shared" si="37"/>
        <v>0</v>
      </c>
    </row>
    <row r="2390" spans="1:3" x14ac:dyDescent="0.25">
      <c r="A2390" t="s">
        <v>2390</v>
      </c>
      <c r="B2390" t="s">
        <v>2</v>
      </c>
      <c r="C2390" t="str">
        <f t="shared" si="37"/>
        <v>0</v>
      </c>
    </row>
    <row r="2391" spans="1:3" x14ac:dyDescent="0.25">
      <c r="A2391" t="s">
        <v>2391</v>
      </c>
      <c r="B2391" t="s">
        <v>2</v>
      </c>
      <c r="C2391" t="str">
        <f t="shared" si="37"/>
        <v>0</v>
      </c>
    </row>
    <row r="2392" spans="1:3" x14ac:dyDescent="0.25">
      <c r="A2392" t="s">
        <v>2392</v>
      </c>
      <c r="B2392" t="s">
        <v>2</v>
      </c>
      <c r="C2392" t="str">
        <f t="shared" si="37"/>
        <v>0</v>
      </c>
    </row>
    <row r="2393" spans="1:3" x14ac:dyDescent="0.25">
      <c r="A2393" t="s">
        <v>2393</v>
      </c>
      <c r="B2393" t="s">
        <v>2</v>
      </c>
      <c r="C2393" t="str">
        <f t="shared" si="37"/>
        <v>0</v>
      </c>
    </row>
    <row r="2394" spans="1:3" x14ac:dyDescent="0.25">
      <c r="A2394" t="s">
        <v>2394</v>
      </c>
      <c r="B2394" t="s">
        <v>2</v>
      </c>
      <c r="C2394" t="str">
        <f t="shared" si="37"/>
        <v>0</v>
      </c>
    </row>
    <row r="2395" spans="1:3" x14ac:dyDescent="0.25">
      <c r="A2395" t="s">
        <v>2395</v>
      </c>
      <c r="B2395" t="s">
        <v>2</v>
      </c>
      <c r="C2395" t="str">
        <f t="shared" si="37"/>
        <v>0</v>
      </c>
    </row>
    <row r="2396" spans="1:3" x14ac:dyDescent="0.25">
      <c r="A2396" t="s">
        <v>2396</v>
      </c>
      <c r="B2396" t="s">
        <v>2</v>
      </c>
      <c r="C2396" t="str">
        <f t="shared" si="37"/>
        <v>0</v>
      </c>
    </row>
    <row r="2397" spans="1:3" x14ac:dyDescent="0.25">
      <c r="A2397" t="s">
        <v>2397</v>
      </c>
      <c r="B2397" t="s">
        <v>2</v>
      </c>
      <c r="C2397" t="str">
        <f t="shared" si="37"/>
        <v>0</v>
      </c>
    </row>
    <row r="2398" spans="1:3" x14ac:dyDescent="0.25">
      <c r="A2398" t="s">
        <v>2398</v>
      </c>
      <c r="B2398" t="s">
        <v>2</v>
      </c>
      <c r="C2398" t="str">
        <f t="shared" si="37"/>
        <v>0</v>
      </c>
    </row>
    <row r="2399" spans="1:3" x14ac:dyDescent="0.25">
      <c r="A2399" t="s">
        <v>2399</v>
      </c>
      <c r="B2399" t="s">
        <v>2</v>
      </c>
      <c r="C2399" t="str">
        <f t="shared" si="37"/>
        <v>0</v>
      </c>
    </row>
    <row r="2400" spans="1:3" x14ac:dyDescent="0.25">
      <c r="A2400" t="s">
        <v>2400</v>
      </c>
      <c r="B2400" t="s">
        <v>2</v>
      </c>
      <c r="C2400" t="str">
        <f t="shared" si="37"/>
        <v>0</v>
      </c>
    </row>
    <row r="2401" spans="1:3" x14ac:dyDescent="0.25">
      <c r="A2401" t="s">
        <v>2401</v>
      </c>
      <c r="B2401" t="s">
        <v>2</v>
      </c>
      <c r="C2401" t="str">
        <f t="shared" si="37"/>
        <v>0</v>
      </c>
    </row>
    <row r="2402" spans="1:3" x14ac:dyDescent="0.25">
      <c r="A2402" t="s">
        <v>2402</v>
      </c>
      <c r="B2402" t="s">
        <v>2</v>
      </c>
      <c r="C2402" t="str">
        <f t="shared" si="37"/>
        <v>0</v>
      </c>
    </row>
    <row r="2403" spans="1:3" x14ac:dyDescent="0.25">
      <c r="A2403" t="s">
        <v>2403</v>
      </c>
      <c r="B2403" t="s">
        <v>2</v>
      </c>
      <c r="C2403" t="str">
        <f t="shared" si="37"/>
        <v>0</v>
      </c>
    </row>
    <row r="2404" spans="1:3" x14ac:dyDescent="0.25">
      <c r="A2404" t="s">
        <v>2404</v>
      </c>
      <c r="B2404" t="s">
        <v>2</v>
      </c>
      <c r="C2404" t="str">
        <f t="shared" si="37"/>
        <v>0</v>
      </c>
    </row>
    <row r="2405" spans="1:3" x14ac:dyDescent="0.25">
      <c r="A2405" t="s">
        <v>2405</v>
      </c>
      <c r="B2405" t="s">
        <v>2</v>
      </c>
      <c r="C2405" t="str">
        <f t="shared" si="37"/>
        <v>0</v>
      </c>
    </row>
    <row r="2406" spans="1:3" x14ac:dyDescent="0.25">
      <c r="A2406" t="s">
        <v>2406</v>
      </c>
      <c r="B2406" t="s">
        <v>2</v>
      </c>
      <c r="C2406" t="str">
        <f t="shared" si="37"/>
        <v>0</v>
      </c>
    </row>
    <row r="2407" spans="1:3" x14ac:dyDescent="0.25">
      <c r="A2407" t="s">
        <v>2407</v>
      </c>
      <c r="B2407" t="s">
        <v>2</v>
      </c>
      <c r="C2407" t="str">
        <f t="shared" si="37"/>
        <v>0</v>
      </c>
    </row>
    <row r="2408" spans="1:3" x14ac:dyDescent="0.25">
      <c r="A2408" t="s">
        <v>2408</v>
      </c>
      <c r="B2408" t="s">
        <v>2</v>
      </c>
      <c r="C2408" t="str">
        <f t="shared" si="37"/>
        <v>0</v>
      </c>
    </row>
    <row r="2409" spans="1:3" x14ac:dyDescent="0.25">
      <c r="A2409" t="s">
        <v>2409</v>
      </c>
      <c r="B2409" t="s">
        <v>2</v>
      </c>
      <c r="C2409" t="str">
        <f t="shared" si="37"/>
        <v>0</v>
      </c>
    </row>
    <row r="2410" spans="1:3" x14ac:dyDescent="0.25">
      <c r="A2410" t="s">
        <v>2410</v>
      </c>
      <c r="B2410" t="s">
        <v>2</v>
      </c>
      <c r="C2410" t="str">
        <f t="shared" si="37"/>
        <v>0</v>
      </c>
    </row>
    <row r="2411" spans="1:3" x14ac:dyDescent="0.25">
      <c r="A2411" t="s">
        <v>2411</v>
      </c>
      <c r="B2411" t="s">
        <v>2</v>
      </c>
      <c r="C2411" t="str">
        <f t="shared" si="37"/>
        <v>0</v>
      </c>
    </row>
    <row r="2412" spans="1:3" x14ac:dyDescent="0.25">
      <c r="A2412" t="s">
        <v>2412</v>
      </c>
      <c r="B2412" t="s">
        <v>2</v>
      </c>
      <c r="C2412" t="str">
        <f t="shared" si="37"/>
        <v>0</v>
      </c>
    </row>
    <row r="2413" spans="1:3" x14ac:dyDescent="0.25">
      <c r="A2413" t="s">
        <v>2413</v>
      </c>
      <c r="B2413" t="s">
        <v>2</v>
      </c>
      <c r="C2413" t="str">
        <f t="shared" si="37"/>
        <v>0</v>
      </c>
    </row>
    <row r="2414" spans="1:3" x14ac:dyDescent="0.25">
      <c r="A2414" t="s">
        <v>2414</v>
      </c>
      <c r="B2414" t="s">
        <v>2</v>
      </c>
      <c r="C2414" t="str">
        <f t="shared" si="37"/>
        <v>0</v>
      </c>
    </row>
    <row r="2415" spans="1:3" x14ac:dyDescent="0.25">
      <c r="A2415" t="s">
        <v>2415</v>
      </c>
      <c r="B2415" t="s">
        <v>2</v>
      </c>
      <c r="C2415" t="str">
        <f t="shared" si="37"/>
        <v>0</v>
      </c>
    </row>
    <row r="2416" spans="1:3" x14ac:dyDescent="0.25">
      <c r="A2416" t="s">
        <v>2416</v>
      </c>
      <c r="B2416" t="s">
        <v>2</v>
      </c>
      <c r="C2416" t="str">
        <f t="shared" si="37"/>
        <v>0</v>
      </c>
    </row>
    <row r="2417" spans="1:3" x14ac:dyDescent="0.25">
      <c r="A2417" t="s">
        <v>2417</v>
      </c>
      <c r="B2417" t="s">
        <v>2</v>
      </c>
      <c r="C2417" t="str">
        <f t="shared" si="37"/>
        <v>0</v>
      </c>
    </row>
    <row r="2418" spans="1:3" x14ac:dyDescent="0.25">
      <c r="A2418" t="s">
        <v>2418</v>
      </c>
      <c r="B2418" t="s">
        <v>2</v>
      </c>
      <c r="C2418" t="str">
        <f t="shared" si="37"/>
        <v>0</v>
      </c>
    </row>
    <row r="2419" spans="1:3" x14ac:dyDescent="0.25">
      <c r="A2419" t="s">
        <v>2419</v>
      </c>
      <c r="B2419" t="s">
        <v>2</v>
      </c>
      <c r="C2419" t="str">
        <f t="shared" si="37"/>
        <v>0</v>
      </c>
    </row>
    <row r="2420" spans="1:3" x14ac:dyDescent="0.25">
      <c r="A2420" t="s">
        <v>2420</v>
      </c>
      <c r="B2420" t="s">
        <v>2</v>
      </c>
      <c r="C2420" t="str">
        <f t="shared" si="37"/>
        <v>0</v>
      </c>
    </row>
    <row r="2421" spans="1:3" x14ac:dyDescent="0.25">
      <c r="A2421" t="s">
        <v>2421</v>
      </c>
      <c r="B2421" t="s">
        <v>2</v>
      </c>
      <c r="C2421" t="str">
        <f t="shared" si="37"/>
        <v>0</v>
      </c>
    </row>
    <row r="2422" spans="1:3" x14ac:dyDescent="0.25">
      <c r="A2422" t="s">
        <v>2422</v>
      </c>
      <c r="B2422" t="s">
        <v>2</v>
      </c>
      <c r="C2422" t="str">
        <f t="shared" si="37"/>
        <v>0</v>
      </c>
    </row>
    <row r="2423" spans="1:3" x14ac:dyDescent="0.25">
      <c r="A2423" t="s">
        <v>2423</v>
      </c>
      <c r="B2423" t="s">
        <v>2</v>
      </c>
      <c r="C2423" t="str">
        <f t="shared" si="37"/>
        <v>0</v>
      </c>
    </row>
    <row r="2424" spans="1:3" x14ac:dyDescent="0.25">
      <c r="A2424" t="s">
        <v>2424</v>
      </c>
      <c r="B2424" t="s">
        <v>2</v>
      </c>
      <c r="C2424" t="str">
        <f t="shared" si="37"/>
        <v>0</v>
      </c>
    </row>
    <row r="2425" spans="1:3" x14ac:dyDescent="0.25">
      <c r="A2425" t="s">
        <v>2425</v>
      </c>
      <c r="B2425" t="s">
        <v>2</v>
      </c>
      <c r="C2425" t="str">
        <f t="shared" si="37"/>
        <v>0</v>
      </c>
    </row>
    <row r="2426" spans="1:3" x14ac:dyDescent="0.25">
      <c r="A2426" t="s">
        <v>2426</v>
      </c>
      <c r="B2426" t="s">
        <v>2</v>
      </c>
      <c r="C2426" t="str">
        <f t="shared" si="37"/>
        <v>0</v>
      </c>
    </row>
    <row r="2427" spans="1:3" x14ac:dyDescent="0.25">
      <c r="A2427" t="s">
        <v>2427</v>
      </c>
      <c r="B2427" t="s">
        <v>2</v>
      </c>
      <c r="C2427" t="str">
        <f t="shared" si="37"/>
        <v>0</v>
      </c>
    </row>
    <row r="2428" spans="1:3" x14ac:dyDescent="0.25">
      <c r="A2428" t="s">
        <v>2428</v>
      </c>
      <c r="B2428" t="s">
        <v>2</v>
      </c>
      <c r="C2428" t="str">
        <f t="shared" si="37"/>
        <v>0</v>
      </c>
    </row>
    <row r="2429" spans="1:3" x14ac:dyDescent="0.25">
      <c r="A2429" t="s">
        <v>2429</v>
      </c>
      <c r="B2429" t="s">
        <v>2</v>
      </c>
      <c r="C2429" t="str">
        <f t="shared" si="37"/>
        <v>0</v>
      </c>
    </row>
    <row r="2430" spans="1:3" x14ac:dyDescent="0.25">
      <c r="A2430" t="s">
        <v>2430</v>
      </c>
      <c r="B2430" t="s">
        <v>2</v>
      </c>
      <c r="C2430" t="str">
        <f t="shared" si="37"/>
        <v>0</v>
      </c>
    </row>
    <row r="2431" spans="1:3" x14ac:dyDescent="0.25">
      <c r="A2431" t="s">
        <v>2431</v>
      </c>
      <c r="B2431" t="s">
        <v>2</v>
      </c>
      <c r="C2431" t="str">
        <f t="shared" si="37"/>
        <v>0</v>
      </c>
    </row>
    <row r="2432" spans="1:3" x14ac:dyDescent="0.25">
      <c r="A2432" t="s">
        <v>2432</v>
      </c>
      <c r="B2432" t="s">
        <v>2</v>
      </c>
      <c r="C2432" t="str">
        <f t="shared" si="37"/>
        <v>0</v>
      </c>
    </row>
    <row r="2433" spans="1:3" x14ac:dyDescent="0.25">
      <c r="A2433" t="s">
        <v>2433</v>
      </c>
      <c r="B2433" t="s">
        <v>2</v>
      </c>
      <c r="C2433" t="str">
        <f t="shared" si="37"/>
        <v>0</v>
      </c>
    </row>
    <row r="2434" spans="1:3" x14ac:dyDescent="0.25">
      <c r="A2434" t="s">
        <v>2434</v>
      </c>
      <c r="B2434" t="s">
        <v>2</v>
      </c>
      <c r="C2434" t="str">
        <f t="shared" si="37"/>
        <v>0</v>
      </c>
    </row>
    <row r="2435" spans="1:3" x14ac:dyDescent="0.25">
      <c r="A2435" t="s">
        <v>2435</v>
      </c>
      <c r="B2435" t="s">
        <v>2</v>
      </c>
      <c r="C2435" t="str">
        <f t="shared" ref="C2435:C2498" si="38">IF(B2435="POSITIVO","0",IF(B2435="NEGATIVO","1",IF(B2435="NEUTRO","2","REVISAR")))</f>
        <v>0</v>
      </c>
    </row>
    <row r="2436" spans="1:3" x14ac:dyDescent="0.25">
      <c r="A2436" t="s">
        <v>2436</v>
      </c>
      <c r="B2436" t="s">
        <v>2</v>
      </c>
      <c r="C2436" t="str">
        <f t="shared" si="38"/>
        <v>0</v>
      </c>
    </row>
    <row r="2437" spans="1:3" x14ac:dyDescent="0.25">
      <c r="A2437" t="s">
        <v>2437</v>
      </c>
      <c r="B2437" t="s">
        <v>2</v>
      </c>
      <c r="C2437" t="str">
        <f t="shared" si="38"/>
        <v>0</v>
      </c>
    </row>
    <row r="2438" spans="1:3" x14ac:dyDescent="0.25">
      <c r="A2438" t="s">
        <v>2438</v>
      </c>
      <c r="B2438" t="s">
        <v>2</v>
      </c>
      <c r="C2438" t="str">
        <f t="shared" si="38"/>
        <v>0</v>
      </c>
    </row>
    <row r="2439" spans="1:3" x14ac:dyDescent="0.25">
      <c r="A2439" t="s">
        <v>2439</v>
      </c>
      <c r="B2439" t="s">
        <v>2</v>
      </c>
      <c r="C2439" t="str">
        <f t="shared" si="38"/>
        <v>0</v>
      </c>
    </row>
    <row r="2440" spans="1:3" x14ac:dyDescent="0.25">
      <c r="A2440" t="s">
        <v>2440</v>
      </c>
      <c r="B2440" t="s">
        <v>2</v>
      </c>
      <c r="C2440" t="str">
        <f t="shared" si="38"/>
        <v>0</v>
      </c>
    </row>
    <row r="2441" spans="1:3" x14ac:dyDescent="0.25">
      <c r="A2441" t="s">
        <v>2441</v>
      </c>
      <c r="B2441" t="s">
        <v>2</v>
      </c>
      <c r="C2441" t="str">
        <f t="shared" si="38"/>
        <v>0</v>
      </c>
    </row>
    <row r="2442" spans="1:3" x14ac:dyDescent="0.25">
      <c r="A2442" t="s">
        <v>2442</v>
      </c>
      <c r="B2442" t="s">
        <v>2</v>
      </c>
      <c r="C2442" t="str">
        <f t="shared" si="38"/>
        <v>0</v>
      </c>
    </row>
    <row r="2443" spans="1:3" x14ac:dyDescent="0.25">
      <c r="A2443" t="s">
        <v>2443</v>
      </c>
      <c r="B2443" t="s">
        <v>2</v>
      </c>
      <c r="C2443" t="str">
        <f t="shared" si="38"/>
        <v>0</v>
      </c>
    </row>
    <row r="2444" spans="1:3" x14ac:dyDescent="0.25">
      <c r="A2444" t="s">
        <v>2444</v>
      </c>
      <c r="B2444" t="s">
        <v>2</v>
      </c>
      <c r="C2444" t="str">
        <f t="shared" si="38"/>
        <v>0</v>
      </c>
    </row>
    <row r="2445" spans="1:3" x14ac:dyDescent="0.25">
      <c r="A2445" t="s">
        <v>2445</v>
      </c>
      <c r="B2445" t="s">
        <v>2</v>
      </c>
      <c r="C2445" t="str">
        <f t="shared" si="38"/>
        <v>0</v>
      </c>
    </row>
    <row r="2446" spans="1:3" x14ac:dyDescent="0.25">
      <c r="A2446" t="s">
        <v>2446</v>
      </c>
      <c r="B2446" t="s">
        <v>2</v>
      </c>
      <c r="C2446" t="str">
        <f t="shared" si="38"/>
        <v>0</v>
      </c>
    </row>
    <row r="2447" spans="1:3" x14ac:dyDescent="0.25">
      <c r="A2447" t="s">
        <v>2447</v>
      </c>
      <c r="B2447" t="s">
        <v>2</v>
      </c>
      <c r="C2447" t="str">
        <f t="shared" si="38"/>
        <v>0</v>
      </c>
    </row>
    <row r="2448" spans="1:3" x14ac:dyDescent="0.25">
      <c r="A2448" t="s">
        <v>2448</v>
      </c>
      <c r="B2448" t="s">
        <v>2</v>
      </c>
      <c r="C2448" t="str">
        <f t="shared" si="38"/>
        <v>0</v>
      </c>
    </row>
    <row r="2449" spans="1:3" x14ac:dyDescent="0.25">
      <c r="A2449" t="s">
        <v>2449</v>
      </c>
      <c r="B2449" t="s">
        <v>2</v>
      </c>
      <c r="C2449" t="str">
        <f t="shared" si="38"/>
        <v>0</v>
      </c>
    </row>
    <row r="2450" spans="1:3" x14ac:dyDescent="0.25">
      <c r="A2450" t="s">
        <v>2450</v>
      </c>
      <c r="B2450" t="s">
        <v>2</v>
      </c>
      <c r="C2450" t="str">
        <f t="shared" si="38"/>
        <v>0</v>
      </c>
    </row>
    <row r="2451" spans="1:3" x14ac:dyDescent="0.25">
      <c r="A2451" t="s">
        <v>2451</v>
      </c>
      <c r="B2451" t="s">
        <v>2</v>
      </c>
      <c r="C2451" t="str">
        <f t="shared" si="38"/>
        <v>0</v>
      </c>
    </row>
    <row r="2452" spans="1:3" x14ac:dyDescent="0.25">
      <c r="A2452" t="s">
        <v>2452</v>
      </c>
      <c r="B2452" t="s">
        <v>2</v>
      </c>
      <c r="C2452" t="str">
        <f t="shared" si="38"/>
        <v>0</v>
      </c>
    </row>
    <row r="2453" spans="1:3" x14ac:dyDescent="0.25">
      <c r="A2453" t="s">
        <v>2453</v>
      </c>
      <c r="B2453" t="s">
        <v>2</v>
      </c>
      <c r="C2453" t="str">
        <f t="shared" si="38"/>
        <v>0</v>
      </c>
    </row>
    <row r="2454" spans="1:3" x14ac:dyDescent="0.25">
      <c r="A2454" t="s">
        <v>2454</v>
      </c>
      <c r="B2454" t="s">
        <v>2</v>
      </c>
      <c r="C2454" t="str">
        <f t="shared" si="38"/>
        <v>0</v>
      </c>
    </row>
    <row r="2455" spans="1:3" x14ac:dyDescent="0.25">
      <c r="A2455" t="s">
        <v>2455</v>
      </c>
      <c r="B2455" t="s">
        <v>2</v>
      </c>
      <c r="C2455" t="str">
        <f t="shared" si="38"/>
        <v>0</v>
      </c>
    </row>
    <row r="2456" spans="1:3" x14ac:dyDescent="0.25">
      <c r="A2456" t="s">
        <v>2456</v>
      </c>
      <c r="B2456" t="s">
        <v>2</v>
      </c>
      <c r="C2456" t="str">
        <f t="shared" si="38"/>
        <v>0</v>
      </c>
    </row>
    <row r="2457" spans="1:3" x14ac:dyDescent="0.25">
      <c r="A2457" t="s">
        <v>2457</v>
      </c>
      <c r="B2457" t="s">
        <v>2</v>
      </c>
      <c r="C2457" t="str">
        <f t="shared" si="38"/>
        <v>0</v>
      </c>
    </row>
    <row r="2458" spans="1:3" x14ac:dyDescent="0.25">
      <c r="A2458" t="s">
        <v>2458</v>
      </c>
      <c r="B2458" t="s">
        <v>2</v>
      </c>
      <c r="C2458" t="str">
        <f t="shared" si="38"/>
        <v>0</v>
      </c>
    </row>
    <row r="2459" spans="1:3" x14ac:dyDescent="0.25">
      <c r="A2459" t="s">
        <v>2459</v>
      </c>
      <c r="B2459" t="s">
        <v>2</v>
      </c>
      <c r="C2459" t="str">
        <f t="shared" si="38"/>
        <v>0</v>
      </c>
    </row>
    <row r="2460" spans="1:3" x14ac:dyDescent="0.25">
      <c r="A2460" t="s">
        <v>2460</v>
      </c>
      <c r="B2460" t="s">
        <v>2</v>
      </c>
      <c r="C2460" t="str">
        <f t="shared" si="38"/>
        <v>0</v>
      </c>
    </row>
    <row r="2461" spans="1:3" x14ac:dyDescent="0.25">
      <c r="A2461" t="s">
        <v>2461</v>
      </c>
      <c r="B2461" t="s">
        <v>2</v>
      </c>
      <c r="C2461" t="str">
        <f t="shared" si="38"/>
        <v>0</v>
      </c>
    </row>
    <row r="2462" spans="1:3" x14ac:dyDescent="0.25">
      <c r="A2462" t="s">
        <v>2462</v>
      </c>
      <c r="B2462" t="s">
        <v>2</v>
      </c>
      <c r="C2462" t="str">
        <f t="shared" si="38"/>
        <v>0</v>
      </c>
    </row>
    <row r="2463" spans="1:3" x14ac:dyDescent="0.25">
      <c r="A2463" t="s">
        <v>2463</v>
      </c>
      <c r="B2463" t="s">
        <v>2</v>
      </c>
      <c r="C2463" t="str">
        <f t="shared" si="38"/>
        <v>0</v>
      </c>
    </row>
    <row r="2464" spans="1:3" x14ac:dyDescent="0.25">
      <c r="A2464" t="s">
        <v>2464</v>
      </c>
      <c r="B2464" t="s">
        <v>2</v>
      </c>
      <c r="C2464" t="str">
        <f t="shared" si="38"/>
        <v>0</v>
      </c>
    </row>
    <row r="2465" spans="1:3" x14ac:dyDescent="0.25">
      <c r="A2465" t="s">
        <v>2465</v>
      </c>
      <c r="B2465" t="s">
        <v>2</v>
      </c>
      <c r="C2465" t="str">
        <f t="shared" si="38"/>
        <v>0</v>
      </c>
    </row>
    <row r="2466" spans="1:3" x14ac:dyDescent="0.25">
      <c r="A2466" t="s">
        <v>2466</v>
      </c>
      <c r="B2466" t="s">
        <v>2</v>
      </c>
      <c r="C2466" t="str">
        <f t="shared" si="38"/>
        <v>0</v>
      </c>
    </row>
    <row r="2467" spans="1:3" x14ac:dyDescent="0.25">
      <c r="A2467" t="s">
        <v>2467</v>
      </c>
      <c r="B2467" t="s">
        <v>2</v>
      </c>
      <c r="C2467" t="str">
        <f t="shared" si="38"/>
        <v>0</v>
      </c>
    </row>
    <row r="2468" spans="1:3" x14ac:dyDescent="0.25">
      <c r="A2468" t="s">
        <v>2468</v>
      </c>
      <c r="B2468" t="s">
        <v>2</v>
      </c>
      <c r="C2468" t="str">
        <f t="shared" si="38"/>
        <v>0</v>
      </c>
    </row>
    <row r="2469" spans="1:3" x14ac:dyDescent="0.25">
      <c r="A2469" t="s">
        <v>2469</v>
      </c>
      <c r="B2469" t="s">
        <v>2</v>
      </c>
      <c r="C2469" t="str">
        <f t="shared" si="38"/>
        <v>0</v>
      </c>
    </row>
    <row r="2470" spans="1:3" x14ac:dyDescent="0.25">
      <c r="A2470" t="s">
        <v>2470</v>
      </c>
      <c r="B2470" t="s">
        <v>2</v>
      </c>
      <c r="C2470" t="str">
        <f t="shared" si="38"/>
        <v>0</v>
      </c>
    </row>
    <row r="2471" spans="1:3" x14ac:dyDescent="0.25">
      <c r="A2471" t="s">
        <v>2471</v>
      </c>
      <c r="B2471" t="s">
        <v>2</v>
      </c>
      <c r="C2471" t="str">
        <f t="shared" si="38"/>
        <v>0</v>
      </c>
    </row>
    <row r="2472" spans="1:3" x14ac:dyDescent="0.25">
      <c r="A2472" t="s">
        <v>2472</v>
      </c>
      <c r="B2472" t="s">
        <v>2</v>
      </c>
      <c r="C2472" t="str">
        <f t="shared" si="38"/>
        <v>0</v>
      </c>
    </row>
    <row r="2473" spans="1:3" x14ac:dyDescent="0.25">
      <c r="A2473" t="s">
        <v>2473</v>
      </c>
      <c r="B2473" t="s">
        <v>2</v>
      </c>
      <c r="C2473" t="str">
        <f t="shared" si="38"/>
        <v>0</v>
      </c>
    </row>
    <row r="2474" spans="1:3" x14ac:dyDescent="0.25">
      <c r="A2474" t="s">
        <v>2474</v>
      </c>
      <c r="B2474" t="s">
        <v>2</v>
      </c>
      <c r="C2474" t="str">
        <f t="shared" si="38"/>
        <v>0</v>
      </c>
    </row>
    <row r="2475" spans="1:3" x14ac:dyDescent="0.25">
      <c r="A2475" t="s">
        <v>2475</v>
      </c>
      <c r="B2475" t="s">
        <v>2</v>
      </c>
      <c r="C2475" t="str">
        <f t="shared" si="38"/>
        <v>0</v>
      </c>
    </row>
    <row r="2476" spans="1:3" x14ac:dyDescent="0.25">
      <c r="A2476" t="s">
        <v>2476</v>
      </c>
      <c r="B2476" t="s">
        <v>2</v>
      </c>
      <c r="C2476" t="str">
        <f t="shared" si="38"/>
        <v>0</v>
      </c>
    </row>
    <row r="2477" spans="1:3" x14ac:dyDescent="0.25">
      <c r="A2477" t="s">
        <v>2477</v>
      </c>
      <c r="B2477" t="s">
        <v>2</v>
      </c>
      <c r="C2477" t="str">
        <f t="shared" si="38"/>
        <v>0</v>
      </c>
    </row>
    <row r="2478" spans="1:3" x14ac:dyDescent="0.25">
      <c r="A2478" t="s">
        <v>2478</v>
      </c>
      <c r="B2478" t="s">
        <v>2</v>
      </c>
      <c r="C2478" t="str">
        <f t="shared" si="38"/>
        <v>0</v>
      </c>
    </row>
    <row r="2479" spans="1:3" x14ac:dyDescent="0.25">
      <c r="A2479" t="s">
        <v>2479</v>
      </c>
      <c r="B2479" t="s">
        <v>2</v>
      </c>
      <c r="C2479" t="str">
        <f t="shared" si="38"/>
        <v>0</v>
      </c>
    </row>
    <row r="2480" spans="1:3" x14ac:dyDescent="0.25">
      <c r="A2480" t="s">
        <v>2480</v>
      </c>
      <c r="B2480" t="s">
        <v>2</v>
      </c>
      <c r="C2480" t="str">
        <f t="shared" si="38"/>
        <v>0</v>
      </c>
    </row>
    <row r="2481" spans="1:3" x14ac:dyDescent="0.25">
      <c r="A2481" t="s">
        <v>2481</v>
      </c>
      <c r="B2481" t="s">
        <v>2</v>
      </c>
      <c r="C2481" t="str">
        <f t="shared" si="38"/>
        <v>0</v>
      </c>
    </row>
    <row r="2482" spans="1:3" x14ac:dyDescent="0.25">
      <c r="A2482" t="s">
        <v>2482</v>
      </c>
      <c r="B2482" t="s">
        <v>2</v>
      </c>
      <c r="C2482" t="str">
        <f t="shared" si="38"/>
        <v>0</v>
      </c>
    </row>
    <row r="2483" spans="1:3" x14ac:dyDescent="0.25">
      <c r="A2483" t="s">
        <v>2483</v>
      </c>
      <c r="B2483" t="s">
        <v>2</v>
      </c>
      <c r="C2483" t="str">
        <f t="shared" si="38"/>
        <v>0</v>
      </c>
    </row>
    <row r="2484" spans="1:3" x14ac:dyDescent="0.25">
      <c r="A2484" t="s">
        <v>2484</v>
      </c>
      <c r="B2484" t="s">
        <v>2</v>
      </c>
      <c r="C2484" t="str">
        <f t="shared" si="38"/>
        <v>0</v>
      </c>
    </row>
    <row r="2485" spans="1:3" x14ac:dyDescent="0.25">
      <c r="A2485" t="s">
        <v>2485</v>
      </c>
      <c r="B2485" t="s">
        <v>2</v>
      </c>
      <c r="C2485" t="str">
        <f t="shared" si="38"/>
        <v>0</v>
      </c>
    </row>
    <row r="2486" spans="1:3" x14ac:dyDescent="0.25">
      <c r="A2486" t="s">
        <v>2486</v>
      </c>
      <c r="B2486" t="s">
        <v>2</v>
      </c>
      <c r="C2486" t="str">
        <f t="shared" si="38"/>
        <v>0</v>
      </c>
    </row>
    <row r="2487" spans="1:3" x14ac:dyDescent="0.25">
      <c r="A2487" t="s">
        <v>2487</v>
      </c>
      <c r="B2487" t="s">
        <v>2</v>
      </c>
      <c r="C2487" t="str">
        <f t="shared" si="38"/>
        <v>0</v>
      </c>
    </row>
    <row r="2488" spans="1:3" x14ac:dyDescent="0.25">
      <c r="A2488" t="s">
        <v>2488</v>
      </c>
      <c r="B2488" t="s">
        <v>2</v>
      </c>
      <c r="C2488" t="str">
        <f t="shared" si="38"/>
        <v>0</v>
      </c>
    </row>
    <row r="2489" spans="1:3" x14ac:dyDescent="0.25">
      <c r="A2489" t="s">
        <v>2489</v>
      </c>
      <c r="B2489" t="s">
        <v>2</v>
      </c>
      <c r="C2489" t="str">
        <f t="shared" si="38"/>
        <v>0</v>
      </c>
    </row>
    <row r="2490" spans="1:3" x14ac:dyDescent="0.25">
      <c r="A2490" t="s">
        <v>2490</v>
      </c>
      <c r="B2490" t="s">
        <v>2</v>
      </c>
      <c r="C2490" t="str">
        <f t="shared" si="38"/>
        <v>0</v>
      </c>
    </row>
    <row r="2491" spans="1:3" x14ac:dyDescent="0.25">
      <c r="A2491" t="s">
        <v>2491</v>
      </c>
      <c r="B2491" t="s">
        <v>2</v>
      </c>
      <c r="C2491" t="str">
        <f t="shared" si="38"/>
        <v>0</v>
      </c>
    </row>
    <row r="2492" spans="1:3" x14ac:dyDescent="0.25">
      <c r="A2492" t="s">
        <v>2492</v>
      </c>
      <c r="B2492" t="s">
        <v>2</v>
      </c>
      <c r="C2492" t="str">
        <f t="shared" si="38"/>
        <v>0</v>
      </c>
    </row>
    <row r="2493" spans="1:3" x14ac:dyDescent="0.25">
      <c r="A2493" t="s">
        <v>2493</v>
      </c>
      <c r="B2493" t="s">
        <v>2</v>
      </c>
      <c r="C2493" t="str">
        <f t="shared" si="38"/>
        <v>0</v>
      </c>
    </row>
    <row r="2494" spans="1:3" x14ac:dyDescent="0.25">
      <c r="A2494" t="s">
        <v>2494</v>
      </c>
      <c r="B2494" t="s">
        <v>2</v>
      </c>
      <c r="C2494" t="str">
        <f t="shared" si="38"/>
        <v>0</v>
      </c>
    </row>
    <row r="2495" spans="1:3" x14ac:dyDescent="0.25">
      <c r="A2495" t="s">
        <v>2495</v>
      </c>
      <c r="B2495" t="s">
        <v>2</v>
      </c>
      <c r="C2495" t="str">
        <f t="shared" si="38"/>
        <v>0</v>
      </c>
    </row>
    <row r="2496" spans="1:3" x14ac:dyDescent="0.25">
      <c r="A2496" t="s">
        <v>2496</v>
      </c>
      <c r="B2496" t="s">
        <v>2</v>
      </c>
      <c r="C2496" t="str">
        <f t="shared" si="38"/>
        <v>0</v>
      </c>
    </row>
    <row r="2497" spans="1:3" x14ac:dyDescent="0.25">
      <c r="A2497" t="s">
        <v>2497</v>
      </c>
      <c r="B2497" t="s">
        <v>2</v>
      </c>
      <c r="C2497" t="str">
        <f t="shared" si="38"/>
        <v>0</v>
      </c>
    </row>
    <row r="2498" spans="1:3" x14ac:dyDescent="0.25">
      <c r="A2498" t="s">
        <v>2498</v>
      </c>
      <c r="B2498" t="s">
        <v>2</v>
      </c>
      <c r="C2498" t="str">
        <f t="shared" si="38"/>
        <v>0</v>
      </c>
    </row>
    <row r="2499" spans="1:3" x14ac:dyDescent="0.25">
      <c r="A2499" t="s">
        <v>2499</v>
      </c>
      <c r="B2499" t="s">
        <v>2</v>
      </c>
      <c r="C2499" t="str">
        <f t="shared" ref="C2499:C2562" si="39">IF(B2499="POSITIVO","0",IF(B2499="NEGATIVO","1",IF(B2499="NEUTRO","2","REVISAR")))</f>
        <v>0</v>
      </c>
    </row>
    <row r="2500" spans="1:3" x14ac:dyDescent="0.25">
      <c r="A2500" t="s">
        <v>2500</v>
      </c>
      <c r="B2500" t="s">
        <v>2</v>
      </c>
      <c r="C2500" t="str">
        <f t="shared" si="39"/>
        <v>0</v>
      </c>
    </row>
    <row r="2501" spans="1:3" x14ac:dyDescent="0.25">
      <c r="A2501" t="s">
        <v>2501</v>
      </c>
      <c r="B2501" t="s">
        <v>2</v>
      </c>
      <c r="C2501" t="str">
        <f t="shared" si="39"/>
        <v>0</v>
      </c>
    </row>
    <row r="2502" spans="1:3" x14ac:dyDescent="0.25">
      <c r="A2502" t="s">
        <v>2502</v>
      </c>
      <c r="B2502" t="s">
        <v>2</v>
      </c>
      <c r="C2502" t="str">
        <f t="shared" si="39"/>
        <v>0</v>
      </c>
    </row>
    <row r="2503" spans="1:3" x14ac:dyDescent="0.25">
      <c r="A2503" t="s">
        <v>2503</v>
      </c>
      <c r="B2503" t="s">
        <v>2</v>
      </c>
      <c r="C2503" t="str">
        <f t="shared" si="39"/>
        <v>0</v>
      </c>
    </row>
    <row r="2504" spans="1:3" x14ac:dyDescent="0.25">
      <c r="A2504" t="s">
        <v>2504</v>
      </c>
      <c r="B2504" t="s">
        <v>2</v>
      </c>
      <c r="C2504" t="str">
        <f t="shared" si="39"/>
        <v>0</v>
      </c>
    </row>
    <row r="2505" spans="1:3" x14ac:dyDescent="0.25">
      <c r="A2505" t="s">
        <v>2505</v>
      </c>
      <c r="B2505" t="s">
        <v>2</v>
      </c>
      <c r="C2505" t="str">
        <f t="shared" si="39"/>
        <v>0</v>
      </c>
    </row>
    <row r="2506" spans="1:3" x14ac:dyDescent="0.25">
      <c r="A2506" t="s">
        <v>2506</v>
      </c>
      <c r="B2506" t="s">
        <v>2</v>
      </c>
      <c r="C2506" t="str">
        <f t="shared" si="39"/>
        <v>0</v>
      </c>
    </row>
    <row r="2507" spans="1:3" x14ac:dyDescent="0.25">
      <c r="A2507" t="s">
        <v>2507</v>
      </c>
      <c r="B2507" t="s">
        <v>2</v>
      </c>
      <c r="C2507" t="str">
        <f t="shared" si="39"/>
        <v>0</v>
      </c>
    </row>
    <row r="2508" spans="1:3" x14ac:dyDescent="0.25">
      <c r="A2508" t="s">
        <v>2508</v>
      </c>
      <c r="B2508" t="s">
        <v>2</v>
      </c>
      <c r="C2508" t="str">
        <f t="shared" si="39"/>
        <v>0</v>
      </c>
    </row>
    <row r="2509" spans="1:3" x14ac:dyDescent="0.25">
      <c r="A2509" t="s">
        <v>2509</v>
      </c>
      <c r="B2509" t="s">
        <v>2</v>
      </c>
      <c r="C2509" t="str">
        <f t="shared" si="39"/>
        <v>0</v>
      </c>
    </row>
    <row r="2510" spans="1:3" x14ac:dyDescent="0.25">
      <c r="A2510" t="s">
        <v>2510</v>
      </c>
      <c r="B2510" t="s">
        <v>2</v>
      </c>
      <c r="C2510" t="str">
        <f t="shared" si="39"/>
        <v>0</v>
      </c>
    </row>
    <row r="2511" spans="1:3" x14ac:dyDescent="0.25">
      <c r="A2511" t="s">
        <v>2511</v>
      </c>
      <c r="B2511" t="s">
        <v>2</v>
      </c>
      <c r="C2511" t="str">
        <f t="shared" si="39"/>
        <v>0</v>
      </c>
    </row>
    <row r="2512" spans="1:3" x14ac:dyDescent="0.25">
      <c r="A2512" t="s">
        <v>2512</v>
      </c>
      <c r="B2512" t="s">
        <v>2</v>
      </c>
      <c r="C2512" t="str">
        <f t="shared" si="39"/>
        <v>0</v>
      </c>
    </row>
    <row r="2513" spans="1:3" x14ac:dyDescent="0.25">
      <c r="A2513" t="s">
        <v>2513</v>
      </c>
      <c r="B2513" t="s">
        <v>2</v>
      </c>
      <c r="C2513" t="str">
        <f t="shared" si="39"/>
        <v>0</v>
      </c>
    </row>
    <row r="2514" spans="1:3" x14ac:dyDescent="0.25">
      <c r="A2514" t="s">
        <v>2514</v>
      </c>
      <c r="B2514" t="s">
        <v>2</v>
      </c>
      <c r="C2514" t="str">
        <f t="shared" si="39"/>
        <v>0</v>
      </c>
    </row>
    <row r="2515" spans="1:3" x14ac:dyDescent="0.25">
      <c r="A2515" t="s">
        <v>2515</v>
      </c>
      <c r="B2515" t="s">
        <v>2</v>
      </c>
      <c r="C2515" t="str">
        <f t="shared" si="39"/>
        <v>0</v>
      </c>
    </row>
    <row r="2516" spans="1:3" x14ac:dyDescent="0.25">
      <c r="A2516" t="s">
        <v>2516</v>
      </c>
      <c r="B2516" t="s">
        <v>2</v>
      </c>
      <c r="C2516" t="str">
        <f t="shared" si="39"/>
        <v>0</v>
      </c>
    </row>
    <row r="2517" spans="1:3" x14ac:dyDescent="0.25">
      <c r="A2517" t="s">
        <v>2517</v>
      </c>
      <c r="B2517" t="s">
        <v>2</v>
      </c>
      <c r="C2517" t="str">
        <f t="shared" si="39"/>
        <v>0</v>
      </c>
    </row>
    <row r="2518" spans="1:3" x14ac:dyDescent="0.25">
      <c r="A2518" t="s">
        <v>2518</v>
      </c>
      <c r="B2518" t="s">
        <v>2</v>
      </c>
      <c r="C2518" t="str">
        <f t="shared" si="39"/>
        <v>0</v>
      </c>
    </row>
    <row r="2519" spans="1:3" x14ac:dyDescent="0.25">
      <c r="A2519" t="s">
        <v>2519</v>
      </c>
      <c r="B2519" t="s">
        <v>2</v>
      </c>
      <c r="C2519" t="str">
        <f t="shared" si="39"/>
        <v>0</v>
      </c>
    </row>
    <row r="2520" spans="1:3" x14ac:dyDescent="0.25">
      <c r="A2520" t="s">
        <v>2520</v>
      </c>
      <c r="B2520" t="s">
        <v>2</v>
      </c>
      <c r="C2520" t="str">
        <f t="shared" si="39"/>
        <v>0</v>
      </c>
    </row>
    <row r="2521" spans="1:3" x14ac:dyDescent="0.25">
      <c r="A2521" t="s">
        <v>2521</v>
      </c>
      <c r="B2521" t="s">
        <v>2</v>
      </c>
      <c r="C2521" t="str">
        <f t="shared" si="39"/>
        <v>0</v>
      </c>
    </row>
    <row r="2522" spans="1:3" x14ac:dyDescent="0.25">
      <c r="A2522" t="s">
        <v>2522</v>
      </c>
      <c r="B2522" t="s">
        <v>2</v>
      </c>
      <c r="C2522" t="str">
        <f t="shared" si="39"/>
        <v>0</v>
      </c>
    </row>
    <row r="2523" spans="1:3" x14ac:dyDescent="0.25">
      <c r="A2523" t="s">
        <v>2523</v>
      </c>
      <c r="B2523" t="s">
        <v>2</v>
      </c>
      <c r="C2523" t="str">
        <f t="shared" si="39"/>
        <v>0</v>
      </c>
    </row>
    <row r="2524" spans="1:3" x14ac:dyDescent="0.25">
      <c r="A2524" t="s">
        <v>2524</v>
      </c>
      <c r="B2524" t="s">
        <v>2</v>
      </c>
      <c r="C2524" t="str">
        <f t="shared" si="39"/>
        <v>0</v>
      </c>
    </row>
    <row r="2525" spans="1:3" x14ac:dyDescent="0.25">
      <c r="A2525" t="s">
        <v>2525</v>
      </c>
      <c r="B2525" t="s">
        <v>2</v>
      </c>
      <c r="C2525" t="str">
        <f t="shared" si="39"/>
        <v>0</v>
      </c>
    </row>
    <row r="2526" spans="1:3" x14ac:dyDescent="0.25">
      <c r="A2526" t="s">
        <v>2526</v>
      </c>
      <c r="B2526" t="s">
        <v>2</v>
      </c>
      <c r="C2526" t="str">
        <f t="shared" si="39"/>
        <v>0</v>
      </c>
    </row>
    <row r="2527" spans="1:3" x14ac:dyDescent="0.25">
      <c r="A2527" t="s">
        <v>2527</v>
      </c>
      <c r="B2527" t="s">
        <v>2</v>
      </c>
      <c r="C2527" t="str">
        <f t="shared" si="39"/>
        <v>0</v>
      </c>
    </row>
    <row r="2528" spans="1:3" x14ac:dyDescent="0.25">
      <c r="A2528" t="s">
        <v>2528</v>
      </c>
      <c r="B2528" t="s">
        <v>2</v>
      </c>
      <c r="C2528" t="str">
        <f t="shared" si="39"/>
        <v>0</v>
      </c>
    </row>
    <row r="2529" spans="1:3" x14ac:dyDescent="0.25">
      <c r="A2529" t="s">
        <v>2529</v>
      </c>
      <c r="B2529" t="s">
        <v>2</v>
      </c>
      <c r="C2529" t="str">
        <f t="shared" si="39"/>
        <v>0</v>
      </c>
    </row>
    <row r="2530" spans="1:3" x14ac:dyDescent="0.25">
      <c r="A2530" t="s">
        <v>2530</v>
      </c>
      <c r="B2530" t="s">
        <v>2</v>
      </c>
      <c r="C2530" t="str">
        <f t="shared" si="39"/>
        <v>0</v>
      </c>
    </row>
    <row r="2531" spans="1:3" x14ac:dyDescent="0.25">
      <c r="A2531" t="s">
        <v>2531</v>
      </c>
      <c r="B2531" t="s">
        <v>2</v>
      </c>
      <c r="C2531" t="str">
        <f t="shared" si="39"/>
        <v>0</v>
      </c>
    </row>
    <row r="2532" spans="1:3" x14ac:dyDescent="0.25">
      <c r="A2532" t="s">
        <v>2532</v>
      </c>
      <c r="B2532" t="s">
        <v>2</v>
      </c>
      <c r="C2532" t="str">
        <f t="shared" si="39"/>
        <v>0</v>
      </c>
    </row>
    <row r="2533" spans="1:3" x14ac:dyDescent="0.25">
      <c r="A2533" t="s">
        <v>2533</v>
      </c>
      <c r="B2533" t="s">
        <v>2</v>
      </c>
      <c r="C2533" t="str">
        <f t="shared" si="39"/>
        <v>0</v>
      </c>
    </row>
    <row r="2534" spans="1:3" x14ac:dyDescent="0.25">
      <c r="A2534" t="s">
        <v>2534</v>
      </c>
      <c r="B2534" t="s">
        <v>2</v>
      </c>
      <c r="C2534" t="str">
        <f t="shared" si="39"/>
        <v>0</v>
      </c>
    </row>
    <row r="2535" spans="1:3" x14ac:dyDescent="0.25">
      <c r="A2535" t="s">
        <v>2535</v>
      </c>
      <c r="B2535" t="s">
        <v>2</v>
      </c>
      <c r="C2535" t="str">
        <f t="shared" si="39"/>
        <v>0</v>
      </c>
    </row>
    <row r="2536" spans="1:3" x14ac:dyDescent="0.25">
      <c r="A2536" t="s">
        <v>2536</v>
      </c>
      <c r="B2536" t="s">
        <v>2</v>
      </c>
      <c r="C2536" t="str">
        <f t="shared" si="39"/>
        <v>0</v>
      </c>
    </row>
    <row r="2537" spans="1:3" x14ac:dyDescent="0.25">
      <c r="A2537" t="s">
        <v>2537</v>
      </c>
      <c r="B2537" t="s">
        <v>2</v>
      </c>
      <c r="C2537" t="str">
        <f t="shared" si="39"/>
        <v>0</v>
      </c>
    </row>
    <row r="2538" spans="1:3" x14ac:dyDescent="0.25">
      <c r="A2538" t="s">
        <v>2538</v>
      </c>
      <c r="B2538" t="s">
        <v>2</v>
      </c>
      <c r="C2538" t="str">
        <f t="shared" si="39"/>
        <v>0</v>
      </c>
    </row>
    <row r="2539" spans="1:3" x14ac:dyDescent="0.25">
      <c r="A2539" t="s">
        <v>2539</v>
      </c>
      <c r="B2539" t="s">
        <v>2</v>
      </c>
      <c r="C2539" t="str">
        <f t="shared" si="39"/>
        <v>0</v>
      </c>
    </row>
    <row r="2540" spans="1:3" x14ac:dyDescent="0.25">
      <c r="A2540" t="s">
        <v>2540</v>
      </c>
      <c r="B2540" t="s">
        <v>2</v>
      </c>
      <c r="C2540" t="str">
        <f t="shared" si="39"/>
        <v>0</v>
      </c>
    </row>
    <row r="2541" spans="1:3" x14ac:dyDescent="0.25">
      <c r="A2541" t="s">
        <v>2541</v>
      </c>
      <c r="B2541" t="s">
        <v>2</v>
      </c>
      <c r="C2541" t="str">
        <f t="shared" si="39"/>
        <v>0</v>
      </c>
    </row>
    <row r="2542" spans="1:3" x14ac:dyDescent="0.25">
      <c r="A2542" t="s">
        <v>2542</v>
      </c>
      <c r="B2542" t="s">
        <v>2</v>
      </c>
      <c r="C2542" t="str">
        <f t="shared" si="39"/>
        <v>0</v>
      </c>
    </row>
    <row r="2543" spans="1:3" x14ac:dyDescent="0.25">
      <c r="A2543" t="s">
        <v>2543</v>
      </c>
      <c r="B2543" t="s">
        <v>2</v>
      </c>
      <c r="C2543" t="str">
        <f t="shared" si="39"/>
        <v>0</v>
      </c>
    </row>
    <row r="2544" spans="1:3" x14ac:dyDescent="0.25">
      <c r="A2544" t="s">
        <v>2544</v>
      </c>
      <c r="B2544" t="s">
        <v>2</v>
      </c>
      <c r="C2544" t="str">
        <f t="shared" si="39"/>
        <v>0</v>
      </c>
    </row>
    <row r="2545" spans="1:3" x14ac:dyDescent="0.25">
      <c r="A2545" t="s">
        <v>2545</v>
      </c>
      <c r="B2545" t="s">
        <v>2</v>
      </c>
      <c r="C2545" t="str">
        <f t="shared" si="39"/>
        <v>0</v>
      </c>
    </row>
    <row r="2546" spans="1:3" x14ac:dyDescent="0.25">
      <c r="A2546" t="s">
        <v>2546</v>
      </c>
      <c r="B2546" t="s">
        <v>2</v>
      </c>
      <c r="C2546" t="str">
        <f t="shared" si="39"/>
        <v>0</v>
      </c>
    </row>
    <row r="2547" spans="1:3" x14ac:dyDescent="0.25">
      <c r="A2547" t="s">
        <v>2547</v>
      </c>
      <c r="B2547" t="s">
        <v>2</v>
      </c>
      <c r="C2547" t="str">
        <f t="shared" si="39"/>
        <v>0</v>
      </c>
    </row>
    <row r="2548" spans="1:3" x14ac:dyDescent="0.25">
      <c r="A2548" t="s">
        <v>2548</v>
      </c>
      <c r="B2548" t="s">
        <v>2</v>
      </c>
      <c r="C2548" t="str">
        <f t="shared" si="39"/>
        <v>0</v>
      </c>
    </row>
    <row r="2549" spans="1:3" x14ac:dyDescent="0.25">
      <c r="A2549" t="s">
        <v>2549</v>
      </c>
      <c r="B2549" t="s">
        <v>2</v>
      </c>
      <c r="C2549" t="str">
        <f t="shared" si="39"/>
        <v>0</v>
      </c>
    </row>
    <row r="2550" spans="1:3" x14ac:dyDescent="0.25">
      <c r="A2550" t="s">
        <v>2550</v>
      </c>
      <c r="B2550" t="s">
        <v>2</v>
      </c>
      <c r="C2550" t="str">
        <f t="shared" si="39"/>
        <v>0</v>
      </c>
    </row>
    <row r="2551" spans="1:3" x14ac:dyDescent="0.25">
      <c r="A2551" t="s">
        <v>2551</v>
      </c>
      <c r="B2551" t="s">
        <v>2</v>
      </c>
      <c r="C2551" t="str">
        <f t="shared" si="39"/>
        <v>0</v>
      </c>
    </row>
    <row r="2552" spans="1:3" x14ac:dyDescent="0.25">
      <c r="A2552" t="s">
        <v>2552</v>
      </c>
      <c r="B2552" t="s">
        <v>2</v>
      </c>
      <c r="C2552" t="str">
        <f t="shared" si="39"/>
        <v>0</v>
      </c>
    </row>
    <row r="2553" spans="1:3" x14ac:dyDescent="0.25">
      <c r="A2553" t="s">
        <v>2553</v>
      </c>
      <c r="B2553" t="s">
        <v>2</v>
      </c>
      <c r="C2553" t="str">
        <f t="shared" si="39"/>
        <v>0</v>
      </c>
    </row>
    <row r="2554" spans="1:3" x14ac:dyDescent="0.25">
      <c r="A2554" t="s">
        <v>2554</v>
      </c>
      <c r="B2554" t="s">
        <v>2</v>
      </c>
      <c r="C2554" t="str">
        <f t="shared" si="39"/>
        <v>0</v>
      </c>
    </row>
    <row r="2555" spans="1:3" x14ac:dyDescent="0.25">
      <c r="A2555" t="s">
        <v>2555</v>
      </c>
      <c r="B2555" t="s">
        <v>2</v>
      </c>
      <c r="C2555" t="str">
        <f t="shared" si="39"/>
        <v>0</v>
      </c>
    </row>
    <row r="2556" spans="1:3" x14ac:dyDescent="0.25">
      <c r="A2556" t="s">
        <v>2556</v>
      </c>
      <c r="B2556" t="s">
        <v>2</v>
      </c>
      <c r="C2556" t="str">
        <f t="shared" si="39"/>
        <v>0</v>
      </c>
    </row>
    <row r="2557" spans="1:3" x14ac:dyDescent="0.25">
      <c r="A2557" t="s">
        <v>2557</v>
      </c>
      <c r="B2557" t="s">
        <v>2</v>
      </c>
      <c r="C2557" t="str">
        <f t="shared" si="39"/>
        <v>0</v>
      </c>
    </row>
    <row r="2558" spans="1:3" x14ac:dyDescent="0.25">
      <c r="A2558" t="s">
        <v>2558</v>
      </c>
      <c r="B2558" t="s">
        <v>2</v>
      </c>
      <c r="C2558" t="str">
        <f t="shared" si="39"/>
        <v>0</v>
      </c>
    </row>
    <row r="2559" spans="1:3" x14ac:dyDescent="0.25">
      <c r="A2559" t="s">
        <v>2559</v>
      </c>
      <c r="B2559" t="s">
        <v>2</v>
      </c>
      <c r="C2559" t="str">
        <f t="shared" si="39"/>
        <v>0</v>
      </c>
    </row>
    <row r="2560" spans="1:3" x14ac:dyDescent="0.25">
      <c r="A2560" t="s">
        <v>2560</v>
      </c>
      <c r="B2560" t="s">
        <v>2</v>
      </c>
      <c r="C2560" t="str">
        <f t="shared" si="39"/>
        <v>0</v>
      </c>
    </row>
    <row r="2561" spans="1:3" x14ac:dyDescent="0.25">
      <c r="A2561" t="s">
        <v>2561</v>
      </c>
      <c r="B2561" t="s">
        <v>2</v>
      </c>
      <c r="C2561" t="str">
        <f t="shared" si="39"/>
        <v>0</v>
      </c>
    </row>
    <row r="2562" spans="1:3" x14ac:dyDescent="0.25">
      <c r="A2562" t="s">
        <v>2562</v>
      </c>
      <c r="B2562" t="s">
        <v>2</v>
      </c>
      <c r="C2562" t="str">
        <f t="shared" si="39"/>
        <v>0</v>
      </c>
    </row>
    <row r="2563" spans="1:3" x14ac:dyDescent="0.25">
      <c r="A2563" t="s">
        <v>2563</v>
      </c>
      <c r="B2563" t="s">
        <v>2</v>
      </c>
      <c r="C2563" t="str">
        <f t="shared" ref="C2563:C2626" si="40">IF(B2563="POSITIVO","0",IF(B2563="NEGATIVO","1",IF(B2563="NEUTRO","2","REVISAR")))</f>
        <v>0</v>
      </c>
    </row>
    <row r="2564" spans="1:3" x14ac:dyDescent="0.25">
      <c r="A2564" t="s">
        <v>2564</v>
      </c>
      <c r="B2564" t="s">
        <v>2</v>
      </c>
      <c r="C2564" t="str">
        <f t="shared" si="40"/>
        <v>0</v>
      </c>
    </row>
    <row r="2565" spans="1:3" x14ac:dyDescent="0.25">
      <c r="A2565" t="s">
        <v>2565</v>
      </c>
      <c r="B2565" t="s">
        <v>2</v>
      </c>
      <c r="C2565" t="str">
        <f t="shared" si="40"/>
        <v>0</v>
      </c>
    </row>
    <row r="2566" spans="1:3" x14ac:dyDescent="0.25">
      <c r="A2566" t="s">
        <v>2566</v>
      </c>
      <c r="B2566" t="s">
        <v>2</v>
      </c>
      <c r="C2566" t="str">
        <f t="shared" si="40"/>
        <v>0</v>
      </c>
    </row>
    <row r="2567" spans="1:3" x14ac:dyDescent="0.25">
      <c r="A2567" t="s">
        <v>2567</v>
      </c>
      <c r="B2567" t="s">
        <v>2</v>
      </c>
      <c r="C2567" t="str">
        <f t="shared" si="40"/>
        <v>0</v>
      </c>
    </row>
    <row r="2568" spans="1:3" x14ac:dyDescent="0.25">
      <c r="A2568" t="s">
        <v>2568</v>
      </c>
      <c r="B2568" t="s">
        <v>2</v>
      </c>
      <c r="C2568" t="str">
        <f t="shared" si="40"/>
        <v>0</v>
      </c>
    </row>
    <row r="2569" spans="1:3" x14ac:dyDescent="0.25">
      <c r="A2569" t="s">
        <v>2569</v>
      </c>
      <c r="B2569" t="s">
        <v>2</v>
      </c>
      <c r="C2569" t="str">
        <f t="shared" si="40"/>
        <v>0</v>
      </c>
    </row>
    <row r="2570" spans="1:3" x14ac:dyDescent="0.25">
      <c r="A2570" t="s">
        <v>2570</v>
      </c>
      <c r="B2570" t="s">
        <v>2</v>
      </c>
      <c r="C2570" t="str">
        <f t="shared" si="40"/>
        <v>0</v>
      </c>
    </row>
    <row r="2571" spans="1:3" x14ac:dyDescent="0.25">
      <c r="A2571" t="s">
        <v>2571</v>
      </c>
      <c r="B2571" t="s">
        <v>2</v>
      </c>
      <c r="C2571" t="str">
        <f t="shared" si="40"/>
        <v>0</v>
      </c>
    </row>
    <row r="2572" spans="1:3" x14ac:dyDescent="0.25">
      <c r="A2572" t="s">
        <v>2572</v>
      </c>
      <c r="B2572" t="s">
        <v>2</v>
      </c>
      <c r="C2572" t="str">
        <f t="shared" si="40"/>
        <v>0</v>
      </c>
    </row>
    <row r="2573" spans="1:3" x14ac:dyDescent="0.25">
      <c r="A2573" t="s">
        <v>2573</v>
      </c>
      <c r="B2573" t="s">
        <v>2</v>
      </c>
      <c r="C2573" t="str">
        <f t="shared" si="40"/>
        <v>0</v>
      </c>
    </row>
    <row r="2574" spans="1:3" x14ac:dyDescent="0.25">
      <c r="A2574" t="s">
        <v>2574</v>
      </c>
      <c r="B2574" t="s">
        <v>2</v>
      </c>
      <c r="C2574" t="str">
        <f t="shared" si="40"/>
        <v>0</v>
      </c>
    </row>
    <row r="2575" spans="1:3" x14ac:dyDescent="0.25">
      <c r="A2575" t="s">
        <v>2575</v>
      </c>
      <c r="B2575" t="s">
        <v>2</v>
      </c>
      <c r="C2575" t="str">
        <f t="shared" si="40"/>
        <v>0</v>
      </c>
    </row>
    <row r="2576" spans="1:3" x14ac:dyDescent="0.25">
      <c r="A2576" t="s">
        <v>2576</v>
      </c>
      <c r="B2576" t="s">
        <v>2</v>
      </c>
      <c r="C2576" t="str">
        <f t="shared" si="40"/>
        <v>0</v>
      </c>
    </row>
    <row r="2577" spans="1:3" x14ac:dyDescent="0.25">
      <c r="A2577" t="s">
        <v>2577</v>
      </c>
      <c r="B2577" t="s">
        <v>2</v>
      </c>
      <c r="C2577" t="str">
        <f t="shared" si="40"/>
        <v>0</v>
      </c>
    </row>
    <row r="2578" spans="1:3" x14ac:dyDescent="0.25">
      <c r="A2578" t="s">
        <v>2578</v>
      </c>
      <c r="B2578" t="s">
        <v>2</v>
      </c>
      <c r="C2578" t="str">
        <f t="shared" si="40"/>
        <v>0</v>
      </c>
    </row>
    <row r="2579" spans="1:3" x14ac:dyDescent="0.25">
      <c r="A2579" t="s">
        <v>2579</v>
      </c>
      <c r="B2579" t="s">
        <v>2</v>
      </c>
      <c r="C2579" t="str">
        <f t="shared" si="40"/>
        <v>0</v>
      </c>
    </row>
    <row r="2580" spans="1:3" x14ac:dyDescent="0.25">
      <c r="A2580" t="s">
        <v>2580</v>
      </c>
      <c r="B2580" t="s">
        <v>2</v>
      </c>
      <c r="C2580" t="str">
        <f t="shared" si="40"/>
        <v>0</v>
      </c>
    </row>
    <row r="2581" spans="1:3" x14ac:dyDescent="0.25">
      <c r="A2581" t="s">
        <v>2581</v>
      </c>
      <c r="B2581" t="s">
        <v>2</v>
      </c>
      <c r="C2581" t="str">
        <f t="shared" si="40"/>
        <v>0</v>
      </c>
    </row>
    <row r="2582" spans="1:3" x14ac:dyDescent="0.25">
      <c r="A2582" t="s">
        <v>2582</v>
      </c>
      <c r="B2582" t="s">
        <v>2</v>
      </c>
      <c r="C2582" t="str">
        <f t="shared" si="40"/>
        <v>0</v>
      </c>
    </row>
    <row r="2583" spans="1:3" x14ac:dyDescent="0.25">
      <c r="A2583" t="s">
        <v>2583</v>
      </c>
      <c r="B2583" t="s">
        <v>2</v>
      </c>
      <c r="C2583" t="str">
        <f t="shared" si="40"/>
        <v>0</v>
      </c>
    </row>
    <row r="2584" spans="1:3" x14ac:dyDescent="0.25">
      <c r="A2584" t="s">
        <v>2584</v>
      </c>
      <c r="B2584" t="s">
        <v>2</v>
      </c>
      <c r="C2584" t="str">
        <f t="shared" si="40"/>
        <v>0</v>
      </c>
    </row>
    <row r="2585" spans="1:3" x14ac:dyDescent="0.25">
      <c r="A2585" t="s">
        <v>2585</v>
      </c>
      <c r="B2585" t="s">
        <v>2</v>
      </c>
      <c r="C2585" t="str">
        <f t="shared" si="40"/>
        <v>0</v>
      </c>
    </row>
    <row r="2586" spans="1:3" x14ac:dyDescent="0.25">
      <c r="A2586" t="s">
        <v>2586</v>
      </c>
      <c r="B2586" t="s">
        <v>2</v>
      </c>
      <c r="C2586" t="str">
        <f t="shared" si="40"/>
        <v>0</v>
      </c>
    </row>
    <row r="2587" spans="1:3" x14ac:dyDescent="0.25">
      <c r="A2587" t="s">
        <v>2587</v>
      </c>
      <c r="B2587" t="s">
        <v>2</v>
      </c>
      <c r="C2587" t="str">
        <f t="shared" si="40"/>
        <v>0</v>
      </c>
    </row>
    <row r="2588" spans="1:3" x14ac:dyDescent="0.25">
      <c r="A2588" t="s">
        <v>2588</v>
      </c>
      <c r="B2588" t="s">
        <v>2</v>
      </c>
      <c r="C2588" t="str">
        <f t="shared" si="40"/>
        <v>0</v>
      </c>
    </row>
    <row r="2589" spans="1:3" x14ac:dyDescent="0.25">
      <c r="A2589" t="s">
        <v>2589</v>
      </c>
      <c r="B2589" t="s">
        <v>2</v>
      </c>
      <c r="C2589" t="str">
        <f t="shared" si="40"/>
        <v>0</v>
      </c>
    </row>
    <row r="2590" spans="1:3" x14ac:dyDescent="0.25">
      <c r="A2590" t="s">
        <v>2590</v>
      </c>
      <c r="B2590" t="s">
        <v>2</v>
      </c>
      <c r="C2590" t="str">
        <f t="shared" si="40"/>
        <v>0</v>
      </c>
    </row>
    <row r="2591" spans="1:3" x14ac:dyDescent="0.25">
      <c r="A2591" t="s">
        <v>2591</v>
      </c>
      <c r="B2591" t="s">
        <v>2</v>
      </c>
      <c r="C2591" t="str">
        <f t="shared" si="40"/>
        <v>0</v>
      </c>
    </row>
    <row r="2592" spans="1:3" x14ac:dyDescent="0.25">
      <c r="A2592" t="s">
        <v>2592</v>
      </c>
      <c r="B2592" t="s">
        <v>2</v>
      </c>
      <c r="C2592" t="str">
        <f t="shared" si="40"/>
        <v>0</v>
      </c>
    </row>
    <row r="2593" spans="1:3" x14ac:dyDescent="0.25">
      <c r="A2593" t="s">
        <v>2593</v>
      </c>
      <c r="B2593" t="s">
        <v>2</v>
      </c>
      <c r="C2593" t="str">
        <f t="shared" si="40"/>
        <v>0</v>
      </c>
    </row>
    <row r="2594" spans="1:3" x14ac:dyDescent="0.25">
      <c r="A2594" t="s">
        <v>2594</v>
      </c>
      <c r="B2594" t="s">
        <v>2</v>
      </c>
      <c r="C2594" t="str">
        <f t="shared" si="40"/>
        <v>0</v>
      </c>
    </row>
    <row r="2595" spans="1:3" x14ac:dyDescent="0.25">
      <c r="A2595" t="s">
        <v>2595</v>
      </c>
      <c r="B2595" t="s">
        <v>2</v>
      </c>
      <c r="C2595" t="str">
        <f t="shared" si="40"/>
        <v>0</v>
      </c>
    </row>
    <row r="2596" spans="1:3" x14ac:dyDescent="0.25">
      <c r="A2596" t="s">
        <v>2596</v>
      </c>
      <c r="B2596" t="s">
        <v>2</v>
      </c>
      <c r="C2596" t="str">
        <f t="shared" si="40"/>
        <v>0</v>
      </c>
    </row>
    <row r="2597" spans="1:3" x14ac:dyDescent="0.25">
      <c r="A2597" t="s">
        <v>2597</v>
      </c>
      <c r="B2597" t="s">
        <v>2</v>
      </c>
      <c r="C2597" t="str">
        <f t="shared" si="40"/>
        <v>0</v>
      </c>
    </row>
    <row r="2598" spans="1:3" x14ac:dyDescent="0.25">
      <c r="A2598" t="s">
        <v>2598</v>
      </c>
      <c r="B2598" t="s">
        <v>2</v>
      </c>
      <c r="C2598" t="str">
        <f t="shared" si="40"/>
        <v>0</v>
      </c>
    </row>
    <row r="2599" spans="1:3" x14ac:dyDescent="0.25">
      <c r="A2599" t="s">
        <v>2599</v>
      </c>
      <c r="B2599" t="s">
        <v>2</v>
      </c>
      <c r="C2599" t="str">
        <f t="shared" si="40"/>
        <v>0</v>
      </c>
    </row>
    <row r="2600" spans="1:3" x14ac:dyDescent="0.25">
      <c r="A2600" t="s">
        <v>2600</v>
      </c>
      <c r="B2600" t="s">
        <v>2</v>
      </c>
      <c r="C2600" t="str">
        <f t="shared" si="40"/>
        <v>0</v>
      </c>
    </row>
    <row r="2601" spans="1:3" x14ac:dyDescent="0.25">
      <c r="A2601" t="s">
        <v>2601</v>
      </c>
      <c r="B2601" t="s">
        <v>2</v>
      </c>
      <c r="C2601" t="str">
        <f t="shared" si="40"/>
        <v>0</v>
      </c>
    </row>
    <row r="2602" spans="1:3" x14ac:dyDescent="0.25">
      <c r="A2602" t="s">
        <v>2602</v>
      </c>
      <c r="B2602" t="s">
        <v>2</v>
      </c>
      <c r="C2602" t="str">
        <f t="shared" si="40"/>
        <v>0</v>
      </c>
    </row>
    <row r="2603" spans="1:3" x14ac:dyDescent="0.25">
      <c r="A2603" t="s">
        <v>2603</v>
      </c>
      <c r="B2603" t="s">
        <v>2</v>
      </c>
      <c r="C2603" t="str">
        <f t="shared" si="40"/>
        <v>0</v>
      </c>
    </row>
    <row r="2604" spans="1:3" x14ac:dyDescent="0.25">
      <c r="A2604" t="s">
        <v>2604</v>
      </c>
      <c r="B2604" t="s">
        <v>2</v>
      </c>
      <c r="C2604" t="str">
        <f t="shared" si="40"/>
        <v>0</v>
      </c>
    </row>
    <row r="2605" spans="1:3" x14ac:dyDescent="0.25">
      <c r="A2605" t="s">
        <v>2605</v>
      </c>
      <c r="B2605" t="s">
        <v>2</v>
      </c>
      <c r="C2605" t="str">
        <f t="shared" si="40"/>
        <v>0</v>
      </c>
    </row>
    <row r="2606" spans="1:3" x14ac:dyDescent="0.25">
      <c r="A2606" t="s">
        <v>2606</v>
      </c>
      <c r="B2606" t="s">
        <v>2</v>
      </c>
      <c r="C2606" t="str">
        <f t="shared" si="40"/>
        <v>0</v>
      </c>
    </row>
    <row r="2607" spans="1:3" x14ac:dyDescent="0.25">
      <c r="A2607" t="s">
        <v>2607</v>
      </c>
      <c r="B2607" t="s">
        <v>2</v>
      </c>
      <c r="C2607" t="str">
        <f t="shared" si="40"/>
        <v>0</v>
      </c>
    </row>
    <row r="2608" spans="1:3" x14ac:dyDescent="0.25">
      <c r="A2608" t="s">
        <v>2608</v>
      </c>
      <c r="B2608" t="s">
        <v>2</v>
      </c>
      <c r="C2608" t="str">
        <f t="shared" si="40"/>
        <v>0</v>
      </c>
    </row>
    <row r="2609" spans="1:3" x14ac:dyDescent="0.25">
      <c r="A2609" t="s">
        <v>2609</v>
      </c>
      <c r="B2609" t="s">
        <v>2</v>
      </c>
      <c r="C2609" t="str">
        <f t="shared" si="40"/>
        <v>0</v>
      </c>
    </row>
    <row r="2610" spans="1:3" x14ac:dyDescent="0.25">
      <c r="A2610" t="s">
        <v>2610</v>
      </c>
      <c r="B2610" t="s">
        <v>2</v>
      </c>
      <c r="C2610" t="str">
        <f t="shared" si="40"/>
        <v>0</v>
      </c>
    </row>
    <row r="2611" spans="1:3" x14ac:dyDescent="0.25">
      <c r="A2611" t="s">
        <v>2611</v>
      </c>
      <c r="B2611" t="s">
        <v>2</v>
      </c>
      <c r="C2611" t="str">
        <f t="shared" si="40"/>
        <v>0</v>
      </c>
    </row>
    <row r="2612" spans="1:3" x14ac:dyDescent="0.25">
      <c r="A2612" t="s">
        <v>2612</v>
      </c>
      <c r="B2612" t="s">
        <v>2</v>
      </c>
      <c r="C2612" t="str">
        <f t="shared" si="40"/>
        <v>0</v>
      </c>
    </row>
    <row r="2613" spans="1:3" x14ac:dyDescent="0.25">
      <c r="A2613" t="s">
        <v>2613</v>
      </c>
      <c r="B2613" t="s">
        <v>2</v>
      </c>
      <c r="C2613" t="str">
        <f t="shared" si="40"/>
        <v>0</v>
      </c>
    </row>
    <row r="2614" spans="1:3" x14ac:dyDescent="0.25">
      <c r="A2614" t="s">
        <v>2614</v>
      </c>
      <c r="B2614" t="s">
        <v>2</v>
      </c>
      <c r="C2614" t="str">
        <f t="shared" si="40"/>
        <v>0</v>
      </c>
    </row>
    <row r="2615" spans="1:3" x14ac:dyDescent="0.25">
      <c r="A2615" t="s">
        <v>2615</v>
      </c>
      <c r="B2615" t="s">
        <v>2</v>
      </c>
      <c r="C2615" t="str">
        <f t="shared" si="40"/>
        <v>0</v>
      </c>
    </row>
    <row r="2616" spans="1:3" x14ac:dyDescent="0.25">
      <c r="A2616" t="s">
        <v>2616</v>
      </c>
      <c r="B2616" t="s">
        <v>2</v>
      </c>
      <c r="C2616" t="str">
        <f t="shared" si="40"/>
        <v>0</v>
      </c>
    </row>
    <row r="2617" spans="1:3" x14ac:dyDescent="0.25">
      <c r="A2617" t="s">
        <v>2617</v>
      </c>
      <c r="B2617" t="s">
        <v>2</v>
      </c>
      <c r="C2617" t="str">
        <f t="shared" si="40"/>
        <v>0</v>
      </c>
    </row>
    <row r="2618" spans="1:3" x14ac:dyDescent="0.25">
      <c r="A2618" t="s">
        <v>2618</v>
      </c>
      <c r="B2618" t="s">
        <v>2</v>
      </c>
      <c r="C2618" t="str">
        <f t="shared" si="40"/>
        <v>0</v>
      </c>
    </row>
    <row r="2619" spans="1:3" x14ac:dyDescent="0.25">
      <c r="A2619" t="s">
        <v>2619</v>
      </c>
      <c r="B2619" t="s">
        <v>2</v>
      </c>
      <c r="C2619" t="str">
        <f t="shared" si="40"/>
        <v>0</v>
      </c>
    </row>
    <row r="2620" spans="1:3" x14ac:dyDescent="0.25">
      <c r="A2620" t="s">
        <v>2620</v>
      </c>
      <c r="B2620" t="s">
        <v>2</v>
      </c>
      <c r="C2620" t="str">
        <f t="shared" si="40"/>
        <v>0</v>
      </c>
    </row>
    <row r="2621" spans="1:3" x14ac:dyDescent="0.25">
      <c r="A2621" t="s">
        <v>2621</v>
      </c>
      <c r="B2621" t="s">
        <v>2</v>
      </c>
      <c r="C2621" t="str">
        <f t="shared" si="40"/>
        <v>0</v>
      </c>
    </row>
    <row r="2622" spans="1:3" x14ac:dyDescent="0.25">
      <c r="A2622" t="s">
        <v>2622</v>
      </c>
      <c r="B2622" t="s">
        <v>2</v>
      </c>
      <c r="C2622" t="str">
        <f t="shared" si="40"/>
        <v>0</v>
      </c>
    </row>
    <row r="2623" spans="1:3" x14ac:dyDescent="0.25">
      <c r="A2623" t="s">
        <v>2623</v>
      </c>
      <c r="B2623" t="s">
        <v>2</v>
      </c>
      <c r="C2623" t="str">
        <f t="shared" si="40"/>
        <v>0</v>
      </c>
    </row>
    <row r="2624" spans="1:3" x14ac:dyDescent="0.25">
      <c r="A2624" t="s">
        <v>2624</v>
      </c>
      <c r="B2624" t="s">
        <v>2</v>
      </c>
      <c r="C2624" t="str">
        <f t="shared" si="40"/>
        <v>0</v>
      </c>
    </row>
    <row r="2625" spans="1:3" x14ac:dyDescent="0.25">
      <c r="A2625" t="s">
        <v>2625</v>
      </c>
      <c r="B2625" t="s">
        <v>2</v>
      </c>
      <c r="C2625" t="str">
        <f t="shared" si="40"/>
        <v>0</v>
      </c>
    </row>
    <row r="2626" spans="1:3" x14ac:dyDescent="0.25">
      <c r="A2626" t="s">
        <v>2626</v>
      </c>
      <c r="B2626" t="s">
        <v>2</v>
      </c>
      <c r="C2626" t="str">
        <f t="shared" si="40"/>
        <v>0</v>
      </c>
    </row>
    <row r="2627" spans="1:3" x14ac:dyDescent="0.25">
      <c r="A2627" t="s">
        <v>2627</v>
      </c>
      <c r="B2627" t="s">
        <v>2</v>
      </c>
      <c r="C2627" t="str">
        <f t="shared" ref="C2627:C2690" si="41">IF(B2627="POSITIVO","0",IF(B2627="NEGATIVO","1",IF(B2627="NEUTRO","2","REVISAR")))</f>
        <v>0</v>
      </c>
    </row>
    <row r="2628" spans="1:3" x14ac:dyDescent="0.25">
      <c r="A2628" t="s">
        <v>2628</v>
      </c>
      <c r="B2628" t="s">
        <v>2</v>
      </c>
      <c r="C2628" t="str">
        <f t="shared" si="41"/>
        <v>0</v>
      </c>
    </row>
    <row r="2629" spans="1:3" x14ac:dyDescent="0.25">
      <c r="A2629" t="s">
        <v>2629</v>
      </c>
      <c r="B2629" t="s">
        <v>2</v>
      </c>
      <c r="C2629" t="str">
        <f t="shared" si="41"/>
        <v>0</v>
      </c>
    </row>
    <row r="2630" spans="1:3" x14ac:dyDescent="0.25">
      <c r="A2630" t="s">
        <v>2630</v>
      </c>
      <c r="B2630" t="s">
        <v>2</v>
      </c>
      <c r="C2630" t="str">
        <f t="shared" si="41"/>
        <v>0</v>
      </c>
    </row>
    <row r="2631" spans="1:3" x14ac:dyDescent="0.25">
      <c r="A2631" t="s">
        <v>2631</v>
      </c>
      <c r="B2631" t="s">
        <v>2</v>
      </c>
      <c r="C2631" t="str">
        <f t="shared" si="41"/>
        <v>0</v>
      </c>
    </row>
    <row r="2632" spans="1:3" x14ac:dyDescent="0.25">
      <c r="A2632" t="s">
        <v>2632</v>
      </c>
      <c r="B2632" t="s">
        <v>2</v>
      </c>
      <c r="C2632" t="str">
        <f t="shared" si="41"/>
        <v>0</v>
      </c>
    </row>
    <row r="2633" spans="1:3" x14ac:dyDescent="0.25">
      <c r="A2633" t="s">
        <v>2633</v>
      </c>
      <c r="B2633" t="s">
        <v>2</v>
      </c>
      <c r="C2633" t="str">
        <f t="shared" si="41"/>
        <v>0</v>
      </c>
    </row>
    <row r="2634" spans="1:3" x14ac:dyDescent="0.25">
      <c r="A2634" t="s">
        <v>2634</v>
      </c>
      <c r="B2634" t="s">
        <v>2</v>
      </c>
      <c r="C2634" t="str">
        <f t="shared" si="41"/>
        <v>0</v>
      </c>
    </row>
    <row r="2635" spans="1:3" x14ac:dyDescent="0.25">
      <c r="A2635" t="s">
        <v>2635</v>
      </c>
      <c r="B2635" t="s">
        <v>2</v>
      </c>
      <c r="C2635" t="str">
        <f t="shared" si="41"/>
        <v>0</v>
      </c>
    </row>
    <row r="2636" spans="1:3" x14ac:dyDescent="0.25">
      <c r="A2636" t="s">
        <v>2636</v>
      </c>
      <c r="B2636" t="s">
        <v>2</v>
      </c>
      <c r="C2636" t="str">
        <f t="shared" si="41"/>
        <v>0</v>
      </c>
    </row>
    <row r="2637" spans="1:3" x14ac:dyDescent="0.25">
      <c r="A2637" t="s">
        <v>2637</v>
      </c>
      <c r="B2637" t="s">
        <v>2</v>
      </c>
      <c r="C2637" t="str">
        <f t="shared" si="41"/>
        <v>0</v>
      </c>
    </row>
    <row r="2638" spans="1:3" x14ac:dyDescent="0.25">
      <c r="A2638" t="s">
        <v>2638</v>
      </c>
      <c r="B2638" t="s">
        <v>2</v>
      </c>
      <c r="C2638" t="str">
        <f t="shared" si="41"/>
        <v>0</v>
      </c>
    </row>
    <row r="2639" spans="1:3" x14ac:dyDescent="0.25">
      <c r="A2639" t="s">
        <v>2639</v>
      </c>
      <c r="B2639" t="s">
        <v>2</v>
      </c>
      <c r="C2639" t="str">
        <f t="shared" si="41"/>
        <v>0</v>
      </c>
    </row>
    <row r="2640" spans="1:3" x14ac:dyDescent="0.25">
      <c r="A2640" t="s">
        <v>2640</v>
      </c>
      <c r="B2640" t="s">
        <v>2</v>
      </c>
      <c r="C2640" t="str">
        <f t="shared" si="41"/>
        <v>0</v>
      </c>
    </row>
    <row r="2641" spans="1:3" x14ac:dyDescent="0.25">
      <c r="A2641" t="s">
        <v>2641</v>
      </c>
      <c r="B2641" t="s">
        <v>2</v>
      </c>
      <c r="C2641" t="str">
        <f t="shared" si="41"/>
        <v>0</v>
      </c>
    </row>
    <row r="2642" spans="1:3" x14ac:dyDescent="0.25">
      <c r="A2642" t="s">
        <v>2642</v>
      </c>
      <c r="B2642" t="s">
        <v>2</v>
      </c>
      <c r="C2642" t="str">
        <f t="shared" si="41"/>
        <v>0</v>
      </c>
    </row>
    <row r="2643" spans="1:3" x14ac:dyDescent="0.25">
      <c r="A2643" t="s">
        <v>2643</v>
      </c>
      <c r="B2643" t="s">
        <v>2</v>
      </c>
      <c r="C2643" t="str">
        <f t="shared" si="41"/>
        <v>0</v>
      </c>
    </row>
    <row r="2644" spans="1:3" x14ac:dyDescent="0.25">
      <c r="A2644" t="s">
        <v>2644</v>
      </c>
      <c r="B2644" t="s">
        <v>2</v>
      </c>
      <c r="C2644" t="str">
        <f t="shared" si="41"/>
        <v>0</v>
      </c>
    </row>
    <row r="2645" spans="1:3" x14ac:dyDescent="0.25">
      <c r="A2645" t="s">
        <v>2645</v>
      </c>
      <c r="B2645" t="s">
        <v>2</v>
      </c>
      <c r="C2645" t="str">
        <f t="shared" si="41"/>
        <v>0</v>
      </c>
    </row>
    <row r="2646" spans="1:3" x14ac:dyDescent="0.25">
      <c r="A2646" t="s">
        <v>2646</v>
      </c>
      <c r="B2646" t="s">
        <v>2</v>
      </c>
      <c r="C2646" t="str">
        <f t="shared" si="41"/>
        <v>0</v>
      </c>
    </row>
    <row r="2647" spans="1:3" x14ac:dyDescent="0.25">
      <c r="A2647" t="s">
        <v>2647</v>
      </c>
      <c r="B2647" t="s">
        <v>2</v>
      </c>
      <c r="C2647" t="str">
        <f t="shared" si="41"/>
        <v>0</v>
      </c>
    </row>
    <row r="2648" spans="1:3" x14ac:dyDescent="0.25">
      <c r="A2648" t="s">
        <v>2648</v>
      </c>
      <c r="B2648" t="s">
        <v>2</v>
      </c>
      <c r="C2648" t="str">
        <f t="shared" si="41"/>
        <v>0</v>
      </c>
    </row>
    <row r="2649" spans="1:3" x14ac:dyDescent="0.25">
      <c r="A2649" t="s">
        <v>2649</v>
      </c>
      <c r="B2649" t="s">
        <v>2</v>
      </c>
      <c r="C2649" t="str">
        <f t="shared" si="41"/>
        <v>0</v>
      </c>
    </row>
    <row r="2650" spans="1:3" x14ac:dyDescent="0.25">
      <c r="A2650" t="s">
        <v>2650</v>
      </c>
      <c r="B2650" t="s">
        <v>2</v>
      </c>
      <c r="C2650" t="str">
        <f t="shared" si="41"/>
        <v>0</v>
      </c>
    </row>
    <row r="2651" spans="1:3" x14ac:dyDescent="0.25">
      <c r="A2651" t="s">
        <v>2651</v>
      </c>
      <c r="B2651" t="s">
        <v>2</v>
      </c>
      <c r="C2651" t="str">
        <f t="shared" si="41"/>
        <v>0</v>
      </c>
    </row>
    <row r="2652" spans="1:3" x14ac:dyDescent="0.25">
      <c r="A2652" t="s">
        <v>2652</v>
      </c>
      <c r="B2652" t="s">
        <v>2</v>
      </c>
      <c r="C2652" t="str">
        <f t="shared" si="41"/>
        <v>0</v>
      </c>
    </row>
    <row r="2653" spans="1:3" x14ac:dyDescent="0.25">
      <c r="A2653" t="s">
        <v>2653</v>
      </c>
      <c r="B2653" t="s">
        <v>2</v>
      </c>
      <c r="C2653" t="str">
        <f t="shared" si="41"/>
        <v>0</v>
      </c>
    </row>
    <row r="2654" spans="1:3" x14ac:dyDescent="0.25">
      <c r="A2654" t="s">
        <v>2654</v>
      </c>
      <c r="B2654" t="s">
        <v>2</v>
      </c>
      <c r="C2654" t="str">
        <f t="shared" si="41"/>
        <v>0</v>
      </c>
    </row>
    <row r="2655" spans="1:3" x14ac:dyDescent="0.25">
      <c r="A2655" t="s">
        <v>2655</v>
      </c>
      <c r="B2655" t="s">
        <v>2</v>
      </c>
      <c r="C2655" t="str">
        <f t="shared" si="41"/>
        <v>0</v>
      </c>
    </row>
    <row r="2656" spans="1:3" x14ac:dyDescent="0.25">
      <c r="A2656" t="s">
        <v>2656</v>
      </c>
      <c r="B2656" t="s">
        <v>2</v>
      </c>
      <c r="C2656" t="str">
        <f t="shared" si="41"/>
        <v>0</v>
      </c>
    </row>
    <row r="2657" spans="1:3" x14ac:dyDescent="0.25">
      <c r="A2657" t="s">
        <v>2657</v>
      </c>
      <c r="B2657" t="s">
        <v>2</v>
      </c>
      <c r="C2657" t="str">
        <f t="shared" si="41"/>
        <v>0</v>
      </c>
    </row>
    <row r="2658" spans="1:3" x14ac:dyDescent="0.25">
      <c r="A2658" t="s">
        <v>2658</v>
      </c>
      <c r="B2658" t="s">
        <v>2</v>
      </c>
      <c r="C2658" t="str">
        <f t="shared" si="41"/>
        <v>0</v>
      </c>
    </row>
    <row r="2659" spans="1:3" x14ac:dyDescent="0.25">
      <c r="A2659" t="s">
        <v>2659</v>
      </c>
      <c r="B2659" t="s">
        <v>2</v>
      </c>
      <c r="C2659" t="str">
        <f t="shared" si="41"/>
        <v>0</v>
      </c>
    </row>
    <row r="2660" spans="1:3" x14ac:dyDescent="0.25">
      <c r="A2660" t="s">
        <v>2660</v>
      </c>
      <c r="B2660" t="s">
        <v>2</v>
      </c>
      <c r="C2660" t="str">
        <f t="shared" si="41"/>
        <v>0</v>
      </c>
    </row>
    <row r="2661" spans="1:3" x14ac:dyDescent="0.25">
      <c r="A2661" t="s">
        <v>2661</v>
      </c>
      <c r="B2661" t="s">
        <v>2</v>
      </c>
      <c r="C2661" t="str">
        <f t="shared" si="41"/>
        <v>0</v>
      </c>
    </row>
    <row r="2662" spans="1:3" x14ac:dyDescent="0.25">
      <c r="A2662" t="s">
        <v>2662</v>
      </c>
      <c r="B2662" t="s">
        <v>2</v>
      </c>
      <c r="C2662" t="str">
        <f t="shared" si="41"/>
        <v>0</v>
      </c>
    </row>
    <row r="2663" spans="1:3" x14ac:dyDescent="0.25">
      <c r="A2663" t="s">
        <v>2663</v>
      </c>
      <c r="B2663" t="s">
        <v>2</v>
      </c>
      <c r="C2663" t="str">
        <f t="shared" si="41"/>
        <v>0</v>
      </c>
    </row>
    <row r="2664" spans="1:3" x14ac:dyDescent="0.25">
      <c r="A2664" t="s">
        <v>2664</v>
      </c>
      <c r="B2664" t="s">
        <v>2</v>
      </c>
      <c r="C2664" t="str">
        <f t="shared" si="41"/>
        <v>0</v>
      </c>
    </row>
    <row r="2665" spans="1:3" x14ac:dyDescent="0.25">
      <c r="A2665" t="s">
        <v>2665</v>
      </c>
      <c r="B2665" t="s">
        <v>2</v>
      </c>
      <c r="C2665" t="str">
        <f t="shared" si="41"/>
        <v>0</v>
      </c>
    </row>
    <row r="2666" spans="1:3" x14ac:dyDescent="0.25">
      <c r="A2666" t="s">
        <v>2666</v>
      </c>
      <c r="B2666" t="s">
        <v>2</v>
      </c>
      <c r="C2666" t="str">
        <f t="shared" si="41"/>
        <v>0</v>
      </c>
    </row>
    <row r="2667" spans="1:3" x14ac:dyDescent="0.25">
      <c r="A2667" t="s">
        <v>2667</v>
      </c>
      <c r="B2667" t="s">
        <v>2</v>
      </c>
      <c r="C2667" t="str">
        <f t="shared" si="41"/>
        <v>0</v>
      </c>
    </row>
    <row r="2668" spans="1:3" x14ac:dyDescent="0.25">
      <c r="A2668" t="s">
        <v>2668</v>
      </c>
      <c r="B2668" t="s">
        <v>2</v>
      </c>
      <c r="C2668" t="str">
        <f t="shared" si="41"/>
        <v>0</v>
      </c>
    </row>
    <row r="2669" spans="1:3" x14ac:dyDescent="0.25">
      <c r="A2669" t="s">
        <v>2669</v>
      </c>
      <c r="B2669" t="s">
        <v>2</v>
      </c>
      <c r="C2669" t="str">
        <f t="shared" si="41"/>
        <v>0</v>
      </c>
    </row>
    <row r="2670" spans="1:3" x14ac:dyDescent="0.25">
      <c r="A2670" t="s">
        <v>2670</v>
      </c>
      <c r="B2670" t="s">
        <v>2</v>
      </c>
      <c r="C2670" t="str">
        <f t="shared" si="41"/>
        <v>0</v>
      </c>
    </row>
    <row r="2671" spans="1:3" x14ac:dyDescent="0.25">
      <c r="A2671" t="s">
        <v>2671</v>
      </c>
      <c r="B2671" t="s">
        <v>2</v>
      </c>
      <c r="C2671" t="str">
        <f t="shared" si="41"/>
        <v>0</v>
      </c>
    </row>
    <row r="2672" spans="1:3" x14ac:dyDescent="0.25">
      <c r="A2672" t="s">
        <v>2672</v>
      </c>
      <c r="B2672" t="s">
        <v>2</v>
      </c>
      <c r="C2672" t="str">
        <f t="shared" si="41"/>
        <v>0</v>
      </c>
    </row>
    <row r="2673" spans="1:3" x14ac:dyDescent="0.25">
      <c r="A2673" t="s">
        <v>2673</v>
      </c>
      <c r="B2673" t="s">
        <v>2</v>
      </c>
      <c r="C2673" t="str">
        <f t="shared" si="41"/>
        <v>0</v>
      </c>
    </row>
    <row r="2674" spans="1:3" x14ac:dyDescent="0.25">
      <c r="A2674" t="s">
        <v>2674</v>
      </c>
      <c r="B2674" t="s">
        <v>2</v>
      </c>
      <c r="C2674" t="str">
        <f t="shared" si="41"/>
        <v>0</v>
      </c>
    </row>
    <row r="2675" spans="1:3" x14ac:dyDescent="0.25">
      <c r="A2675" t="s">
        <v>2675</v>
      </c>
      <c r="B2675" t="s">
        <v>2</v>
      </c>
      <c r="C2675" t="str">
        <f t="shared" si="41"/>
        <v>0</v>
      </c>
    </row>
    <row r="2676" spans="1:3" x14ac:dyDescent="0.25">
      <c r="A2676" t="s">
        <v>2676</v>
      </c>
      <c r="B2676" t="s">
        <v>2</v>
      </c>
      <c r="C2676" t="str">
        <f t="shared" si="41"/>
        <v>0</v>
      </c>
    </row>
    <row r="2677" spans="1:3" x14ac:dyDescent="0.25">
      <c r="A2677" t="s">
        <v>2677</v>
      </c>
      <c r="B2677" t="s">
        <v>2</v>
      </c>
      <c r="C2677" t="str">
        <f t="shared" si="41"/>
        <v>0</v>
      </c>
    </row>
    <row r="2678" spans="1:3" x14ac:dyDescent="0.25">
      <c r="A2678" t="s">
        <v>2678</v>
      </c>
      <c r="B2678" t="s">
        <v>2</v>
      </c>
      <c r="C2678" t="str">
        <f t="shared" si="41"/>
        <v>0</v>
      </c>
    </row>
    <row r="2679" spans="1:3" x14ac:dyDescent="0.25">
      <c r="A2679" t="s">
        <v>2679</v>
      </c>
      <c r="B2679" t="s">
        <v>2</v>
      </c>
      <c r="C2679" t="str">
        <f t="shared" si="41"/>
        <v>0</v>
      </c>
    </row>
    <row r="2680" spans="1:3" x14ac:dyDescent="0.25">
      <c r="A2680" t="s">
        <v>2680</v>
      </c>
      <c r="B2680" t="s">
        <v>2</v>
      </c>
      <c r="C2680" t="str">
        <f t="shared" si="41"/>
        <v>0</v>
      </c>
    </row>
    <row r="2681" spans="1:3" x14ac:dyDescent="0.25">
      <c r="A2681" t="s">
        <v>2681</v>
      </c>
      <c r="B2681" t="s">
        <v>2</v>
      </c>
      <c r="C2681" t="str">
        <f t="shared" si="41"/>
        <v>0</v>
      </c>
    </row>
    <row r="2682" spans="1:3" x14ac:dyDescent="0.25">
      <c r="A2682" t="s">
        <v>2682</v>
      </c>
      <c r="B2682" t="s">
        <v>2</v>
      </c>
      <c r="C2682" t="str">
        <f t="shared" si="41"/>
        <v>0</v>
      </c>
    </row>
    <row r="2683" spans="1:3" x14ac:dyDescent="0.25">
      <c r="A2683" t="s">
        <v>2683</v>
      </c>
      <c r="B2683" t="s">
        <v>2</v>
      </c>
      <c r="C2683" t="str">
        <f t="shared" si="41"/>
        <v>0</v>
      </c>
    </row>
    <row r="2684" spans="1:3" x14ac:dyDescent="0.25">
      <c r="A2684" t="s">
        <v>2684</v>
      </c>
      <c r="B2684" t="s">
        <v>2</v>
      </c>
      <c r="C2684" t="str">
        <f t="shared" si="41"/>
        <v>0</v>
      </c>
    </row>
    <row r="2685" spans="1:3" x14ac:dyDescent="0.25">
      <c r="A2685" t="s">
        <v>2685</v>
      </c>
      <c r="B2685" t="s">
        <v>2</v>
      </c>
      <c r="C2685" t="str">
        <f t="shared" si="41"/>
        <v>0</v>
      </c>
    </row>
    <row r="2686" spans="1:3" x14ac:dyDescent="0.25">
      <c r="A2686" t="s">
        <v>2686</v>
      </c>
      <c r="B2686" t="s">
        <v>2</v>
      </c>
      <c r="C2686" t="str">
        <f t="shared" si="41"/>
        <v>0</v>
      </c>
    </row>
    <row r="2687" spans="1:3" x14ac:dyDescent="0.25">
      <c r="A2687" t="s">
        <v>2687</v>
      </c>
      <c r="B2687" t="s">
        <v>2</v>
      </c>
      <c r="C2687" t="str">
        <f t="shared" si="41"/>
        <v>0</v>
      </c>
    </row>
    <row r="2688" spans="1:3" x14ac:dyDescent="0.25">
      <c r="A2688" t="s">
        <v>2688</v>
      </c>
      <c r="B2688" t="s">
        <v>2</v>
      </c>
      <c r="C2688" t="str">
        <f t="shared" si="41"/>
        <v>0</v>
      </c>
    </row>
    <row r="2689" spans="1:3" x14ac:dyDescent="0.25">
      <c r="A2689" t="s">
        <v>2689</v>
      </c>
      <c r="B2689" t="s">
        <v>2</v>
      </c>
      <c r="C2689" t="str">
        <f t="shared" si="41"/>
        <v>0</v>
      </c>
    </row>
    <row r="2690" spans="1:3" x14ac:dyDescent="0.25">
      <c r="A2690" t="s">
        <v>2690</v>
      </c>
      <c r="B2690" t="s">
        <v>2</v>
      </c>
      <c r="C2690" t="str">
        <f t="shared" si="41"/>
        <v>0</v>
      </c>
    </row>
    <row r="2691" spans="1:3" x14ac:dyDescent="0.25">
      <c r="A2691" t="s">
        <v>2691</v>
      </c>
      <c r="B2691" t="s">
        <v>2</v>
      </c>
      <c r="C2691" t="str">
        <f t="shared" ref="C2691:C2754" si="42">IF(B2691="POSITIVO","0",IF(B2691="NEGATIVO","1",IF(B2691="NEUTRO","2","REVISAR")))</f>
        <v>0</v>
      </c>
    </row>
    <row r="2692" spans="1:3" x14ac:dyDescent="0.25">
      <c r="A2692" t="s">
        <v>2692</v>
      </c>
      <c r="B2692" t="s">
        <v>2</v>
      </c>
      <c r="C2692" t="str">
        <f t="shared" si="42"/>
        <v>0</v>
      </c>
    </row>
    <row r="2693" spans="1:3" x14ac:dyDescent="0.25">
      <c r="A2693" t="s">
        <v>2693</v>
      </c>
      <c r="B2693" t="s">
        <v>2</v>
      </c>
      <c r="C2693" t="str">
        <f t="shared" si="42"/>
        <v>0</v>
      </c>
    </row>
    <row r="2694" spans="1:3" x14ac:dyDescent="0.25">
      <c r="A2694" t="s">
        <v>2694</v>
      </c>
      <c r="B2694" t="s">
        <v>2</v>
      </c>
      <c r="C2694" t="str">
        <f t="shared" si="42"/>
        <v>0</v>
      </c>
    </row>
    <row r="2695" spans="1:3" x14ac:dyDescent="0.25">
      <c r="A2695" t="s">
        <v>2695</v>
      </c>
      <c r="B2695" t="s">
        <v>2</v>
      </c>
      <c r="C2695" t="str">
        <f t="shared" si="42"/>
        <v>0</v>
      </c>
    </row>
    <row r="2696" spans="1:3" x14ac:dyDescent="0.25">
      <c r="A2696" t="s">
        <v>2696</v>
      </c>
      <c r="B2696" t="s">
        <v>2</v>
      </c>
      <c r="C2696" t="str">
        <f t="shared" si="42"/>
        <v>0</v>
      </c>
    </row>
    <row r="2697" spans="1:3" x14ac:dyDescent="0.25">
      <c r="A2697" t="s">
        <v>2697</v>
      </c>
      <c r="B2697" t="s">
        <v>2</v>
      </c>
      <c r="C2697" t="str">
        <f t="shared" si="42"/>
        <v>0</v>
      </c>
    </row>
    <row r="2698" spans="1:3" x14ac:dyDescent="0.25">
      <c r="A2698" t="s">
        <v>2698</v>
      </c>
      <c r="B2698" t="s">
        <v>2</v>
      </c>
      <c r="C2698" t="str">
        <f t="shared" si="42"/>
        <v>0</v>
      </c>
    </row>
    <row r="2699" spans="1:3" x14ac:dyDescent="0.25">
      <c r="A2699" t="s">
        <v>2699</v>
      </c>
      <c r="B2699" t="s">
        <v>2</v>
      </c>
      <c r="C2699" t="str">
        <f t="shared" si="42"/>
        <v>0</v>
      </c>
    </row>
    <row r="2700" spans="1:3" x14ac:dyDescent="0.25">
      <c r="A2700" t="s">
        <v>2700</v>
      </c>
      <c r="B2700" t="s">
        <v>2</v>
      </c>
      <c r="C2700" t="str">
        <f t="shared" si="42"/>
        <v>0</v>
      </c>
    </row>
    <row r="2701" spans="1:3" x14ac:dyDescent="0.25">
      <c r="A2701" t="s">
        <v>2701</v>
      </c>
      <c r="B2701" t="s">
        <v>2</v>
      </c>
      <c r="C2701" t="str">
        <f t="shared" si="42"/>
        <v>0</v>
      </c>
    </row>
    <row r="2702" spans="1:3" x14ac:dyDescent="0.25">
      <c r="A2702" t="s">
        <v>2702</v>
      </c>
      <c r="B2702" t="s">
        <v>2</v>
      </c>
      <c r="C2702" t="str">
        <f t="shared" si="42"/>
        <v>0</v>
      </c>
    </row>
    <row r="2703" spans="1:3" x14ac:dyDescent="0.25">
      <c r="A2703" t="s">
        <v>2703</v>
      </c>
      <c r="B2703" t="s">
        <v>2</v>
      </c>
      <c r="C2703" t="str">
        <f t="shared" si="42"/>
        <v>0</v>
      </c>
    </row>
    <row r="2704" spans="1:3" x14ac:dyDescent="0.25">
      <c r="A2704" t="s">
        <v>2704</v>
      </c>
      <c r="B2704" t="s">
        <v>2</v>
      </c>
      <c r="C2704" t="str">
        <f t="shared" si="42"/>
        <v>0</v>
      </c>
    </row>
    <row r="2705" spans="1:3" x14ac:dyDescent="0.25">
      <c r="A2705" t="s">
        <v>2705</v>
      </c>
      <c r="B2705" t="s">
        <v>2</v>
      </c>
      <c r="C2705" t="str">
        <f t="shared" si="42"/>
        <v>0</v>
      </c>
    </row>
    <row r="2706" spans="1:3" x14ac:dyDescent="0.25">
      <c r="A2706" t="s">
        <v>2706</v>
      </c>
      <c r="B2706" t="s">
        <v>2</v>
      </c>
      <c r="C2706" t="str">
        <f t="shared" si="42"/>
        <v>0</v>
      </c>
    </row>
    <row r="2707" spans="1:3" x14ac:dyDescent="0.25">
      <c r="A2707" t="s">
        <v>2707</v>
      </c>
      <c r="B2707" t="s">
        <v>2</v>
      </c>
      <c r="C2707" t="str">
        <f t="shared" si="42"/>
        <v>0</v>
      </c>
    </row>
    <row r="2708" spans="1:3" x14ac:dyDescent="0.25">
      <c r="A2708" t="s">
        <v>2708</v>
      </c>
      <c r="B2708" t="s">
        <v>2</v>
      </c>
      <c r="C2708" t="str">
        <f t="shared" si="42"/>
        <v>0</v>
      </c>
    </row>
    <row r="2709" spans="1:3" x14ac:dyDescent="0.25">
      <c r="A2709" t="s">
        <v>2709</v>
      </c>
      <c r="B2709" t="s">
        <v>2</v>
      </c>
      <c r="C2709" t="str">
        <f t="shared" si="42"/>
        <v>0</v>
      </c>
    </row>
    <row r="2710" spans="1:3" x14ac:dyDescent="0.25">
      <c r="A2710" t="s">
        <v>2710</v>
      </c>
      <c r="B2710" t="s">
        <v>2</v>
      </c>
      <c r="C2710" t="str">
        <f t="shared" si="42"/>
        <v>0</v>
      </c>
    </row>
    <row r="2711" spans="1:3" x14ac:dyDescent="0.25">
      <c r="A2711" t="s">
        <v>2711</v>
      </c>
      <c r="B2711" t="s">
        <v>2</v>
      </c>
      <c r="C2711" t="str">
        <f t="shared" si="42"/>
        <v>0</v>
      </c>
    </row>
    <row r="2712" spans="1:3" x14ac:dyDescent="0.25">
      <c r="A2712" t="s">
        <v>2712</v>
      </c>
      <c r="B2712" t="s">
        <v>2</v>
      </c>
      <c r="C2712" t="str">
        <f t="shared" si="42"/>
        <v>0</v>
      </c>
    </row>
    <row r="2713" spans="1:3" x14ac:dyDescent="0.25">
      <c r="A2713" t="s">
        <v>2713</v>
      </c>
      <c r="B2713" t="s">
        <v>2</v>
      </c>
      <c r="C2713" t="str">
        <f t="shared" si="42"/>
        <v>0</v>
      </c>
    </row>
    <row r="2714" spans="1:3" x14ac:dyDescent="0.25">
      <c r="A2714" t="s">
        <v>2714</v>
      </c>
      <c r="B2714" t="s">
        <v>2</v>
      </c>
      <c r="C2714" t="str">
        <f t="shared" si="42"/>
        <v>0</v>
      </c>
    </row>
    <row r="2715" spans="1:3" x14ac:dyDescent="0.25">
      <c r="A2715" t="s">
        <v>2715</v>
      </c>
      <c r="B2715" t="s">
        <v>2</v>
      </c>
      <c r="C2715" t="str">
        <f t="shared" si="42"/>
        <v>0</v>
      </c>
    </row>
    <row r="2716" spans="1:3" x14ac:dyDescent="0.25">
      <c r="A2716" t="s">
        <v>2716</v>
      </c>
      <c r="B2716" t="s">
        <v>2</v>
      </c>
      <c r="C2716" t="str">
        <f t="shared" si="42"/>
        <v>0</v>
      </c>
    </row>
    <row r="2717" spans="1:3" x14ac:dyDescent="0.25">
      <c r="A2717" t="s">
        <v>2717</v>
      </c>
      <c r="B2717" t="s">
        <v>2</v>
      </c>
      <c r="C2717" t="str">
        <f t="shared" si="42"/>
        <v>0</v>
      </c>
    </row>
    <row r="2718" spans="1:3" x14ac:dyDescent="0.25">
      <c r="A2718" t="s">
        <v>2718</v>
      </c>
      <c r="B2718" t="s">
        <v>2</v>
      </c>
      <c r="C2718" t="str">
        <f t="shared" si="42"/>
        <v>0</v>
      </c>
    </row>
    <row r="2719" spans="1:3" x14ac:dyDescent="0.25">
      <c r="A2719" t="s">
        <v>2719</v>
      </c>
      <c r="B2719" t="s">
        <v>2</v>
      </c>
      <c r="C2719" t="str">
        <f t="shared" si="42"/>
        <v>0</v>
      </c>
    </row>
    <row r="2720" spans="1:3" x14ac:dyDescent="0.25">
      <c r="A2720" t="s">
        <v>2720</v>
      </c>
      <c r="B2720" t="s">
        <v>2</v>
      </c>
      <c r="C2720" t="str">
        <f t="shared" si="42"/>
        <v>0</v>
      </c>
    </row>
    <row r="2721" spans="1:3" x14ac:dyDescent="0.25">
      <c r="A2721" t="s">
        <v>2721</v>
      </c>
      <c r="B2721" t="s">
        <v>2</v>
      </c>
      <c r="C2721" t="str">
        <f t="shared" si="42"/>
        <v>0</v>
      </c>
    </row>
    <row r="2722" spans="1:3" x14ac:dyDescent="0.25">
      <c r="A2722" t="s">
        <v>2722</v>
      </c>
      <c r="B2722" t="s">
        <v>2</v>
      </c>
      <c r="C2722" t="str">
        <f t="shared" si="42"/>
        <v>0</v>
      </c>
    </row>
    <row r="2723" spans="1:3" x14ac:dyDescent="0.25">
      <c r="A2723" t="s">
        <v>2723</v>
      </c>
      <c r="B2723" t="s">
        <v>2</v>
      </c>
      <c r="C2723" t="str">
        <f t="shared" si="42"/>
        <v>0</v>
      </c>
    </row>
    <row r="2724" spans="1:3" x14ac:dyDescent="0.25">
      <c r="A2724" t="s">
        <v>2724</v>
      </c>
      <c r="B2724" t="s">
        <v>2</v>
      </c>
      <c r="C2724" t="str">
        <f t="shared" si="42"/>
        <v>0</v>
      </c>
    </row>
    <row r="2725" spans="1:3" x14ac:dyDescent="0.25">
      <c r="A2725" t="s">
        <v>2725</v>
      </c>
      <c r="B2725" t="s">
        <v>2</v>
      </c>
      <c r="C2725" t="str">
        <f t="shared" si="42"/>
        <v>0</v>
      </c>
    </row>
    <row r="2726" spans="1:3" x14ac:dyDescent="0.25">
      <c r="A2726" t="s">
        <v>2726</v>
      </c>
      <c r="B2726" t="s">
        <v>2</v>
      </c>
      <c r="C2726" t="str">
        <f t="shared" si="42"/>
        <v>0</v>
      </c>
    </row>
    <row r="2727" spans="1:3" x14ac:dyDescent="0.25">
      <c r="A2727" t="s">
        <v>2727</v>
      </c>
      <c r="B2727" t="s">
        <v>2</v>
      </c>
      <c r="C2727" t="str">
        <f t="shared" si="42"/>
        <v>0</v>
      </c>
    </row>
    <row r="2728" spans="1:3" x14ac:dyDescent="0.25">
      <c r="A2728" t="s">
        <v>2728</v>
      </c>
      <c r="B2728" t="s">
        <v>2</v>
      </c>
      <c r="C2728" t="str">
        <f t="shared" si="42"/>
        <v>0</v>
      </c>
    </row>
    <row r="2729" spans="1:3" x14ac:dyDescent="0.25">
      <c r="A2729" t="s">
        <v>2729</v>
      </c>
      <c r="B2729" t="s">
        <v>2</v>
      </c>
      <c r="C2729" t="str">
        <f t="shared" si="42"/>
        <v>0</v>
      </c>
    </row>
    <row r="2730" spans="1:3" x14ac:dyDescent="0.25">
      <c r="A2730" t="s">
        <v>2730</v>
      </c>
      <c r="B2730" t="s">
        <v>2</v>
      </c>
      <c r="C2730" t="str">
        <f t="shared" si="42"/>
        <v>0</v>
      </c>
    </row>
    <row r="2731" spans="1:3" x14ac:dyDescent="0.25">
      <c r="A2731" t="s">
        <v>2731</v>
      </c>
      <c r="B2731" t="s">
        <v>2</v>
      </c>
      <c r="C2731" t="str">
        <f t="shared" si="42"/>
        <v>0</v>
      </c>
    </row>
    <row r="2732" spans="1:3" x14ac:dyDescent="0.25">
      <c r="A2732" t="s">
        <v>2732</v>
      </c>
      <c r="B2732" t="s">
        <v>2</v>
      </c>
      <c r="C2732" t="str">
        <f t="shared" si="42"/>
        <v>0</v>
      </c>
    </row>
    <row r="2733" spans="1:3" x14ac:dyDescent="0.25">
      <c r="A2733" t="s">
        <v>2733</v>
      </c>
      <c r="B2733" t="s">
        <v>2</v>
      </c>
      <c r="C2733" t="str">
        <f t="shared" si="42"/>
        <v>0</v>
      </c>
    </row>
    <row r="2734" spans="1:3" x14ac:dyDescent="0.25">
      <c r="A2734" t="s">
        <v>2734</v>
      </c>
      <c r="B2734" t="s">
        <v>2</v>
      </c>
      <c r="C2734" t="str">
        <f t="shared" si="42"/>
        <v>0</v>
      </c>
    </row>
    <row r="2735" spans="1:3" x14ac:dyDescent="0.25">
      <c r="A2735" t="s">
        <v>2735</v>
      </c>
      <c r="B2735" t="s">
        <v>2</v>
      </c>
      <c r="C2735" t="str">
        <f t="shared" si="42"/>
        <v>0</v>
      </c>
    </row>
    <row r="2736" spans="1:3" x14ac:dyDescent="0.25">
      <c r="A2736" t="s">
        <v>2736</v>
      </c>
      <c r="B2736" t="s">
        <v>2</v>
      </c>
      <c r="C2736" t="str">
        <f t="shared" si="42"/>
        <v>0</v>
      </c>
    </row>
    <row r="2737" spans="1:3" x14ac:dyDescent="0.25">
      <c r="A2737" t="s">
        <v>2737</v>
      </c>
      <c r="B2737" t="s">
        <v>2</v>
      </c>
      <c r="C2737" t="str">
        <f t="shared" si="42"/>
        <v>0</v>
      </c>
    </row>
    <row r="2738" spans="1:3" x14ac:dyDescent="0.25">
      <c r="A2738" t="s">
        <v>2738</v>
      </c>
      <c r="B2738" t="s">
        <v>2</v>
      </c>
      <c r="C2738" t="str">
        <f t="shared" si="42"/>
        <v>0</v>
      </c>
    </row>
    <row r="2739" spans="1:3" x14ac:dyDescent="0.25">
      <c r="A2739" t="s">
        <v>2739</v>
      </c>
      <c r="B2739" t="s">
        <v>2</v>
      </c>
      <c r="C2739" t="str">
        <f t="shared" si="42"/>
        <v>0</v>
      </c>
    </row>
    <row r="2740" spans="1:3" x14ac:dyDescent="0.25">
      <c r="A2740" t="s">
        <v>2740</v>
      </c>
      <c r="B2740" t="s">
        <v>2</v>
      </c>
      <c r="C2740" t="str">
        <f t="shared" si="42"/>
        <v>0</v>
      </c>
    </row>
    <row r="2741" spans="1:3" x14ac:dyDescent="0.25">
      <c r="A2741" t="s">
        <v>2741</v>
      </c>
      <c r="B2741" t="s">
        <v>2</v>
      </c>
      <c r="C2741" t="str">
        <f t="shared" si="42"/>
        <v>0</v>
      </c>
    </row>
    <row r="2742" spans="1:3" x14ac:dyDescent="0.25">
      <c r="A2742" t="s">
        <v>2742</v>
      </c>
      <c r="B2742" t="s">
        <v>2</v>
      </c>
      <c r="C2742" t="str">
        <f t="shared" si="42"/>
        <v>0</v>
      </c>
    </row>
    <row r="2743" spans="1:3" x14ac:dyDescent="0.25">
      <c r="A2743" t="s">
        <v>2743</v>
      </c>
      <c r="B2743" t="s">
        <v>2</v>
      </c>
      <c r="C2743" t="str">
        <f t="shared" si="42"/>
        <v>0</v>
      </c>
    </row>
    <row r="2744" spans="1:3" x14ac:dyDescent="0.25">
      <c r="A2744" t="s">
        <v>2744</v>
      </c>
      <c r="B2744" t="s">
        <v>2</v>
      </c>
      <c r="C2744" t="str">
        <f t="shared" si="42"/>
        <v>0</v>
      </c>
    </row>
    <row r="2745" spans="1:3" x14ac:dyDescent="0.25">
      <c r="A2745" t="s">
        <v>2745</v>
      </c>
      <c r="B2745" t="s">
        <v>2</v>
      </c>
      <c r="C2745" t="str">
        <f t="shared" si="42"/>
        <v>0</v>
      </c>
    </row>
    <row r="2746" spans="1:3" x14ac:dyDescent="0.25">
      <c r="A2746" t="s">
        <v>2746</v>
      </c>
      <c r="B2746" t="s">
        <v>2</v>
      </c>
      <c r="C2746" t="str">
        <f t="shared" si="42"/>
        <v>0</v>
      </c>
    </row>
    <row r="2747" spans="1:3" x14ac:dyDescent="0.25">
      <c r="A2747" t="s">
        <v>2747</v>
      </c>
      <c r="B2747" t="s">
        <v>2</v>
      </c>
      <c r="C2747" t="str">
        <f t="shared" si="42"/>
        <v>0</v>
      </c>
    </row>
    <row r="2748" spans="1:3" x14ac:dyDescent="0.25">
      <c r="A2748" t="s">
        <v>2748</v>
      </c>
      <c r="B2748" t="s">
        <v>2</v>
      </c>
      <c r="C2748" t="str">
        <f t="shared" si="42"/>
        <v>0</v>
      </c>
    </row>
    <row r="2749" spans="1:3" x14ac:dyDescent="0.25">
      <c r="A2749" t="s">
        <v>2749</v>
      </c>
      <c r="B2749" t="s">
        <v>2</v>
      </c>
      <c r="C2749" t="str">
        <f t="shared" si="42"/>
        <v>0</v>
      </c>
    </row>
    <row r="2750" spans="1:3" x14ac:dyDescent="0.25">
      <c r="A2750" t="s">
        <v>2750</v>
      </c>
      <c r="B2750" t="s">
        <v>2</v>
      </c>
      <c r="C2750" t="str">
        <f t="shared" si="42"/>
        <v>0</v>
      </c>
    </row>
    <row r="2751" spans="1:3" x14ac:dyDescent="0.25">
      <c r="A2751" t="s">
        <v>2751</v>
      </c>
      <c r="B2751" t="s">
        <v>2</v>
      </c>
      <c r="C2751" t="str">
        <f t="shared" si="42"/>
        <v>0</v>
      </c>
    </row>
    <row r="2752" spans="1:3" x14ac:dyDescent="0.25">
      <c r="A2752" t="s">
        <v>2752</v>
      </c>
      <c r="B2752" t="s">
        <v>2</v>
      </c>
      <c r="C2752" t="str">
        <f t="shared" si="42"/>
        <v>0</v>
      </c>
    </row>
    <row r="2753" spans="1:3" x14ac:dyDescent="0.25">
      <c r="A2753" t="s">
        <v>2753</v>
      </c>
      <c r="B2753" t="s">
        <v>2</v>
      </c>
      <c r="C2753" t="str">
        <f t="shared" si="42"/>
        <v>0</v>
      </c>
    </row>
    <row r="2754" spans="1:3" x14ac:dyDescent="0.25">
      <c r="A2754" t="s">
        <v>2754</v>
      </c>
      <c r="B2754" t="s">
        <v>2</v>
      </c>
      <c r="C2754" t="str">
        <f t="shared" si="42"/>
        <v>0</v>
      </c>
    </row>
    <row r="2755" spans="1:3" x14ac:dyDescent="0.25">
      <c r="A2755" t="s">
        <v>2755</v>
      </c>
      <c r="B2755" t="s">
        <v>2</v>
      </c>
      <c r="C2755" t="str">
        <f t="shared" ref="C2755:C2818" si="43">IF(B2755="POSITIVO","0",IF(B2755="NEGATIVO","1",IF(B2755="NEUTRO","2","REVISAR")))</f>
        <v>0</v>
      </c>
    </row>
    <row r="2756" spans="1:3" x14ac:dyDescent="0.25">
      <c r="A2756" t="s">
        <v>2756</v>
      </c>
      <c r="B2756" t="s">
        <v>2</v>
      </c>
      <c r="C2756" t="str">
        <f t="shared" si="43"/>
        <v>0</v>
      </c>
    </row>
    <row r="2757" spans="1:3" x14ac:dyDescent="0.25">
      <c r="A2757" t="s">
        <v>2757</v>
      </c>
      <c r="B2757" t="s">
        <v>2</v>
      </c>
      <c r="C2757" t="str">
        <f t="shared" si="43"/>
        <v>0</v>
      </c>
    </row>
    <row r="2758" spans="1:3" x14ac:dyDescent="0.25">
      <c r="A2758" t="s">
        <v>2758</v>
      </c>
      <c r="B2758" t="s">
        <v>2</v>
      </c>
      <c r="C2758" t="str">
        <f t="shared" si="43"/>
        <v>0</v>
      </c>
    </row>
    <row r="2759" spans="1:3" x14ac:dyDescent="0.25">
      <c r="A2759" t="s">
        <v>2759</v>
      </c>
      <c r="B2759" t="s">
        <v>2</v>
      </c>
      <c r="C2759" t="str">
        <f t="shared" si="43"/>
        <v>0</v>
      </c>
    </row>
    <row r="2760" spans="1:3" x14ac:dyDescent="0.25">
      <c r="A2760" t="s">
        <v>2760</v>
      </c>
      <c r="B2760" t="s">
        <v>2</v>
      </c>
      <c r="C2760" t="str">
        <f t="shared" si="43"/>
        <v>0</v>
      </c>
    </row>
    <row r="2761" spans="1:3" x14ac:dyDescent="0.25">
      <c r="A2761" t="s">
        <v>2761</v>
      </c>
      <c r="B2761" t="s">
        <v>2</v>
      </c>
      <c r="C2761" t="str">
        <f t="shared" si="43"/>
        <v>0</v>
      </c>
    </row>
    <row r="2762" spans="1:3" x14ac:dyDescent="0.25">
      <c r="A2762" t="s">
        <v>2762</v>
      </c>
      <c r="B2762" t="s">
        <v>2</v>
      </c>
      <c r="C2762" t="str">
        <f t="shared" si="43"/>
        <v>0</v>
      </c>
    </row>
    <row r="2763" spans="1:3" x14ac:dyDescent="0.25">
      <c r="A2763" t="s">
        <v>2763</v>
      </c>
      <c r="B2763" t="s">
        <v>2</v>
      </c>
      <c r="C2763" t="str">
        <f t="shared" si="43"/>
        <v>0</v>
      </c>
    </row>
    <row r="2764" spans="1:3" x14ac:dyDescent="0.25">
      <c r="A2764" t="s">
        <v>2764</v>
      </c>
      <c r="B2764" t="s">
        <v>2</v>
      </c>
      <c r="C2764" t="str">
        <f t="shared" si="43"/>
        <v>0</v>
      </c>
    </row>
    <row r="2765" spans="1:3" x14ac:dyDescent="0.25">
      <c r="A2765" t="s">
        <v>2765</v>
      </c>
      <c r="B2765" t="s">
        <v>2</v>
      </c>
      <c r="C2765" t="str">
        <f t="shared" si="43"/>
        <v>0</v>
      </c>
    </row>
    <row r="2766" spans="1:3" x14ac:dyDescent="0.25">
      <c r="A2766" t="s">
        <v>2766</v>
      </c>
      <c r="B2766" t="s">
        <v>2</v>
      </c>
      <c r="C2766" t="str">
        <f t="shared" si="43"/>
        <v>0</v>
      </c>
    </row>
    <row r="2767" spans="1:3" x14ac:dyDescent="0.25">
      <c r="A2767" t="s">
        <v>2767</v>
      </c>
      <c r="B2767" t="s">
        <v>2</v>
      </c>
      <c r="C2767" t="str">
        <f t="shared" si="43"/>
        <v>0</v>
      </c>
    </row>
    <row r="2768" spans="1:3" x14ac:dyDescent="0.25">
      <c r="A2768" t="s">
        <v>2768</v>
      </c>
      <c r="B2768" t="s">
        <v>2</v>
      </c>
      <c r="C2768" t="str">
        <f t="shared" si="43"/>
        <v>0</v>
      </c>
    </row>
    <row r="2769" spans="1:3" x14ac:dyDescent="0.25">
      <c r="A2769" t="s">
        <v>2769</v>
      </c>
      <c r="B2769" t="s">
        <v>2</v>
      </c>
      <c r="C2769" t="str">
        <f t="shared" si="43"/>
        <v>0</v>
      </c>
    </row>
    <row r="2770" spans="1:3" x14ac:dyDescent="0.25">
      <c r="A2770" t="s">
        <v>2770</v>
      </c>
      <c r="B2770" t="s">
        <v>2</v>
      </c>
      <c r="C2770" t="str">
        <f t="shared" si="43"/>
        <v>0</v>
      </c>
    </row>
    <row r="2771" spans="1:3" x14ac:dyDescent="0.25">
      <c r="A2771" t="s">
        <v>2771</v>
      </c>
      <c r="B2771" t="s">
        <v>2</v>
      </c>
      <c r="C2771" t="str">
        <f t="shared" si="43"/>
        <v>0</v>
      </c>
    </row>
    <row r="2772" spans="1:3" x14ac:dyDescent="0.25">
      <c r="A2772" t="s">
        <v>2772</v>
      </c>
      <c r="B2772" t="s">
        <v>2</v>
      </c>
      <c r="C2772" t="str">
        <f t="shared" si="43"/>
        <v>0</v>
      </c>
    </row>
    <row r="2773" spans="1:3" x14ac:dyDescent="0.25">
      <c r="A2773" t="s">
        <v>2773</v>
      </c>
      <c r="B2773" t="s">
        <v>2</v>
      </c>
      <c r="C2773" t="str">
        <f t="shared" si="43"/>
        <v>0</v>
      </c>
    </row>
    <row r="2774" spans="1:3" x14ac:dyDescent="0.25">
      <c r="A2774" t="s">
        <v>2774</v>
      </c>
      <c r="B2774" t="s">
        <v>2</v>
      </c>
      <c r="C2774" t="str">
        <f t="shared" si="43"/>
        <v>0</v>
      </c>
    </row>
    <row r="2775" spans="1:3" x14ac:dyDescent="0.25">
      <c r="A2775" t="s">
        <v>2775</v>
      </c>
      <c r="B2775" t="s">
        <v>2</v>
      </c>
      <c r="C2775" t="str">
        <f t="shared" si="43"/>
        <v>0</v>
      </c>
    </row>
    <row r="2776" spans="1:3" x14ac:dyDescent="0.25">
      <c r="A2776" t="s">
        <v>2776</v>
      </c>
      <c r="B2776" t="s">
        <v>2</v>
      </c>
      <c r="C2776" t="str">
        <f t="shared" si="43"/>
        <v>0</v>
      </c>
    </row>
    <row r="2777" spans="1:3" x14ac:dyDescent="0.25">
      <c r="A2777" t="s">
        <v>2777</v>
      </c>
      <c r="B2777" t="s">
        <v>2</v>
      </c>
      <c r="C2777" t="str">
        <f t="shared" si="43"/>
        <v>0</v>
      </c>
    </row>
    <row r="2778" spans="1:3" x14ac:dyDescent="0.25">
      <c r="A2778" t="s">
        <v>2778</v>
      </c>
      <c r="B2778" t="s">
        <v>2</v>
      </c>
      <c r="C2778" t="str">
        <f t="shared" si="43"/>
        <v>0</v>
      </c>
    </row>
    <row r="2779" spans="1:3" x14ac:dyDescent="0.25">
      <c r="A2779" t="s">
        <v>2779</v>
      </c>
      <c r="B2779" t="s">
        <v>2</v>
      </c>
      <c r="C2779" t="str">
        <f t="shared" si="43"/>
        <v>0</v>
      </c>
    </row>
    <row r="2780" spans="1:3" x14ac:dyDescent="0.25">
      <c r="A2780" t="s">
        <v>2780</v>
      </c>
      <c r="B2780" t="s">
        <v>2</v>
      </c>
      <c r="C2780" t="str">
        <f t="shared" si="43"/>
        <v>0</v>
      </c>
    </row>
    <row r="2781" spans="1:3" x14ac:dyDescent="0.25">
      <c r="A2781" t="s">
        <v>2781</v>
      </c>
      <c r="B2781" t="s">
        <v>2</v>
      </c>
      <c r="C2781" t="str">
        <f t="shared" si="43"/>
        <v>0</v>
      </c>
    </row>
    <row r="2782" spans="1:3" x14ac:dyDescent="0.25">
      <c r="A2782" t="s">
        <v>2782</v>
      </c>
      <c r="B2782" t="s">
        <v>2</v>
      </c>
      <c r="C2782" t="str">
        <f t="shared" si="43"/>
        <v>0</v>
      </c>
    </row>
    <row r="2783" spans="1:3" x14ac:dyDescent="0.25">
      <c r="A2783" t="s">
        <v>2783</v>
      </c>
      <c r="B2783" t="s">
        <v>2</v>
      </c>
      <c r="C2783" t="str">
        <f t="shared" si="43"/>
        <v>0</v>
      </c>
    </row>
    <row r="2784" spans="1:3" x14ac:dyDescent="0.25">
      <c r="A2784" t="s">
        <v>2784</v>
      </c>
      <c r="B2784" t="s">
        <v>2</v>
      </c>
      <c r="C2784" t="str">
        <f t="shared" si="43"/>
        <v>0</v>
      </c>
    </row>
    <row r="2785" spans="1:3" x14ac:dyDescent="0.25">
      <c r="A2785" t="s">
        <v>2785</v>
      </c>
      <c r="B2785" t="s">
        <v>2</v>
      </c>
      <c r="C2785" t="str">
        <f t="shared" si="43"/>
        <v>0</v>
      </c>
    </row>
    <row r="2786" spans="1:3" x14ac:dyDescent="0.25">
      <c r="A2786" t="s">
        <v>2786</v>
      </c>
      <c r="B2786" t="s">
        <v>2</v>
      </c>
      <c r="C2786" t="str">
        <f t="shared" si="43"/>
        <v>0</v>
      </c>
    </row>
    <row r="2787" spans="1:3" x14ac:dyDescent="0.25">
      <c r="A2787" t="s">
        <v>2787</v>
      </c>
      <c r="B2787" t="s">
        <v>2</v>
      </c>
      <c r="C2787" t="str">
        <f t="shared" si="43"/>
        <v>0</v>
      </c>
    </row>
    <row r="2788" spans="1:3" x14ac:dyDescent="0.25">
      <c r="A2788" t="s">
        <v>2788</v>
      </c>
      <c r="B2788" t="s">
        <v>2</v>
      </c>
      <c r="C2788" t="str">
        <f t="shared" si="43"/>
        <v>0</v>
      </c>
    </row>
    <row r="2789" spans="1:3" x14ac:dyDescent="0.25">
      <c r="A2789" t="s">
        <v>2789</v>
      </c>
      <c r="B2789" t="s">
        <v>2</v>
      </c>
      <c r="C2789" t="str">
        <f t="shared" si="43"/>
        <v>0</v>
      </c>
    </row>
    <row r="2790" spans="1:3" x14ac:dyDescent="0.25">
      <c r="A2790" t="s">
        <v>2790</v>
      </c>
      <c r="B2790" t="s">
        <v>2</v>
      </c>
      <c r="C2790" t="str">
        <f t="shared" si="43"/>
        <v>0</v>
      </c>
    </row>
    <row r="2791" spans="1:3" x14ac:dyDescent="0.25">
      <c r="A2791" t="s">
        <v>2791</v>
      </c>
      <c r="B2791" t="s">
        <v>2</v>
      </c>
      <c r="C2791" t="str">
        <f t="shared" si="43"/>
        <v>0</v>
      </c>
    </row>
    <row r="2792" spans="1:3" x14ac:dyDescent="0.25">
      <c r="A2792" t="s">
        <v>2792</v>
      </c>
      <c r="B2792" t="s">
        <v>2</v>
      </c>
      <c r="C2792" t="str">
        <f t="shared" si="43"/>
        <v>0</v>
      </c>
    </row>
    <row r="2793" spans="1:3" x14ac:dyDescent="0.25">
      <c r="A2793" t="s">
        <v>2793</v>
      </c>
      <c r="B2793" t="s">
        <v>2</v>
      </c>
      <c r="C2793" t="str">
        <f t="shared" si="43"/>
        <v>0</v>
      </c>
    </row>
    <row r="2794" spans="1:3" x14ac:dyDescent="0.25">
      <c r="A2794" t="s">
        <v>2794</v>
      </c>
      <c r="B2794" t="s">
        <v>2</v>
      </c>
      <c r="C2794" t="str">
        <f t="shared" si="43"/>
        <v>0</v>
      </c>
    </row>
    <row r="2795" spans="1:3" x14ac:dyDescent="0.25">
      <c r="A2795" t="s">
        <v>2795</v>
      </c>
      <c r="B2795" t="s">
        <v>2</v>
      </c>
      <c r="C2795" t="str">
        <f t="shared" si="43"/>
        <v>0</v>
      </c>
    </row>
    <row r="2796" spans="1:3" x14ac:dyDescent="0.25">
      <c r="A2796" t="s">
        <v>2796</v>
      </c>
      <c r="B2796" t="s">
        <v>2</v>
      </c>
      <c r="C2796" t="str">
        <f t="shared" si="43"/>
        <v>0</v>
      </c>
    </row>
    <row r="2797" spans="1:3" x14ac:dyDescent="0.25">
      <c r="A2797" t="s">
        <v>2797</v>
      </c>
      <c r="B2797" t="s">
        <v>2</v>
      </c>
      <c r="C2797" t="str">
        <f t="shared" si="43"/>
        <v>0</v>
      </c>
    </row>
    <row r="2798" spans="1:3" x14ac:dyDescent="0.25">
      <c r="A2798" t="s">
        <v>2798</v>
      </c>
      <c r="B2798" t="s">
        <v>2</v>
      </c>
      <c r="C2798" t="str">
        <f t="shared" si="43"/>
        <v>0</v>
      </c>
    </row>
    <row r="2799" spans="1:3" x14ac:dyDescent="0.25">
      <c r="A2799" t="s">
        <v>2799</v>
      </c>
      <c r="B2799" t="s">
        <v>2</v>
      </c>
      <c r="C2799" t="str">
        <f t="shared" si="43"/>
        <v>0</v>
      </c>
    </row>
    <row r="2800" spans="1:3" x14ac:dyDescent="0.25">
      <c r="A2800" t="s">
        <v>2800</v>
      </c>
      <c r="B2800" t="s">
        <v>2</v>
      </c>
      <c r="C2800" t="str">
        <f t="shared" si="43"/>
        <v>0</v>
      </c>
    </row>
    <row r="2801" spans="1:3" x14ac:dyDescent="0.25">
      <c r="A2801" t="s">
        <v>2801</v>
      </c>
      <c r="B2801" t="s">
        <v>2</v>
      </c>
      <c r="C2801" t="str">
        <f t="shared" si="43"/>
        <v>0</v>
      </c>
    </row>
    <row r="2802" spans="1:3" x14ac:dyDescent="0.25">
      <c r="A2802" t="s">
        <v>2802</v>
      </c>
      <c r="B2802" t="s">
        <v>2</v>
      </c>
      <c r="C2802" t="str">
        <f t="shared" si="43"/>
        <v>0</v>
      </c>
    </row>
    <row r="2803" spans="1:3" x14ac:dyDescent="0.25">
      <c r="A2803" t="s">
        <v>2803</v>
      </c>
      <c r="B2803" t="s">
        <v>2</v>
      </c>
      <c r="C2803" t="str">
        <f t="shared" si="43"/>
        <v>0</v>
      </c>
    </row>
    <row r="2804" spans="1:3" x14ac:dyDescent="0.25">
      <c r="A2804" t="s">
        <v>2804</v>
      </c>
      <c r="B2804" t="s">
        <v>2</v>
      </c>
      <c r="C2804" t="str">
        <f t="shared" si="43"/>
        <v>0</v>
      </c>
    </row>
    <row r="2805" spans="1:3" x14ac:dyDescent="0.25">
      <c r="A2805" t="s">
        <v>2805</v>
      </c>
      <c r="B2805" t="s">
        <v>2</v>
      </c>
      <c r="C2805" t="str">
        <f t="shared" si="43"/>
        <v>0</v>
      </c>
    </row>
    <row r="2806" spans="1:3" x14ac:dyDescent="0.25">
      <c r="A2806" t="s">
        <v>2806</v>
      </c>
      <c r="B2806" t="s">
        <v>2</v>
      </c>
      <c r="C2806" t="str">
        <f t="shared" si="43"/>
        <v>0</v>
      </c>
    </row>
    <row r="2807" spans="1:3" x14ac:dyDescent="0.25">
      <c r="A2807" t="s">
        <v>2807</v>
      </c>
      <c r="B2807" t="s">
        <v>2</v>
      </c>
      <c r="C2807" t="str">
        <f t="shared" si="43"/>
        <v>0</v>
      </c>
    </row>
    <row r="2808" spans="1:3" x14ac:dyDescent="0.25">
      <c r="A2808" t="s">
        <v>2808</v>
      </c>
      <c r="B2808" t="s">
        <v>2</v>
      </c>
      <c r="C2808" t="str">
        <f t="shared" si="43"/>
        <v>0</v>
      </c>
    </row>
    <row r="2809" spans="1:3" x14ac:dyDescent="0.25">
      <c r="A2809" t="s">
        <v>2809</v>
      </c>
      <c r="B2809" t="s">
        <v>2</v>
      </c>
      <c r="C2809" t="str">
        <f t="shared" si="43"/>
        <v>0</v>
      </c>
    </row>
    <row r="2810" spans="1:3" x14ac:dyDescent="0.25">
      <c r="A2810" t="s">
        <v>2810</v>
      </c>
      <c r="B2810" t="s">
        <v>2</v>
      </c>
      <c r="C2810" t="str">
        <f t="shared" si="43"/>
        <v>0</v>
      </c>
    </row>
    <row r="2811" spans="1:3" x14ac:dyDescent="0.25">
      <c r="A2811" t="s">
        <v>2811</v>
      </c>
      <c r="B2811" t="s">
        <v>2</v>
      </c>
      <c r="C2811" t="str">
        <f t="shared" si="43"/>
        <v>0</v>
      </c>
    </row>
    <row r="2812" spans="1:3" x14ac:dyDescent="0.25">
      <c r="A2812" t="s">
        <v>2812</v>
      </c>
      <c r="B2812" t="s">
        <v>2</v>
      </c>
      <c r="C2812" t="str">
        <f t="shared" si="43"/>
        <v>0</v>
      </c>
    </row>
    <row r="2813" spans="1:3" x14ac:dyDescent="0.25">
      <c r="A2813" t="s">
        <v>2813</v>
      </c>
      <c r="B2813" t="s">
        <v>2</v>
      </c>
      <c r="C2813" t="str">
        <f t="shared" si="43"/>
        <v>0</v>
      </c>
    </row>
    <row r="2814" spans="1:3" x14ac:dyDescent="0.25">
      <c r="A2814" t="s">
        <v>2814</v>
      </c>
      <c r="B2814" t="s">
        <v>2</v>
      </c>
      <c r="C2814" t="str">
        <f t="shared" si="43"/>
        <v>0</v>
      </c>
    </row>
    <row r="2815" spans="1:3" x14ac:dyDescent="0.25">
      <c r="A2815" t="s">
        <v>2815</v>
      </c>
      <c r="B2815" t="s">
        <v>2</v>
      </c>
      <c r="C2815" t="str">
        <f t="shared" si="43"/>
        <v>0</v>
      </c>
    </row>
    <row r="2816" spans="1:3" x14ac:dyDescent="0.25">
      <c r="A2816" t="s">
        <v>2816</v>
      </c>
      <c r="B2816" t="s">
        <v>2</v>
      </c>
      <c r="C2816" t="str">
        <f t="shared" si="43"/>
        <v>0</v>
      </c>
    </row>
    <row r="2817" spans="1:3" x14ac:dyDescent="0.25">
      <c r="A2817" t="s">
        <v>2817</v>
      </c>
      <c r="B2817" t="s">
        <v>2</v>
      </c>
      <c r="C2817" t="str">
        <f t="shared" si="43"/>
        <v>0</v>
      </c>
    </row>
    <row r="2818" spans="1:3" x14ac:dyDescent="0.25">
      <c r="A2818" t="s">
        <v>2818</v>
      </c>
      <c r="B2818" t="s">
        <v>2</v>
      </c>
      <c r="C2818" t="str">
        <f t="shared" si="43"/>
        <v>0</v>
      </c>
    </row>
    <row r="2819" spans="1:3" x14ac:dyDescent="0.25">
      <c r="A2819" t="s">
        <v>2819</v>
      </c>
      <c r="B2819" t="s">
        <v>2</v>
      </c>
      <c r="C2819" t="str">
        <f t="shared" ref="C2819:C2882" si="44">IF(B2819="POSITIVO","0",IF(B2819="NEGATIVO","1",IF(B2819="NEUTRO","2","REVISAR")))</f>
        <v>0</v>
      </c>
    </row>
    <row r="2820" spans="1:3" x14ac:dyDescent="0.25">
      <c r="A2820" t="s">
        <v>2820</v>
      </c>
      <c r="B2820" t="s">
        <v>2</v>
      </c>
      <c r="C2820" t="str">
        <f t="shared" si="44"/>
        <v>0</v>
      </c>
    </row>
    <row r="2821" spans="1:3" x14ac:dyDescent="0.25">
      <c r="A2821" t="s">
        <v>2821</v>
      </c>
      <c r="B2821" t="s">
        <v>2</v>
      </c>
      <c r="C2821" t="str">
        <f t="shared" si="44"/>
        <v>0</v>
      </c>
    </row>
    <row r="2822" spans="1:3" x14ac:dyDescent="0.25">
      <c r="A2822" t="s">
        <v>2822</v>
      </c>
      <c r="B2822" t="s">
        <v>2</v>
      </c>
      <c r="C2822" t="str">
        <f t="shared" si="44"/>
        <v>0</v>
      </c>
    </row>
    <row r="2823" spans="1:3" x14ac:dyDescent="0.25">
      <c r="A2823" t="s">
        <v>2823</v>
      </c>
      <c r="B2823" t="s">
        <v>2</v>
      </c>
      <c r="C2823" t="str">
        <f t="shared" si="44"/>
        <v>0</v>
      </c>
    </row>
    <row r="2824" spans="1:3" x14ac:dyDescent="0.25">
      <c r="A2824" t="s">
        <v>2824</v>
      </c>
      <c r="B2824" t="s">
        <v>2</v>
      </c>
      <c r="C2824" t="str">
        <f t="shared" si="44"/>
        <v>0</v>
      </c>
    </row>
    <row r="2825" spans="1:3" x14ac:dyDescent="0.25">
      <c r="A2825" t="s">
        <v>2825</v>
      </c>
      <c r="B2825" t="s">
        <v>2</v>
      </c>
      <c r="C2825" t="str">
        <f t="shared" si="44"/>
        <v>0</v>
      </c>
    </row>
    <row r="2826" spans="1:3" x14ac:dyDescent="0.25">
      <c r="A2826" t="s">
        <v>2826</v>
      </c>
      <c r="B2826" t="s">
        <v>2</v>
      </c>
      <c r="C2826" t="str">
        <f t="shared" si="44"/>
        <v>0</v>
      </c>
    </row>
    <row r="2827" spans="1:3" x14ac:dyDescent="0.25">
      <c r="A2827" t="s">
        <v>2827</v>
      </c>
      <c r="B2827" t="s">
        <v>2</v>
      </c>
      <c r="C2827" t="str">
        <f t="shared" si="44"/>
        <v>0</v>
      </c>
    </row>
    <row r="2828" spans="1:3" x14ac:dyDescent="0.25">
      <c r="A2828" t="s">
        <v>2828</v>
      </c>
      <c r="B2828" t="s">
        <v>2</v>
      </c>
      <c r="C2828" t="str">
        <f t="shared" si="44"/>
        <v>0</v>
      </c>
    </row>
    <row r="2829" spans="1:3" x14ac:dyDescent="0.25">
      <c r="A2829" t="s">
        <v>2829</v>
      </c>
      <c r="B2829" t="s">
        <v>2</v>
      </c>
      <c r="C2829" t="str">
        <f t="shared" si="44"/>
        <v>0</v>
      </c>
    </row>
    <row r="2830" spans="1:3" x14ac:dyDescent="0.25">
      <c r="A2830" t="s">
        <v>2830</v>
      </c>
      <c r="B2830" t="s">
        <v>2</v>
      </c>
      <c r="C2830" t="str">
        <f t="shared" si="44"/>
        <v>0</v>
      </c>
    </row>
    <row r="2831" spans="1:3" x14ac:dyDescent="0.25">
      <c r="A2831" t="s">
        <v>2831</v>
      </c>
      <c r="B2831" t="s">
        <v>2</v>
      </c>
      <c r="C2831" t="str">
        <f t="shared" si="44"/>
        <v>0</v>
      </c>
    </row>
    <row r="2832" spans="1:3" x14ac:dyDescent="0.25">
      <c r="A2832" t="s">
        <v>2832</v>
      </c>
      <c r="B2832" t="s">
        <v>2</v>
      </c>
      <c r="C2832" t="str">
        <f t="shared" si="44"/>
        <v>0</v>
      </c>
    </row>
    <row r="2833" spans="1:3" x14ac:dyDescent="0.25">
      <c r="A2833" t="s">
        <v>2833</v>
      </c>
      <c r="B2833" t="s">
        <v>2</v>
      </c>
      <c r="C2833" t="str">
        <f t="shared" si="44"/>
        <v>0</v>
      </c>
    </row>
    <row r="2834" spans="1:3" x14ac:dyDescent="0.25">
      <c r="A2834" t="s">
        <v>2834</v>
      </c>
      <c r="B2834" t="s">
        <v>2</v>
      </c>
      <c r="C2834" t="str">
        <f t="shared" si="44"/>
        <v>0</v>
      </c>
    </row>
    <row r="2835" spans="1:3" x14ac:dyDescent="0.25">
      <c r="A2835" t="s">
        <v>2835</v>
      </c>
      <c r="B2835" t="s">
        <v>2</v>
      </c>
      <c r="C2835" t="str">
        <f t="shared" si="44"/>
        <v>0</v>
      </c>
    </row>
    <row r="2836" spans="1:3" x14ac:dyDescent="0.25">
      <c r="A2836" t="s">
        <v>2836</v>
      </c>
      <c r="B2836" t="s">
        <v>2</v>
      </c>
      <c r="C2836" t="str">
        <f t="shared" si="44"/>
        <v>0</v>
      </c>
    </row>
    <row r="2837" spans="1:3" x14ac:dyDescent="0.25">
      <c r="A2837" t="s">
        <v>2837</v>
      </c>
      <c r="B2837" t="s">
        <v>2</v>
      </c>
      <c r="C2837" t="str">
        <f t="shared" si="44"/>
        <v>0</v>
      </c>
    </row>
    <row r="2838" spans="1:3" x14ac:dyDescent="0.25">
      <c r="A2838" t="s">
        <v>2838</v>
      </c>
      <c r="B2838" t="s">
        <v>2</v>
      </c>
      <c r="C2838" t="str">
        <f t="shared" si="44"/>
        <v>0</v>
      </c>
    </row>
    <row r="2839" spans="1:3" x14ac:dyDescent="0.25">
      <c r="A2839" t="s">
        <v>2839</v>
      </c>
      <c r="B2839" t="s">
        <v>2</v>
      </c>
      <c r="C2839" t="str">
        <f t="shared" si="44"/>
        <v>0</v>
      </c>
    </row>
    <row r="2840" spans="1:3" x14ac:dyDescent="0.25">
      <c r="A2840" t="s">
        <v>2840</v>
      </c>
      <c r="B2840" t="s">
        <v>2</v>
      </c>
      <c r="C2840" t="str">
        <f t="shared" si="44"/>
        <v>0</v>
      </c>
    </row>
    <row r="2841" spans="1:3" x14ac:dyDescent="0.25">
      <c r="A2841" t="s">
        <v>2841</v>
      </c>
      <c r="B2841" t="s">
        <v>2</v>
      </c>
      <c r="C2841" t="str">
        <f t="shared" si="44"/>
        <v>0</v>
      </c>
    </row>
    <row r="2842" spans="1:3" x14ac:dyDescent="0.25">
      <c r="A2842" t="s">
        <v>2842</v>
      </c>
      <c r="B2842" t="s">
        <v>2</v>
      </c>
      <c r="C2842" t="str">
        <f t="shared" si="44"/>
        <v>0</v>
      </c>
    </row>
    <row r="2843" spans="1:3" x14ac:dyDescent="0.25">
      <c r="A2843" t="s">
        <v>2843</v>
      </c>
      <c r="B2843" t="s">
        <v>2</v>
      </c>
      <c r="C2843" t="str">
        <f t="shared" si="44"/>
        <v>0</v>
      </c>
    </row>
    <row r="2844" spans="1:3" x14ac:dyDescent="0.25">
      <c r="A2844" t="s">
        <v>2844</v>
      </c>
      <c r="B2844" t="s">
        <v>2</v>
      </c>
      <c r="C2844" t="str">
        <f t="shared" si="44"/>
        <v>0</v>
      </c>
    </row>
    <row r="2845" spans="1:3" x14ac:dyDescent="0.25">
      <c r="A2845" t="s">
        <v>2845</v>
      </c>
      <c r="B2845" t="s">
        <v>2</v>
      </c>
      <c r="C2845" t="str">
        <f t="shared" si="44"/>
        <v>0</v>
      </c>
    </row>
    <row r="2846" spans="1:3" x14ac:dyDescent="0.25">
      <c r="A2846" t="s">
        <v>2846</v>
      </c>
      <c r="B2846" t="s">
        <v>2</v>
      </c>
      <c r="C2846" t="str">
        <f t="shared" si="44"/>
        <v>0</v>
      </c>
    </row>
    <row r="2847" spans="1:3" x14ac:dyDescent="0.25">
      <c r="A2847" t="s">
        <v>2847</v>
      </c>
      <c r="B2847" t="s">
        <v>2</v>
      </c>
      <c r="C2847" t="str">
        <f t="shared" si="44"/>
        <v>0</v>
      </c>
    </row>
    <row r="2848" spans="1:3" x14ac:dyDescent="0.25">
      <c r="A2848" t="s">
        <v>2848</v>
      </c>
      <c r="B2848" t="s">
        <v>2</v>
      </c>
      <c r="C2848" t="str">
        <f t="shared" si="44"/>
        <v>0</v>
      </c>
    </row>
    <row r="2849" spans="1:3" x14ac:dyDescent="0.25">
      <c r="A2849" t="s">
        <v>2849</v>
      </c>
      <c r="B2849" t="s">
        <v>2</v>
      </c>
      <c r="C2849" t="str">
        <f t="shared" si="44"/>
        <v>0</v>
      </c>
    </row>
    <row r="2850" spans="1:3" x14ac:dyDescent="0.25">
      <c r="A2850" t="s">
        <v>2850</v>
      </c>
      <c r="B2850" t="s">
        <v>2</v>
      </c>
      <c r="C2850" t="str">
        <f t="shared" si="44"/>
        <v>0</v>
      </c>
    </row>
    <row r="2851" spans="1:3" x14ac:dyDescent="0.25">
      <c r="A2851" t="s">
        <v>2851</v>
      </c>
      <c r="B2851" t="s">
        <v>2</v>
      </c>
      <c r="C2851" t="str">
        <f t="shared" si="44"/>
        <v>0</v>
      </c>
    </row>
    <row r="2852" spans="1:3" x14ac:dyDescent="0.25">
      <c r="A2852" t="s">
        <v>2852</v>
      </c>
      <c r="B2852" t="s">
        <v>2</v>
      </c>
      <c r="C2852" t="str">
        <f t="shared" si="44"/>
        <v>0</v>
      </c>
    </row>
    <row r="2853" spans="1:3" x14ac:dyDescent="0.25">
      <c r="A2853" t="s">
        <v>2853</v>
      </c>
      <c r="B2853" t="s">
        <v>2</v>
      </c>
      <c r="C2853" t="str">
        <f t="shared" si="44"/>
        <v>0</v>
      </c>
    </row>
    <row r="2854" spans="1:3" x14ac:dyDescent="0.25">
      <c r="A2854" t="s">
        <v>2854</v>
      </c>
      <c r="B2854" t="s">
        <v>2</v>
      </c>
      <c r="C2854" t="str">
        <f t="shared" si="44"/>
        <v>0</v>
      </c>
    </row>
    <row r="2855" spans="1:3" x14ac:dyDescent="0.25">
      <c r="A2855" t="s">
        <v>2855</v>
      </c>
      <c r="B2855" t="s">
        <v>2</v>
      </c>
      <c r="C2855" t="str">
        <f t="shared" si="44"/>
        <v>0</v>
      </c>
    </row>
    <row r="2856" spans="1:3" x14ac:dyDescent="0.25">
      <c r="A2856" t="s">
        <v>2856</v>
      </c>
      <c r="B2856" t="s">
        <v>2</v>
      </c>
      <c r="C2856" t="str">
        <f t="shared" si="44"/>
        <v>0</v>
      </c>
    </row>
    <row r="2857" spans="1:3" x14ac:dyDescent="0.25">
      <c r="A2857" t="s">
        <v>2857</v>
      </c>
      <c r="B2857" t="s">
        <v>2</v>
      </c>
      <c r="C2857" t="str">
        <f t="shared" si="44"/>
        <v>0</v>
      </c>
    </row>
    <row r="2858" spans="1:3" x14ac:dyDescent="0.25">
      <c r="A2858" t="s">
        <v>2858</v>
      </c>
      <c r="B2858" t="s">
        <v>2</v>
      </c>
      <c r="C2858" t="str">
        <f t="shared" si="44"/>
        <v>0</v>
      </c>
    </row>
    <row r="2859" spans="1:3" x14ac:dyDescent="0.25">
      <c r="A2859" t="s">
        <v>2859</v>
      </c>
      <c r="B2859" t="s">
        <v>2</v>
      </c>
      <c r="C2859" t="str">
        <f t="shared" si="44"/>
        <v>0</v>
      </c>
    </row>
    <row r="2860" spans="1:3" x14ac:dyDescent="0.25">
      <c r="A2860" t="s">
        <v>2860</v>
      </c>
      <c r="B2860" t="s">
        <v>2</v>
      </c>
      <c r="C2860" t="str">
        <f t="shared" si="44"/>
        <v>0</v>
      </c>
    </row>
    <row r="2861" spans="1:3" x14ac:dyDescent="0.25">
      <c r="A2861" t="s">
        <v>2861</v>
      </c>
      <c r="B2861" t="s">
        <v>2</v>
      </c>
      <c r="C2861" t="str">
        <f t="shared" si="44"/>
        <v>0</v>
      </c>
    </row>
    <row r="2862" spans="1:3" x14ac:dyDescent="0.25">
      <c r="A2862" t="s">
        <v>2862</v>
      </c>
      <c r="B2862" t="s">
        <v>2</v>
      </c>
      <c r="C2862" t="str">
        <f t="shared" si="44"/>
        <v>0</v>
      </c>
    </row>
    <row r="2863" spans="1:3" x14ac:dyDescent="0.25">
      <c r="A2863" t="s">
        <v>2863</v>
      </c>
      <c r="B2863" t="s">
        <v>2</v>
      </c>
      <c r="C2863" t="str">
        <f t="shared" si="44"/>
        <v>0</v>
      </c>
    </row>
    <row r="2864" spans="1:3" x14ac:dyDescent="0.25">
      <c r="A2864" t="s">
        <v>2864</v>
      </c>
      <c r="B2864" t="s">
        <v>2</v>
      </c>
      <c r="C2864" t="str">
        <f t="shared" si="44"/>
        <v>0</v>
      </c>
    </row>
    <row r="2865" spans="1:3" x14ac:dyDescent="0.25">
      <c r="A2865" t="s">
        <v>2865</v>
      </c>
      <c r="B2865" t="s">
        <v>2</v>
      </c>
      <c r="C2865" t="str">
        <f t="shared" si="44"/>
        <v>0</v>
      </c>
    </row>
    <row r="2866" spans="1:3" x14ac:dyDescent="0.25">
      <c r="A2866" t="s">
        <v>2866</v>
      </c>
      <c r="B2866" t="s">
        <v>2</v>
      </c>
      <c r="C2866" t="str">
        <f t="shared" si="44"/>
        <v>0</v>
      </c>
    </row>
    <row r="2867" spans="1:3" x14ac:dyDescent="0.25">
      <c r="A2867" t="s">
        <v>2867</v>
      </c>
      <c r="B2867" t="s">
        <v>2</v>
      </c>
      <c r="C2867" t="str">
        <f t="shared" si="44"/>
        <v>0</v>
      </c>
    </row>
    <row r="2868" spans="1:3" x14ac:dyDescent="0.25">
      <c r="A2868" t="s">
        <v>2868</v>
      </c>
      <c r="B2868" t="s">
        <v>2</v>
      </c>
      <c r="C2868" t="str">
        <f t="shared" si="44"/>
        <v>0</v>
      </c>
    </row>
    <row r="2869" spans="1:3" x14ac:dyDescent="0.25">
      <c r="A2869" t="s">
        <v>2869</v>
      </c>
      <c r="B2869" t="s">
        <v>2</v>
      </c>
      <c r="C2869" t="str">
        <f t="shared" si="44"/>
        <v>0</v>
      </c>
    </row>
    <row r="2870" spans="1:3" x14ac:dyDescent="0.25">
      <c r="A2870" t="s">
        <v>2870</v>
      </c>
      <c r="B2870" t="s">
        <v>2</v>
      </c>
      <c r="C2870" t="str">
        <f t="shared" si="44"/>
        <v>0</v>
      </c>
    </row>
    <row r="2871" spans="1:3" x14ac:dyDescent="0.25">
      <c r="A2871" t="s">
        <v>2871</v>
      </c>
      <c r="B2871" t="s">
        <v>2</v>
      </c>
      <c r="C2871" t="str">
        <f t="shared" si="44"/>
        <v>0</v>
      </c>
    </row>
    <row r="2872" spans="1:3" x14ac:dyDescent="0.25">
      <c r="A2872" t="s">
        <v>2872</v>
      </c>
      <c r="B2872" t="s">
        <v>2</v>
      </c>
      <c r="C2872" t="str">
        <f t="shared" si="44"/>
        <v>0</v>
      </c>
    </row>
    <row r="2873" spans="1:3" x14ac:dyDescent="0.25">
      <c r="A2873" t="s">
        <v>2873</v>
      </c>
      <c r="B2873" t="s">
        <v>2</v>
      </c>
      <c r="C2873" t="str">
        <f t="shared" si="44"/>
        <v>0</v>
      </c>
    </row>
    <row r="2874" spans="1:3" x14ac:dyDescent="0.25">
      <c r="A2874" t="s">
        <v>2874</v>
      </c>
      <c r="B2874" t="s">
        <v>2</v>
      </c>
      <c r="C2874" t="str">
        <f t="shared" si="44"/>
        <v>0</v>
      </c>
    </row>
    <row r="2875" spans="1:3" x14ac:dyDescent="0.25">
      <c r="A2875" t="s">
        <v>2875</v>
      </c>
      <c r="B2875" t="s">
        <v>2</v>
      </c>
      <c r="C2875" t="str">
        <f t="shared" si="44"/>
        <v>0</v>
      </c>
    </row>
    <row r="2876" spans="1:3" x14ac:dyDescent="0.25">
      <c r="A2876" t="s">
        <v>2876</v>
      </c>
      <c r="B2876" t="s">
        <v>2</v>
      </c>
      <c r="C2876" t="str">
        <f t="shared" si="44"/>
        <v>0</v>
      </c>
    </row>
    <row r="2877" spans="1:3" x14ac:dyDescent="0.25">
      <c r="A2877" t="s">
        <v>2877</v>
      </c>
      <c r="B2877" t="s">
        <v>2</v>
      </c>
      <c r="C2877" t="str">
        <f t="shared" si="44"/>
        <v>0</v>
      </c>
    </row>
    <row r="2878" spans="1:3" x14ac:dyDescent="0.25">
      <c r="A2878" t="s">
        <v>2878</v>
      </c>
      <c r="B2878" t="s">
        <v>2</v>
      </c>
      <c r="C2878" t="str">
        <f t="shared" si="44"/>
        <v>0</v>
      </c>
    </row>
    <row r="2879" spans="1:3" x14ac:dyDescent="0.25">
      <c r="A2879" t="s">
        <v>2879</v>
      </c>
      <c r="B2879" t="s">
        <v>2</v>
      </c>
      <c r="C2879" t="str">
        <f t="shared" si="44"/>
        <v>0</v>
      </c>
    </row>
    <row r="2880" spans="1:3" x14ac:dyDescent="0.25">
      <c r="A2880" t="s">
        <v>2880</v>
      </c>
      <c r="B2880" t="s">
        <v>2</v>
      </c>
      <c r="C2880" t="str">
        <f t="shared" si="44"/>
        <v>0</v>
      </c>
    </row>
    <row r="2881" spans="1:3" x14ac:dyDescent="0.25">
      <c r="A2881" t="s">
        <v>2881</v>
      </c>
      <c r="B2881" t="s">
        <v>2</v>
      </c>
      <c r="C2881" t="str">
        <f t="shared" si="44"/>
        <v>0</v>
      </c>
    </row>
    <row r="2882" spans="1:3" x14ac:dyDescent="0.25">
      <c r="A2882" t="s">
        <v>2882</v>
      </c>
      <c r="B2882" t="s">
        <v>2</v>
      </c>
      <c r="C2882" t="str">
        <f t="shared" si="44"/>
        <v>0</v>
      </c>
    </row>
    <row r="2883" spans="1:3" x14ac:dyDescent="0.25">
      <c r="A2883" t="s">
        <v>2883</v>
      </c>
      <c r="B2883" t="s">
        <v>2</v>
      </c>
      <c r="C2883" t="str">
        <f t="shared" ref="C2883:C2946" si="45">IF(B2883="POSITIVO","0",IF(B2883="NEGATIVO","1",IF(B2883="NEUTRO","2","REVISAR")))</f>
        <v>0</v>
      </c>
    </row>
    <row r="2884" spans="1:3" x14ac:dyDescent="0.25">
      <c r="A2884" t="s">
        <v>2884</v>
      </c>
      <c r="B2884" t="s">
        <v>2</v>
      </c>
      <c r="C2884" t="str">
        <f t="shared" si="45"/>
        <v>0</v>
      </c>
    </row>
    <row r="2885" spans="1:3" x14ac:dyDescent="0.25">
      <c r="A2885" t="s">
        <v>2885</v>
      </c>
      <c r="B2885" t="s">
        <v>2</v>
      </c>
      <c r="C2885" t="str">
        <f t="shared" si="45"/>
        <v>0</v>
      </c>
    </row>
    <row r="2886" spans="1:3" x14ac:dyDescent="0.25">
      <c r="A2886" t="s">
        <v>2886</v>
      </c>
      <c r="B2886" t="s">
        <v>2</v>
      </c>
      <c r="C2886" t="str">
        <f t="shared" si="45"/>
        <v>0</v>
      </c>
    </row>
    <row r="2887" spans="1:3" x14ac:dyDescent="0.25">
      <c r="A2887" t="s">
        <v>2887</v>
      </c>
      <c r="B2887" t="s">
        <v>2</v>
      </c>
      <c r="C2887" t="str">
        <f t="shared" si="45"/>
        <v>0</v>
      </c>
    </row>
    <row r="2888" spans="1:3" x14ac:dyDescent="0.25">
      <c r="A2888" t="s">
        <v>2888</v>
      </c>
      <c r="B2888" t="s">
        <v>2</v>
      </c>
      <c r="C2888" t="str">
        <f t="shared" si="45"/>
        <v>0</v>
      </c>
    </row>
    <row r="2889" spans="1:3" x14ac:dyDescent="0.25">
      <c r="A2889" t="s">
        <v>2889</v>
      </c>
      <c r="B2889" t="s">
        <v>2</v>
      </c>
      <c r="C2889" t="str">
        <f t="shared" si="45"/>
        <v>0</v>
      </c>
    </row>
    <row r="2890" spans="1:3" x14ac:dyDescent="0.25">
      <c r="A2890" t="s">
        <v>2890</v>
      </c>
      <c r="B2890" t="s">
        <v>2</v>
      </c>
      <c r="C2890" t="str">
        <f t="shared" si="45"/>
        <v>0</v>
      </c>
    </row>
    <row r="2891" spans="1:3" x14ac:dyDescent="0.25">
      <c r="A2891" t="s">
        <v>2891</v>
      </c>
      <c r="B2891" t="s">
        <v>2</v>
      </c>
      <c r="C2891" t="str">
        <f t="shared" si="45"/>
        <v>0</v>
      </c>
    </row>
    <row r="2892" spans="1:3" x14ac:dyDescent="0.25">
      <c r="A2892" t="s">
        <v>2892</v>
      </c>
      <c r="B2892" t="s">
        <v>2</v>
      </c>
      <c r="C2892" t="str">
        <f t="shared" si="45"/>
        <v>0</v>
      </c>
    </row>
    <row r="2893" spans="1:3" x14ac:dyDescent="0.25">
      <c r="A2893" t="s">
        <v>2893</v>
      </c>
      <c r="B2893" t="s">
        <v>2</v>
      </c>
      <c r="C2893" t="str">
        <f t="shared" si="45"/>
        <v>0</v>
      </c>
    </row>
    <row r="2894" spans="1:3" x14ac:dyDescent="0.25">
      <c r="A2894" t="s">
        <v>2894</v>
      </c>
      <c r="B2894" t="s">
        <v>2</v>
      </c>
      <c r="C2894" t="str">
        <f t="shared" si="45"/>
        <v>0</v>
      </c>
    </row>
    <row r="2895" spans="1:3" x14ac:dyDescent="0.25">
      <c r="A2895" t="s">
        <v>2895</v>
      </c>
      <c r="B2895" t="s">
        <v>2</v>
      </c>
      <c r="C2895" t="str">
        <f t="shared" si="45"/>
        <v>0</v>
      </c>
    </row>
    <row r="2896" spans="1:3" x14ac:dyDescent="0.25">
      <c r="A2896" t="s">
        <v>2896</v>
      </c>
      <c r="B2896" t="s">
        <v>2</v>
      </c>
      <c r="C2896" t="str">
        <f t="shared" si="45"/>
        <v>0</v>
      </c>
    </row>
    <row r="2897" spans="1:3" x14ac:dyDescent="0.25">
      <c r="A2897" t="s">
        <v>2897</v>
      </c>
      <c r="B2897" t="s">
        <v>2</v>
      </c>
      <c r="C2897" t="str">
        <f t="shared" si="45"/>
        <v>0</v>
      </c>
    </row>
    <row r="2898" spans="1:3" x14ac:dyDescent="0.25">
      <c r="A2898" t="s">
        <v>2898</v>
      </c>
      <c r="B2898" t="s">
        <v>2</v>
      </c>
      <c r="C2898" t="str">
        <f t="shared" si="45"/>
        <v>0</v>
      </c>
    </row>
    <row r="2899" spans="1:3" x14ac:dyDescent="0.25">
      <c r="A2899" t="s">
        <v>2899</v>
      </c>
      <c r="B2899" t="s">
        <v>2</v>
      </c>
      <c r="C2899" t="str">
        <f t="shared" si="45"/>
        <v>0</v>
      </c>
    </row>
    <row r="2900" spans="1:3" x14ac:dyDescent="0.25">
      <c r="A2900" t="s">
        <v>2900</v>
      </c>
      <c r="B2900" t="s">
        <v>2</v>
      </c>
      <c r="C2900" t="str">
        <f t="shared" si="45"/>
        <v>0</v>
      </c>
    </row>
    <row r="2901" spans="1:3" x14ac:dyDescent="0.25">
      <c r="A2901" t="s">
        <v>2901</v>
      </c>
      <c r="B2901" t="s">
        <v>2</v>
      </c>
      <c r="C2901" t="str">
        <f t="shared" si="45"/>
        <v>0</v>
      </c>
    </row>
    <row r="2902" spans="1:3" x14ac:dyDescent="0.25">
      <c r="A2902" t="s">
        <v>2902</v>
      </c>
      <c r="B2902" t="s">
        <v>2</v>
      </c>
      <c r="C2902" t="str">
        <f t="shared" si="45"/>
        <v>0</v>
      </c>
    </row>
    <row r="2903" spans="1:3" x14ac:dyDescent="0.25">
      <c r="A2903" t="s">
        <v>2903</v>
      </c>
      <c r="B2903" t="s">
        <v>2</v>
      </c>
      <c r="C2903" t="str">
        <f t="shared" si="45"/>
        <v>0</v>
      </c>
    </row>
    <row r="2904" spans="1:3" x14ac:dyDescent="0.25">
      <c r="A2904" t="s">
        <v>2904</v>
      </c>
      <c r="B2904" t="s">
        <v>2</v>
      </c>
      <c r="C2904" t="str">
        <f t="shared" si="45"/>
        <v>0</v>
      </c>
    </row>
    <row r="2905" spans="1:3" x14ac:dyDescent="0.25">
      <c r="A2905" t="s">
        <v>2905</v>
      </c>
      <c r="B2905" t="s">
        <v>2</v>
      </c>
      <c r="C2905" t="str">
        <f t="shared" si="45"/>
        <v>0</v>
      </c>
    </row>
    <row r="2906" spans="1:3" x14ac:dyDescent="0.25">
      <c r="A2906" t="s">
        <v>2906</v>
      </c>
      <c r="B2906" t="s">
        <v>2</v>
      </c>
      <c r="C2906" t="str">
        <f t="shared" si="45"/>
        <v>0</v>
      </c>
    </row>
    <row r="2907" spans="1:3" x14ac:dyDescent="0.25">
      <c r="A2907" t="s">
        <v>2907</v>
      </c>
      <c r="B2907" t="s">
        <v>2</v>
      </c>
      <c r="C2907" t="str">
        <f t="shared" si="45"/>
        <v>0</v>
      </c>
    </row>
    <row r="2908" spans="1:3" x14ac:dyDescent="0.25">
      <c r="A2908" t="s">
        <v>2908</v>
      </c>
      <c r="B2908" t="s">
        <v>2</v>
      </c>
      <c r="C2908" t="str">
        <f t="shared" si="45"/>
        <v>0</v>
      </c>
    </row>
    <row r="2909" spans="1:3" x14ac:dyDescent="0.25">
      <c r="A2909" t="s">
        <v>2909</v>
      </c>
      <c r="B2909" t="s">
        <v>2</v>
      </c>
      <c r="C2909" t="str">
        <f t="shared" si="45"/>
        <v>0</v>
      </c>
    </row>
    <row r="2910" spans="1:3" x14ac:dyDescent="0.25">
      <c r="A2910" t="s">
        <v>2910</v>
      </c>
      <c r="B2910" t="s">
        <v>2</v>
      </c>
      <c r="C2910" t="str">
        <f t="shared" si="45"/>
        <v>0</v>
      </c>
    </row>
    <row r="2911" spans="1:3" x14ac:dyDescent="0.25">
      <c r="A2911" t="s">
        <v>2911</v>
      </c>
      <c r="B2911" t="s">
        <v>2</v>
      </c>
      <c r="C2911" t="str">
        <f t="shared" si="45"/>
        <v>0</v>
      </c>
    </row>
    <row r="2912" spans="1:3" x14ac:dyDescent="0.25">
      <c r="A2912" t="s">
        <v>2912</v>
      </c>
      <c r="B2912" t="s">
        <v>2</v>
      </c>
      <c r="C2912" t="str">
        <f t="shared" si="45"/>
        <v>0</v>
      </c>
    </row>
    <row r="2913" spans="1:3" x14ac:dyDescent="0.25">
      <c r="A2913" t="s">
        <v>2913</v>
      </c>
      <c r="B2913" t="s">
        <v>2</v>
      </c>
      <c r="C2913" t="str">
        <f t="shared" si="45"/>
        <v>0</v>
      </c>
    </row>
    <row r="2914" spans="1:3" x14ac:dyDescent="0.25">
      <c r="A2914" t="s">
        <v>2914</v>
      </c>
      <c r="B2914" t="s">
        <v>2</v>
      </c>
      <c r="C2914" t="str">
        <f t="shared" si="45"/>
        <v>0</v>
      </c>
    </row>
    <row r="2915" spans="1:3" x14ac:dyDescent="0.25">
      <c r="A2915" t="s">
        <v>2915</v>
      </c>
      <c r="B2915" t="s">
        <v>2</v>
      </c>
      <c r="C2915" t="str">
        <f t="shared" si="45"/>
        <v>0</v>
      </c>
    </row>
    <row r="2916" spans="1:3" x14ac:dyDescent="0.25">
      <c r="A2916" t="s">
        <v>2916</v>
      </c>
      <c r="B2916" t="s">
        <v>2</v>
      </c>
      <c r="C2916" t="str">
        <f t="shared" si="45"/>
        <v>0</v>
      </c>
    </row>
    <row r="2917" spans="1:3" x14ac:dyDescent="0.25">
      <c r="A2917" t="s">
        <v>2917</v>
      </c>
      <c r="B2917" t="s">
        <v>2</v>
      </c>
      <c r="C2917" t="str">
        <f t="shared" si="45"/>
        <v>0</v>
      </c>
    </row>
    <row r="2918" spans="1:3" x14ac:dyDescent="0.25">
      <c r="A2918" t="s">
        <v>2918</v>
      </c>
      <c r="B2918" t="s">
        <v>2</v>
      </c>
      <c r="C2918" t="str">
        <f t="shared" si="45"/>
        <v>0</v>
      </c>
    </row>
    <row r="2919" spans="1:3" x14ac:dyDescent="0.25">
      <c r="A2919" t="s">
        <v>2919</v>
      </c>
      <c r="B2919" t="s">
        <v>2</v>
      </c>
      <c r="C2919" t="str">
        <f t="shared" si="45"/>
        <v>0</v>
      </c>
    </row>
    <row r="2920" spans="1:3" x14ac:dyDescent="0.25">
      <c r="A2920" t="s">
        <v>2920</v>
      </c>
      <c r="B2920" t="s">
        <v>2</v>
      </c>
      <c r="C2920" t="str">
        <f t="shared" si="45"/>
        <v>0</v>
      </c>
    </row>
    <row r="2921" spans="1:3" x14ac:dyDescent="0.25">
      <c r="A2921" t="s">
        <v>2921</v>
      </c>
      <c r="B2921" t="s">
        <v>2</v>
      </c>
      <c r="C2921" t="str">
        <f t="shared" si="45"/>
        <v>0</v>
      </c>
    </row>
    <row r="2922" spans="1:3" x14ac:dyDescent="0.25">
      <c r="A2922" t="s">
        <v>2922</v>
      </c>
      <c r="B2922" t="s">
        <v>2</v>
      </c>
      <c r="C2922" t="str">
        <f t="shared" si="45"/>
        <v>0</v>
      </c>
    </row>
    <row r="2923" spans="1:3" x14ac:dyDescent="0.25">
      <c r="A2923" t="s">
        <v>2923</v>
      </c>
      <c r="B2923" t="s">
        <v>2</v>
      </c>
      <c r="C2923" t="str">
        <f t="shared" si="45"/>
        <v>0</v>
      </c>
    </row>
    <row r="2924" spans="1:3" x14ac:dyDescent="0.25">
      <c r="A2924" t="s">
        <v>2924</v>
      </c>
      <c r="B2924" t="s">
        <v>2</v>
      </c>
      <c r="C2924" t="str">
        <f t="shared" si="45"/>
        <v>0</v>
      </c>
    </row>
    <row r="2925" spans="1:3" x14ac:dyDescent="0.25">
      <c r="A2925" t="s">
        <v>2925</v>
      </c>
      <c r="B2925" t="s">
        <v>2</v>
      </c>
      <c r="C2925" t="str">
        <f t="shared" si="45"/>
        <v>0</v>
      </c>
    </row>
    <row r="2926" spans="1:3" x14ac:dyDescent="0.25">
      <c r="A2926" t="s">
        <v>2926</v>
      </c>
      <c r="B2926" t="s">
        <v>2</v>
      </c>
      <c r="C2926" t="str">
        <f t="shared" si="45"/>
        <v>0</v>
      </c>
    </row>
    <row r="2927" spans="1:3" x14ac:dyDescent="0.25">
      <c r="A2927" t="s">
        <v>2927</v>
      </c>
      <c r="B2927" t="s">
        <v>2</v>
      </c>
      <c r="C2927" t="str">
        <f t="shared" si="45"/>
        <v>0</v>
      </c>
    </row>
    <row r="2928" spans="1:3" x14ac:dyDescent="0.25">
      <c r="A2928" t="s">
        <v>2928</v>
      </c>
      <c r="B2928" t="s">
        <v>2</v>
      </c>
      <c r="C2928" t="str">
        <f t="shared" si="45"/>
        <v>0</v>
      </c>
    </row>
    <row r="2929" spans="1:3" x14ac:dyDescent="0.25">
      <c r="A2929" t="s">
        <v>2929</v>
      </c>
      <c r="B2929" t="s">
        <v>2</v>
      </c>
      <c r="C2929" t="str">
        <f t="shared" si="45"/>
        <v>0</v>
      </c>
    </row>
    <row r="2930" spans="1:3" x14ac:dyDescent="0.25">
      <c r="A2930" t="s">
        <v>2930</v>
      </c>
      <c r="B2930" t="s">
        <v>2</v>
      </c>
      <c r="C2930" t="str">
        <f t="shared" si="45"/>
        <v>0</v>
      </c>
    </row>
    <row r="2931" spans="1:3" x14ac:dyDescent="0.25">
      <c r="A2931" t="s">
        <v>2931</v>
      </c>
      <c r="B2931" t="s">
        <v>2</v>
      </c>
      <c r="C2931" t="str">
        <f t="shared" si="45"/>
        <v>0</v>
      </c>
    </row>
    <row r="2932" spans="1:3" x14ac:dyDescent="0.25">
      <c r="A2932" t="s">
        <v>2932</v>
      </c>
      <c r="B2932" t="s">
        <v>2</v>
      </c>
      <c r="C2932" t="str">
        <f t="shared" si="45"/>
        <v>0</v>
      </c>
    </row>
    <row r="2933" spans="1:3" x14ac:dyDescent="0.25">
      <c r="A2933" t="s">
        <v>2933</v>
      </c>
      <c r="B2933" t="s">
        <v>2</v>
      </c>
      <c r="C2933" t="str">
        <f t="shared" si="45"/>
        <v>0</v>
      </c>
    </row>
    <row r="2934" spans="1:3" x14ac:dyDescent="0.25">
      <c r="A2934" t="s">
        <v>2934</v>
      </c>
      <c r="B2934" t="s">
        <v>2</v>
      </c>
      <c r="C2934" t="str">
        <f t="shared" si="45"/>
        <v>0</v>
      </c>
    </row>
    <row r="2935" spans="1:3" x14ac:dyDescent="0.25">
      <c r="A2935" t="s">
        <v>2935</v>
      </c>
      <c r="B2935" t="s">
        <v>2</v>
      </c>
      <c r="C2935" t="str">
        <f t="shared" si="45"/>
        <v>0</v>
      </c>
    </row>
    <row r="2936" spans="1:3" x14ac:dyDescent="0.25">
      <c r="A2936" t="s">
        <v>2936</v>
      </c>
      <c r="B2936" t="s">
        <v>2</v>
      </c>
      <c r="C2936" t="str">
        <f t="shared" si="45"/>
        <v>0</v>
      </c>
    </row>
    <row r="2937" spans="1:3" x14ac:dyDescent="0.25">
      <c r="A2937" t="s">
        <v>2937</v>
      </c>
      <c r="B2937" t="s">
        <v>2</v>
      </c>
      <c r="C2937" t="str">
        <f t="shared" si="45"/>
        <v>0</v>
      </c>
    </row>
    <row r="2938" spans="1:3" x14ac:dyDescent="0.25">
      <c r="A2938" t="s">
        <v>2938</v>
      </c>
      <c r="B2938" t="s">
        <v>2</v>
      </c>
      <c r="C2938" t="str">
        <f t="shared" si="45"/>
        <v>0</v>
      </c>
    </row>
    <row r="2939" spans="1:3" x14ac:dyDescent="0.25">
      <c r="A2939" t="s">
        <v>2939</v>
      </c>
      <c r="B2939" t="s">
        <v>2</v>
      </c>
      <c r="C2939" t="str">
        <f t="shared" si="45"/>
        <v>0</v>
      </c>
    </row>
    <row r="2940" spans="1:3" x14ac:dyDescent="0.25">
      <c r="A2940" t="s">
        <v>2940</v>
      </c>
      <c r="B2940" t="s">
        <v>2</v>
      </c>
      <c r="C2940" t="str">
        <f t="shared" si="45"/>
        <v>0</v>
      </c>
    </row>
    <row r="2941" spans="1:3" x14ac:dyDescent="0.25">
      <c r="A2941" t="s">
        <v>2941</v>
      </c>
      <c r="B2941" t="s">
        <v>2</v>
      </c>
      <c r="C2941" t="str">
        <f t="shared" si="45"/>
        <v>0</v>
      </c>
    </row>
    <row r="2942" spans="1:3" x14ac:dyDescent="0.25">
      <c r="A2942" t="s">
        <v>2942</v>
      </c>
      <c r="B2942" t="s">
        <v>2</v>
      </c>
      <c r="C2942" t="str">
        <f t="shared" si="45"/>
        <v>0</v>
      </c>
    </row>
    <row r="2943" spans="1:3" x14ac:dyDescent="0.25">
      <c r="A2943" t="s">
        <v>2943</v>
      </c>
      <c r="B2943" t="s">
        <v>2</v>
      </c>
      <c r="C2943" t="str">
        <f t="shared" si="45"/>
        <v>0</v>
      </c>
    </row>
    <row r="2944" spans="1:3" x14ac:dyDescent="0.25">
      <c r="A2944" t="s">
        <v>2944</v>
      </c>
      <c r="B2944" t="s">
        <v>2</v>
      </c>
      <c r="C2944" t="str">
        <f t="shared" si="45"/>
        <v>0</v>
      </c>
    </row>
    <row r="2945" spans="1:3" x14ac:dyDescent="0.25">
      <c r="A2945" t="s">
        <v>2945</v>
      </c>
      <c r="B2945" t="s">
        <v>2</v>
      </c>
      <c r="C2945" t="str">
        <f t="shared" si="45"/>
        <v>0</v>
      </c>
    </row>
    <row r="2946" spans="1:3" x14ac:dyDescent="0.25">
      <c r="A2946" t="s">
        <v>2946</v>
      </c>
      <c r="B2946" t="s">
        <v>2</v>
      </c>
      <c r="C2946" t="str">
        <f t="shared" si="45"/>
        <v>0</v>
      </c>
    </row>
    <row r="2947" spans="1:3" x14ac:dyDescent="0.25">
      <c r="A2947" t="s">
        <v>2947</v>
      </c>
      <c r="B2947" t="s">
        <v>2</v>
      </c>
      <c r="C2947" t="str">
        <f t="shared" ref="C2947:C3010" si="46">IF(B2947="POSITIVO","0",IF(B2947="NEGATIVO","1",IF(B2947="NEUTRO","2","REVISAR")))</f>
        <v>0</v>
      </c>
    </row>
    <row r="2948" spans="1:3" x14ac:dyDescent="0.25">
      <c r="A2948" t="s">
        <v>2948</v>
      </c>
      <c r="B2948" t="s">
        <v>2</v>
      </c>
      <c r="C2948" t="str">
        <f t="shared" si="46"/>
        <v>0</v>
      </c>
    </row>
    <row r="2949" spans="1:3" x14ac:dyDescent="0.25">
      <c r="A2949" t="s">
        <v>2949</v>
      </c>
      <c r="B2949" t="s">
        <v>2</v>
      </c>
      <c r="C2949" t="str">
        <f t="shared" si="46"/>
        <v>0</v>
      </c>
    </row>
    <row r="2950" spans="1:3" x14ac:dyDescent="0.25">
      <c r="A2950" t="s">
        <v>2950</v>
      </c>
      <c r="B2950" t="s">
        <v>2</v>
      </c>
      <c r="C2950" t="str">
        <f t="shared" si="46"/>
        <v>0</v>
      </c>
    </row>
    <row r="2951" spans="1:3" x14ac:dyDescent="0.25">
      <c r="A2951" t="s">
        <v>2951</v>
      </c>
      <c r="B2951" t="s">
        <v>2</v>
      </c>
      <c r="C2951" t="str">
        <f t="shared" si="46"/>
        <v>0</v>
      </c>
    </row>
    <row r="2952" spans="1:3" x14ac:dyDescent="0.25">
      <c r="A2952" t="s">
        <v>2952</v>
      </c>
      <c r="B2952" t="s">
        <v>2</v>
      </c>
      <c r="C2952" t="str">
        <f t="shared" si="46"/>
        <v>0</v>
      </c>
    </row>
    <row r="2953" spans="1:3" x14ac:dyDescent="0.25">
      <c r="A2953" t="s">
        <v>2953</v>
      </c>
      <c r="B2953" t="s">
        <v>2</v>
      </c>
      <c r="C2953" t="str">
        <f t="shared" si="46"/>
        <v>0</v>
      </c>
    </row>
    <row r="2954" spans="1:3" x14ac:dyDescent="0.25">
      <c r="A2954" t="s">
        <v>2954</v>
      </c>
      <c r="B2954" t="s">
        <v>2</v>
      </c>
      <c r="C2954" t="str">
        <f t="shared" si="46"/>
        <v>0</v>
      </c>
    </row>
    <row r="2955" spans="1:3" x14ac:dyDescent="0.25">
      <c r="A2955" t="s">
        <v>2955</v>
      </c>
      <c r="B2955" t="s">
        <v>2</v>
      </c>
      <c r="C2955" t="str">
        <f t="shared" si="46"/>
        <v>0</v>
      </c>
    </row>
    <row r="2956" spans="1:3" x14ac:dyDescent="0.25">
      <c r="A2956" t="s">
        <v>2956</v>
      </c>
      <c r="B2956" t="s">
        <v>2</v>
      </c>
      <c r="C2956" t="str">
        <f t="shared" si="46"/>
        <v>0</v>
      </c>
    </row>
    <row r="2957" spans="1:3" x14ac:dyDescent="0.25">
      <c r="A2957" t="s">
        <v>2957</v>
      </c>
      <c r="B2957" t="s">
        <v>2</v>
      </c>
      <c r="C2957" t="str">
        <f t="shared" si="46"/>
        <v>0</v>
      </c>
    </row>
    <row r="2958" spans="1:3" x14ac:dyDescent="0.25">
      <c r="A2958" t="s">
        <v>2958</v>
      </c>
      <c r="B2958" t="s">
        <v>2</v>
      </c>
      <c r="C2958" t="str">
        <f t="shared" si="46"/>
        <v>0</v>
      </c>
    </row>
    <row r="2959" spans="1:3" x14ac:dyDescent="0.25">
      <c r="A2959" t="s">
        <v>2959</v>
      </c>
      <c r="B2959" t="s">
        <v>2</v>
      </c>
      <c r="C2959" t="str">
        <f t="shared" si="46"/>
        <v>0</v>
      </c>
    </row>
    <row r="2960" spans="1:3" x14ac:dyDescent="0.25">
      <c r="A2960" t="s">
        <v>2960</v>
      </c>
      <c r="B2960" t="s">
        <v>2</v>
      </c>
      <c r="C2960" t="str">
        <f t="shared" si="46"/>
        <v>0</v>
      </c>
    </row>
    <row r="2961" spans="1:3" x14ac:dyDescent="0.25">
      <c r="A2961" t="s">
        <v>2961</v>
      </c>
      <c r="B2961" t="s">
        <v>2</v>
      </c>
      <c r="C2961" t="str">
        <f t="shared" si="46"/>
        <v>0</v>
      </c>
    </row>
    <row r="2962" spans="1:3" x14ac:dyDescent="0.25">
      <c r="A2962" t="s">
        <v>2962</v>
      </c>
      <c r="B2962" t="s">
        <v>2</v>
      </c>
      <c r="C2962" t="str">
        <f t="shared" si="46"/>
        <v>0</v>
      </c>
    </row>
    <row r="2963" spans="1:3" x14ac:dyDescent="0.25">
      <c r="A2963" t="s">
        <v>2963</v>
      </c>
      <c r="B2963" t="s">
        <v>2</v>
      </c>
      <c r="C2963" t="str">
        <f t="shared" si="46"/>
        <v>0</v>
      </c>
    </row>
    <row r="2964" spans="1:3" x14ac:dyDescent="0.25">
      <c r="A2964" t="s">
        <v>2964</v>
      </c>
      <c r="B2964" t="s">
        <v>2</v>
      </c>
      <c r="C2964" t="str">
        <f t="shared" si="46"/>
        <v>0</v>
      </c>
    </row>
    <row r="2965" spans="1:3" x14ac:dyDescent="0.25">
      <c r="A2965" t="s">
        <v>2965</v>
      </c>
      <c r="B2965" t="s">
        <v>2</v>
      </c>
      <c r="C2965" t="str">
        <f t="shared" si="46"/>
        <v>0</v>
      </c>
    </row>
    <row r="2966" spans="1:3" x14ac:dyDescent="0.25">
      <c r="A2966" t="s">
        <v>2966</v>
      </c>
      <c r="B2966" t="s">
        <v>2</v>
      </c>
      <c r="C2966" t="str">
        <f t="shared" si="46"/>
        <v>0</v>
      </c>
    </row>
    <row r="2967" spans="1:3" x14ac:dyDescent="0.25">
      <c r="A2967" t="s">
        <v>2967</v>
      </c>
      <c r="B2967" t="s">
        <v>2</v>
      </c>
      <c r="C2967" t="str">
        <f t="shared" si="46"/>
        <v>0</v>
      </c>
    </row>
    <row r="2968" spans="1:3" x14ac:dyDescent="0.25">
      <c r="A2968" t="s">
        <v>2968</v>
      </c>
      <c r="B2968" t="s">
        <v>2</v>
      </c>
      <c r="C2968" t="str">
        <f t="shared" si="46"/>
        <v>0</v>
      </c>
    </row>
    <row r="2969" spans="1:3" x14ac:dyDescent="0.25">
      <c r="A2969" t="s">
        <v>2969</v>
      </c>
      <c r="B2969" t="s">
        <v>2</v>
      </c>
      <c r="C2969" t="str">
        <f t="shared" si="46"/>
        <v>0</v>
      </c>
    </row>
    <row r="2970" spans="1:3" x14ac:dyDescent="0.25">
      <c r="A2970" t="s">
        <v>2970</v>
      </c>
      <c r="B2970" t="s">
        <v>2</v>
      </c>
      <c r="C2970" t="str">
        <f t="shared" si="46"/>
        <v>0</v>
      </c>
    </row>
    <row r="2971" spans="1:3" x14ac:dyDescent="0.25">
      <c r="A2971" t="s">
        <v>2971</v>
      </c>
      <c r="B2971" t="s">
        <v>2</v>
      </c>
      <c r="C2971" t="str">
        <f t="shared" si="46"/>
        <v>0</v>
      </c>
    </row>
    <row r="2972" spans="1:3" x14ac:dyDescent="0.25">
      <c r="A2972" t="s">
        <v>2972</v>
      </c>
      <c r="B2972" t="s">
        <v>2</v>
      </c>
      <c r="C2972" t="str">
        <f t="shared" si="46"/>
        <v>0</v>
      </c>
    </row>
    <row r="2973" spans="1:3" x14ac:dyDescent="0.25">
      <c r="A2973" t="s">
        <v>2973</v>
      </c>
      <c r="B2973" t="s">
        <v>2</v>
      </c>
      <c r="C2973" t="str">
        <f t="shared" si="46"/>
        <v>0</v>
      </c>
    </row>
    <row r="2974" spans="1:3" x14ac:dyDescent="0.25">
      <c r="A2974" t="s">
        <v>2974</v>
      </c>
      <c r="B2974" t="s">
        <v>2</v>
      </c>
      <c r="C2974" t="str">
        <f t="shared" si="46"/>
        <v>0</v>
      </c>
    </row>
    <row r="2975" spans="1:3" x14ac:dyDescent="0.25">
      <c r="A2975" t="s">
        <v>2975</v>
      </c>
      <c r="B2975" t="s">
        <v>2</v>
      </c>
      <c r="C2975" t="str">
        <f t="shared" si="46"/>
        <v>0</v>
      </c>
    </row>
    <row r="2976" spans="1:3" x14ac:dyDescent="0.25">
      <c r="A2976" t="s">
        <v>2976</v>
      </c>
      <c r="B2976" t="s">
        <v>2</v>
      </c>
      <c r="C2976" t="str">
        <f t="shared" si="46"/>
        <v>0</v>
      </c>
    </row>
    <row r="2977" spans="1:3" x14ac:dyDescent="0.25">
      <c r="A2977" t="s">
        <v>2977</v>
      </c>
      <c r="B2977" t="s">
        <v>2</v>
      </c>
      <c r="C2977" t="str">
        <f t="shared" si="46"/>
        <v>0</v>
      </c>
    </row>
    <row r="2978" spans="1:3" x14ac:dyDescent="0.25">
      <c r="A2978" t="s">
        <v>2978</v>
      </c>
      <c r="B2978" t="s">
        <v>2</v>
      </c>
      <c r="C2978" t="str">
        <f t="shared" si="46"/>
        <v>0</v>
      </c>
    </row>
    <row r="2979" spans="1:3" x14ac:dyDescent="0.25">
      <c r="A2979" t="s">
        <v>2979</v>
      </c>
      <c r="B2979" t="s">
        <v>2</v>
      </c>
      <c r="C2979" t="str">
        <f t="shared" si="46"/>
        <v>0</v>
      </c>
    </row>
    <row r="2980" spans="1:3" x14ac:dyDescent="0.25">
      <c r="A2980" t="s">
        <v>2980</v>
      </c>
      <c r="B2980" t="s">
        <v>2</v>
      </c>
      <c r="C2980" t="str">
        <f t="shared" si="46"/>
        <v>0</v>
      </c>
    </row>
    <row r="2981" spans="1:3" x14ac:dyDescent="0.25">
      <c r="A2981" t="s">
        <v>2981</v>
      </c>
      <c r="B2981" t="s">
        <v>2</v>
      </c>
      <c r="C2981" t="str">
        <f t="shared" si="46"/>
        <v>0</v>
      </c>
    </row>
    <row r="2982" spans="1:3" x14ac:dyDescent="0.25">
      <c r="A2982" t="s">
        <v>2982</v>
      </c>
      <c r="B2982" t="s">
        <v>2</v>
      </c>
      <c r="C2982" t="str">
        <f t="shared" si="46"/>
        <v>0</v>
      </c>
    </row>
    <row r="2983" spans="1:3" x14ac:dyDescent="0.25">
      <c r="A2983" t="s">
        <v>2983</v>
      </c>
      <c r="B2983" t="s">
        <v>2</v>
      </c>
      <c r="C2983" t="str">
        <f t="shared" si="46"/>
        <v>0</v>
      </c>
    </row>
    <row r="2984" spans="1:3" x14ac:dyDescent="0.25">
      <c r="A2984" t="s">
        <v>2984</v>
      </c>
      <c r="B2984" t="s">
        <v>2</v>
      </c>
      <c r="C2984" t="str">
        <f t="shared" si="46"/>
        <v>0</v>
      </c>
    </row>
    <row r="2985" spans="1:3" x14ac:dyDescent="0.25">
      <c r="A2985" t="s">
        <v>2985</v>
      </c>
      <c r="B2985" t="s">
        <v>2</v>
      </c>
      <c r="C2985" t="str">
        <f t="shared" si="46"/>
        <v>0</v>
      </c>
    </row>
    <row r="2986" spans="1:3" x14ac:dyDescent="0.25">
      <c r="A2986" t="s">
        <v>2986</v>
      </c>
      <c r="B2986" t="s">
        <v>2</v>
      </c>
      <c r="C2986" t="str">
        <f t="shared" si="46"/>
        <v>0</v>
      </c>
    </row>
    <row r="2987" spans="1:3" x14ac:dyDescent="0.25">
      <c r="A2987" t="s">
        <v>2987</v>
      </c>
      <c r="B2987" t="s">
        <v>2</v>
      </c>
      <c r="C2987" t="str">
        <f t="shared" si="46"/>
        <v>0</v>
      </c>
    </row>
    <row r="2988" spans="1:3" x14ac:dyDescent="0.25">
      <c r="A2988" t="s">
        <v>2988</v>
      </c>
      <c r="B2988" t="s">
        <v>2</v>
      </c>
      <c r="C2988" t="str">
        <f t="shared" si="46"/>
        <v>0</v>
      </c>
    </row>
    <row r="2989" spans="1:3" x14ac:dyDescent="0.25">
      <c r="A2989" t="s">
        <v>2989</v>
      </c>
      <c r="B2989" t="s">
        <v>2</v>
      </c>
      <c r="C2989" t="str">
        <f t="shared" si="46"/>
        <v>0</v>
      </c>
    </row>
    <row r="2990" spans="1:3" x14ac:dyDescent="0.25">
      <c r="A2990" t="s">
        <v>2990</v>
      </c>
      <c r="B2990" t="s">
        <v>2</v>
      </c>
      <c r="C2990" t="str">
        <f t="shared" si="46"/>
        <v>0</v>
      </c>
    </row>
    <row r="2991" spans="1:3" x14ac:dyDescent="0.25">
      <c r="A2991" t="s">
        <v>2991</v>
      </c>
      <c r="B2991" t="s">
        <v>2</v>
      </c>
      <c r="C2991" t="str">
        <f t="shared" si="46"/>
        <v>0</v>
      </c>
    </row>
    <row r="2992" spans="1:3" x14ac:dyDescent="0.25">
      <c r="A2992" t="s">
        <v>2992</v>
      </c>
      <c r="B2992" t="s">
        <v>2</v>
      </c>
      <c r="C2992" t="str">
        <f t="shared" si="46"/>
        <v>0</v>
      </c>
    </row>
    <row r="2993" spans="1:3" x14ac:dyDescent="0.25">
      <c r="A2993" t="s">
        <v>2993</v>
      </c>
      <c r="B2993" t="s">
        <v>2</v>
      </c>
      <c r="C2993" t="str">
        <f t="shared" si="46"/>
        <v>0</v>
      </c>
    </row>
    <row r="2994" spans="1:3" x14ac:dyDescent="0.25">
      <c r="A2994" t="s">
        <v>2994</v>
      </c>
      <c r="B2994" t="s">
        <v>2</v>
      </c>
      <c r="C2994" t="str">
        <f t="shared" si="46"/>
        <v>0</v>
      </c>
    </row>
    <row r="2995" spans="1:3" x14ac:dyDescent="0.25">
      <c r="A2995" t="s">
        <v>2995</v>
      </c>
      <c r="B2995" t="s">
        <v>2</v>
      </c>
      <c r="C2995" t="str">
        <f t="shared" si="46"/>
        <v>0</v>
      </c>
    </row>
    <row r="2996" spans="1:3" x14ac:dyDescent="0.25">
      <c r="A2996" t="s">
        <v>2996</v>
      </c>
      <c r="B2996" t="s">
        <v>2</v>
      </c>
      <c r="C2996" t="str">
        <f t="shared" si="46"/>
        <v>0</v>
      </c>
    </row>
    <row r="2997" spans="1:3" x14ac:dyDescent="0.25">
      <c r="A2997" t="s">
        <v>2997</v>
      </c>
      <c r="B2997" t="s">
        <v>2</v>
      </c>
      <c r="C2997" t="str">
        <f t="shared" si="46"/>
        <v>0</v>
      </c>
    </row>
    <row r="2998" spans="1:3" x14ac:dyDescent="0.25">
      <c r="A2998" t="s">
        <v>2998</v>
      </c>
      <c r="B2998" t="s">
        <v>2</v>
      </c>
      <c r="C2998" t="str">
        <f t="shared" si="46"/>
        <v>0</v>
      </c>
    </row>
    <row r="2999" spans="1:3" x14ac:dyDescent="0.25">
      <c r="A2999" t="s">
        <v>2999</v>
      </c>
      <c r="B2999" t="s">
        <v>2</v>
      </c>
      <c r="C2999" t="str">
        <f t="shared" si="46"/>
        <v>0</v>
      </c>
    </row>
    <row r="3000" spans="1:3" x14ac:dyDescent="0.25">
      <c r="A3000" t="s">
        <v>3000</v>
      </c>
      <c r="B3000" t="s">
        <v>2</v>
      </c>
      <c r="C3000" t="str">
        <f t="shared" si="46"/>
        <v>0</v>
      </c>
    </row>
    <row r="3001" spans="1:3" x14ac:dyDescent="0.25">
      <c r="A3001" t="s">
        <v>3001</v>
      </c>
      <c r="B3001" t="s">
        <v>2</v>
      </c>
      <c r="C3001" t="str">
        <f t="shared" si="46"/>
        <v>0</v>
      </c>
    </row>
    <row r="3002" spans="1:3" x14ac:dyDescent="0.25">
      <c r="A3002" t="s">
        <v>3002</v>
      </c>
      <c r="B3002" t="s">
        <v>2</v>
      </c>
      <c r="C3002" t="str">
        <f t="shared" si="46"/>
        <v>0</v>
      </c>
    </row>
    <row r="3003" spans="1:3" x14ac:dyDescent="0.25">
      <c r="A3003" t="s">
        <v>3003</v>
      </c>
      <c r="B3003" t="s">
        <v>2</v>
      </c>
      <c r="C3003" t="str">
        <f t="shared" si="46"/>
        <v>0</v>
      </c>
    </row>
    <row r="3004" spans="1:3" x14ac:dyDescent="0.25">
      <c r="A3004" t="s">
        <v>3004</v>
      </c>
      <c r="B3004" t="s">
        <v>2</v>
      </c>
      <c r="C3004" t="str">
        <f t="shared" si="46"/>
        <v>0</v>
      </c>
    </row>
    <row r="3005" spans="1:3" x14ac:dyDescent="0.25">
      <c r="A3005" t="s">
        <v>3005</v>
      </c>
      <c r="B3005" t="s">
        <v>2</v>
      </c>
      <c r="C3005" t="str">
        <f t="shared" si="46"/>
        <v>0</v>
      </c>
    </row>
    <row r="3006" spans="1:3" x14ac:dyDescent="0.25">
      <c r="A3006" t="s">
        <v>3006</v>
      </c>
      <c r="B3006" t="s">
        <v>2</v>
      </c>
      <c r="C3006" t="str">
        <f t="shared" si="46"/>
        <v>0</v>
      </c>
    </row>
    <row r="3007" spans="1:3" x14ac:dyDescent="0.25">
      <c r="A3007" t="s">
        <v>3007</v>
      </c>
      <c r="B3007" t="s">
        <v>2</v>
      </c>
      <c r="C3007" t="str">
        <f t="shared" si="46"/>
        <v>0</v>
      </c>
    </row>
    <row r="3008" spans="1:3" x14ac:dyDescent="0.25">
      <c r="A3008" t="s">
        <v>3008</v>
      </c>
      <c r="B3008" t="s">
        <v>2</v>
      </c>
      <c r="C3008" t="str">
        <f t="shared" si="46"/>
        <v>0</v>
      </c>
    </row>
    <row r="3009" spans="1:3" x14ac:dyDescent="0.25">
      <c r="A3009" t="s">
        <v>3009</v>
      </c>
      <c r="B3009" t="s">
        <v>2</v>
      </c>
      <c r="C3009" t="str">
        <f t="shared" si="46"/>
        <v>0</v>
      </c>
    </row>
    <row r="3010" spans="1:3" x14ac:dyDescent="0.25">
      <c r="A3010" t="s">
        <v>3010</v>
      </c>
      <c r="B3010" t="s">
        <v>2</v>
      </c>
      <c r="C3010" t="str">
        <f t="shared" si="46"/>
        <v>0</v>
      </c>
    </row>
    <row r="3011" spans="1:3" x14ac:dyDescent="0.25">
      <c r="A3011" t="s">
        <v>3011</v>
      </c>
      <c r="B3011" t="s">
        <v>2</v>
      </c>
      <c r="C3011" t="str">
        <f t="shared" ref="C3011:C3074" si="47">IF(B3011="POSITIVO","0",IF(B3011="NEGATIVO","1",IF(B3011="NEUTRO","2","REVISAR")))</f>
        <v>0</v>
      </c>
    </row>
    <row r="3012" spans="1:3" x14ac:dyDescent="0.25">
      <c r="A3012" t="s">
        <v>3012</v>
      </c>
      <c r="B3012" t="s">
        <v>2</v>
      </c>
      <c r="C3012" t="str">
        <f t="shared" si="47"/>
        <v>0</v>
      </c>
    </row>
    <row r="3013" spans="1:3" x14ac:dyDescent="0.25">
      <c r="A3013" t="s">
        <v>3013</v>
      </c>
      <c r="B3013" t="s">
        <v>2</v>
      </c>
      <c r="C3013" t="str">
        <f t="shared" si="47"/>
        <v>0</v>
      </c>
    </row>
    <row r="3014" spans="1:3" x14ac:dyDescent="0.25">
      <c r="A3014" t="s">
        <v>3014</v>
      </c>
      <c r="B3014" t="s">
        <v>2</v>
      </c>
      <c r="C3014" t="str">
        <f t="shared" si="47"/>
        <v>0</v>
      </c>
    </row>
    <row r="3015" spans="1:3" x14ac:dyDescent="0.25">
      <c r="A3015" t="s">
        <v>3015</v>
      </c>
      <c r="B3015" t="s">
        <v>2</v>
      </c>
      <c r="C3015" t="str">
        <f t="shared" si="47"/>
        <v>0</v>
      </c>
    </row>
    <row r="3016" spans="1:3" x14ac:dyDescent="0.25">
      <c r="A3016" t="s">
        <v>3016</v>
      </c>
      <c r="B3016" t="s">
        <v>2</v>
      </c>
      <c r="C3016" t="str">
        <f t="shared" si="47"/>
        <v>0</v>
      </c>
    </row>
    <row r="3017" spans="1:3" x14ac:dyDescent="0.25">
      <c r="A3017" t="s">
        <v>3017</v>
      </c>
      <c r="B3017" t="s">
        <v>2</v>
      </c>
      <c r="C3017" t="str">
        <f t="shared" si="47"/>
        <v>0</v>
      </c>
    </row>
    <row r="3018" spans="1:3" x14ac:dyDescent="0.25">
      <c r="A3018" t="s">
        <v>3018</v>
      </c>
      <c r="B3018" t="s">
        <v>2</v>
      </c>
      <c r="C3018" t="str">
        <f t="shared" si="47"/>
        <v>0</v>
      </c>
    </row>
    <row r="3019" spans="1:3" x14ac:dyDescent="0.25">
      <c r="A3019" t="s">
        <v>3019</v>
      </c>
      <c r="B3019" t="s">
        <v>2</v>
      </c>
      <c r="C3019" t="str">
        <f t="shared" si="47"/>
        <v>0</v>
      </c>
    </row>
    <row r="3020" spans="1:3" x14ac:dyDescent="0.25">
      <c r="A3020" t="s">
        <v>3020</v>
      </c>
      <c r="B3020" t="s">
        <v>2</v>
      </c>
      <c r="C3020" t="str">
        <f t="shared" si="47"/>
        <v>0</v>
      </c>
    </row>
    <row r="3021" spans="1:3" x14ac:dyDescent="0.25">
      <c r="A3021" t="s">
        <v>3021</v>
      </c>
      <c r="B3021" t="s">
        <v>2</v>
      </c>
      <c r="C3021" t="str">
        <f t="shared" si="47"/>
        <v>0</v>
      </c>
    </row>
    <row r="3022" spans="1:3" x14ac:dyDescent="0.25">
      <c r="A3022" t="s">
        <v>3022</v>
      </c>
      <c r="B3022" t="s">
        <v>2</v>
      </c>
      <c r="C3022" t="str">
        <f t="shared" si="47"/>
        <v>0</v>
      </c>
    </row>
    <row r="3023" spans="1:3" x14ac:dyDescent="0.25">
      <c r="A3023" t="s">
        <v>3023</v>
      </c>
      <c r="B3023" t="s">
        <v>2</v>
      </c>
      <c r="C3023" t="str">
        <f t="shared" si="47"/>
        <v>0</v>
      </c>
    </row>
    <row r="3024" spans="1:3" x14ac:dyDescent="0.25">
      <c r="A3024" t="s">
        <v>3024</v>
      </c>
      <c r="B3024" t="s">
        <v>2</v>
      </c>
      <c r="C3024" t="str">
        <f t="shared" si="47"/>
        <v>0</v>
      </c>
    </row>
    <row r="3025" spans="1:3" x14ac:dyDescent="0.25">
      <c r="A3025" t="s">
        <v>3025</v>
      </c>
      <c r="B3025" t="s">
        <v>2</v>
      </c>
      <c r="C3025" t="str">
        <f t="shared" si="47"/>
        <v>0</v>
      </c>
    </row>
    <row r="3026" spans="1:3" x14ac:dyDescent="0.25">
      <c r="A3026" t="s">
        <v>3026</v>
      </c>
      <c r="B3026" t="s">
        <v>2</v>
      </c>
      <c r="C3026" t="str">
        <f t="shared" si="47"/>
        <v>0</v>
      </c>
    </row>
    <row r="3027" spans="1:3" x14ac:dyDescent="0.25">
      <c r="A3027" t="s">
        <v>3027</v>
      </c>
      <c r="B3027" t="s">
        <v>2</v>
      </c>
      <c r="C3027" t="str">
        <f t="shared" si="47"/>
        <v>0</v>
      </c>
    </row>
    <row r="3028" spans="1:3" x14ac:dyDescent="0.25">
      <c r="A3028" t="s">
        <v>3028</v>
      </c>
      <c r="B3028" t="s">
        <v>2</v>
      </c>
      <c r="C3028" t="str">
        <f t="shared" si="47"/>
        <v>0</v>
      </c>
    </row>
    <row r="3029" spans="1:3" x14ac:dyDescent="0.25">
      <c r="A3029" t="s">
        <v>3029</v>
      </c>
      <c r="B3029" t="s">
        <v>2</v>
      </c>
      <c r="C3029" t="str">
        <f t="shared" si="47"/>
        <v>0</v>
      </c>
    </row>
    <row r="3030" spans="1:3" x14ac:dyDescent="0.25">
      <c r="A3030" t="s">
        <v>3030</v>
      </c>
      <c r="B3030" t="s">
        <v>2</v>
      </c>
      <c r="C3030" t="str">
        <f t="shared" si="47"/>
        <v>0</v>
      </c>
    </row>
    <row r="3031" spans="1:3" x14ac:dyDescent="0.25">
      <c r="A3031" t="s">
        <v>3031</v>
      </c>
      <c r="B3031" t="s">
        <v>2</v>
      </c>
      <c r="C3031" t="str">
        <f t="shared" si="47"/>
        <v>0</v>
      </c>
    </row>
    <row r="3032" spans="1:3" x14ac:dyDescent="0.25">
      <c r="A3032" t="s">
        <v>3032</v>
      </c>
      <c r="B3032" t="s">
        <v>2</v>
      </c>
      <c r="C3032" t="str">
        <f t="shared" si="47"/>
        <v>0</v>
      </c>
    </row>
    <row r="3033" spans="1:3" x14ac:dyDescent="0.25">
      <c r="A3033" t="s">
        <v>3033</v>
      </c>
      <c r="B3033" t="s">
        <v>2</v>
      </c>
      <c r="C3033" t="str">
        <f t="shared" si="47"/>
        <v>0</v>
      </c>
    </row>
    <row r="3034" spans="1:3" x14ac:dyDescent="0.25">
      <c r="A3034" t="s">
        <v>3034</v>
      </c>
      <c r="B3034" t="s">
        <v>2</v>
      </c>
      <c r="C3034" t="str">
        <f t="shared" si="47"/>
        <v>0</v>
      </c>
    </row>
    <row r="3035" spans="1:3" x14ac:dyDescent="0.25">
      <c r="A3035" t="s">
        <v>3035</v>
      </c>
      <c r="B3035" t="s">
        <v>2</v>
      </c>
      <c r="C3035" t="str">
        <f t="shared" si="47"/>
        <v>0</v>
      </c>
    </row>
    <row r="3036" spans="1:3" x14ac:dyDescent="0.25">
      <c r="A3036" t="s">
        <v>3036</v>
      </c>
      <c r="B3036" t="s">
        <v>2</v>
      </c>
      <c r="C3036" t="str">
        <f t="shared" si="47"/>
        <v>0</v>
      </c>
    </row>
    <row r="3037" spans="1:3" x14ac:dyDescent="0.25">
      <c r="A3037" t="s">
        <v>3037</v>
      </c>
      <c r="B3037" t="s">
        <v>2</v>
      </c>
      <c r="C3037" t="str">
        <f t="shared" si="47"/>
        <v>0</v>
      </c>
    </row>
    <row r="3038" spans="1:3" x14ac:dyDescent="0.25">
      <c r="A3038" t="s">
        <v>3038</v>
      </c>
      <c r="B3038" t="s">
        <v>2</v>
      </c>
      <c r="C3038" t="str">
        <f t="shared" si="47"/>
        <v>0</v>
      </c>
    </row>
    <row r="3039" spans="1:3" x14ac:dyDescent="0.25">
      <c r="A3039" t="s">
        <v>3039</v>
      </c>
      <c r="B3039" t="s">
        <v>2</v>
      </c>
      <c r="C3039" t="str">
        <f t="shared" si="47"/>
        <v>0</v>
      </c>
    </row>
    <row r="3040" spans="1:3" x14ac:dyDescent="0.25">
      <c r="A3040" t="s">
        <v>3040</v>
      </c>
      <c r="B3040" t="s">
        <v>2</v>
      </c>
      <c r="C3040" t="str">
        <f t="shared" si="47"/>
        <v>0</v>
      </c>
    </row>
    <row r="3041" spans="1:3" x14ac:dyDescent="0.25">
      <c r="A3041" t="s">
        <v>3041</v>
      </c>
      <c r="B3041" t="s">
        <v>2</v>
      </c>
      <c r="C3041" t="str">
        <f t="shared" si="47"/>
        <v>0</v>
      </c>
    </row>
    <row r="3042" spans="1:3" x14ac:dyDescent="0.25">
      <c r="A3042" t="s">
        <v>3042</v>
      </c>
      <c r="B3042" t="s">
        <v>2</v>
      </c>
      <c r="C3042" t="str">
        <f t="shared" si="47"/>
        <v>0</v>
      </c>
    </row>
    <row r="3043" spans="1:3" x14ac:dyDescent="0.25">
      <c r="A3043" t="s">
        <v>3043</v>
      </c>
      <c r="B3043" t="s">
        <v>2</v>
      </c>
      <c r="C3043" t="str">
        <f t="shared" si="47"/>
        <v>0</v>
      </c>
    </row>
    <row r="3044" spans="1:3" x14ac:dyDescent="0.25">
      <c r="A3044" t="s">
        <v>3044</v>
      </c>
      <c r="B3044" t="s">
        <v>2</v>
      </c>
      <c r="C3044" t="str">
        <f t="shared" si="47"/>
        <v>0</v>
      </c>
    </row>
    <row r="3045" spans="1:3" x14ac:dyDescent="0.25">
      <c r="A3045" t="s">
        <v>3045</v>
      </c>
      <c r="B3045" t="s">
        <v>2</v>
      </c>
      <c r="C3045" t="str">
        <f t="shared" si="47"/>
        <v>0</v>
      </c>
    </row>
    <row r="3046" spans="1:3" x14ac:dyDescent="0.25">
      <c r="A3046" t="s">
        <v>3046</v>
      </c>
      <c r="B3046" t="s">
        <v>2</v>
      </c>
      <c r="C3046" t="str">
        <f t="shared" si="47"/>
        <v>0</v>
      </c>
    </row>
    <row r="3047" spans="1:3" x14ac:dyDescent="0.25">
      <c r="A3047" t="s">
        <v>3047</v>
      </c>
      <c r="B3047" t="s">
        <v>2</v>
      </c>
      <c r="C3047" t="str">
        <f t="shared" si="47"/>
        <v>0</v>
      </c>
    </row>
    <row r="3048" spans="1:3" x14ac:dyDescent="0.25">
      <c r="A3048" t="s">
        <v>3048</v>
      </c>
      <c r="B3048" t="s">
        <v>2</v>
      </c>
      <c r="C3048" t="str">
        <f t="shared" si="47"/>
        <v>0</v>
      </c>
    </row>
    <row r="3049" spans="1:3" x14ac:dyDescent="0.25">
      <c r="A3049" t="s">
        <v>3049</v>
      </c>
      <c r="B3049" t="s">
        <v>2</v>
      </c>
      <c r="C3049" t="str">
        <f t="shared" si="47"/>
        <v>0</v>
      </c>
    </row>
    <row r="3050" spans="1:3" x14ac:dyDescent="0.25">
      <c r="A3050" t="s">
        <v>3050</v>
      </c>
      <c r="B3050" t="s">
        <v>2</v>
      </c>
      <c r="C3050" t="str">
        <f t="shared" si="47"/>
        <v>0</v>
      </c>
    </row>
    <row r="3051" spans="1:3" x14ac:dyDescent="0.25">
      <c r="A3051" t="s">
        <v>3051</v>
      </c>
      <c r="B3051" t="s">
        <v>2</v>
      </c>
      <c r="C3051" t="str">
        <f t="shared" si="47"/>
        <v>0</v>
      </c>
    </row>
    <row r="3052" spans="1:3" x14ac:dyDescent="0.25">
      <c r="A3052" t="s">
        <v>3052</v>
      </c>
      <c r="B3052" t="s">
        <v>2</v>
      </c>
      <c r="C3052" t="str">
        <f t="shared" si="47"/>
        <v>0</v>
      </c>
    </row>
    <row r="3053" spans="1:3" x14ac:dyDescent="0.25">
      <c r="A3053" t="s">
        <v>3053</v>
      </c>
      <c r="B3053" t="s">
        <v>2</v>
      </c>
      <c r="C3053" t="str">
        <f t="shared" si="47"/>
        <v>0</v>
      </c>
    </row>
    <row r="3054" spans="1:3" x14ac:dyDescent="0.25">
      <c r="A3054" t="s">
        <v>3054</v>
      </c>
      <c r="B3054" t="s">
        <v>2</v>
      </c>
      <c r="C3054" t="str">
        <f t="shared" si="47"/>
        <v>0</v>
      </c>
    </row>
    <row r="3055" spans="1:3" x14ac:dyDescent="0.25">
      <c r="A3055" t="s">
        <v>3055</v>
      </c>
      <c r="B3055" t="s">
        <v>2</v>
      </c>
      <c r="C3055" t="str">
        <f t="shared" si="47"/>
        <v>0</v>
      </c>
    </row>
    <row r="3056" spans="1:3" x14ac:dyDescent="0.25">
      <c r="A3056" t="s">
        <v>3056</v>
      </c>
      <c r="B3056" t="s">
        <v>2</v>
      </c>
      <c r="C3056" t="str">
        <f t="shared" si="47"/>
        <v>0</v>
      </c>
    </row>
    <row r="3057" spans="1:3" x14ac:dyDescent="0.25">
      <c r="A3057" t="s">
        <v>3057</v>
      </c>
      <c r="B3057" t="s">
        <v>2</v>
      </c>
      <c r="C3057" t="str">
        <f t="shared" si="47"/>
        <v>0</v>
      </c>
    </row>
    <row r="3058" spans="1:3" x14ac:dyDescent="0.25">
      <c r="A3058" t="s">
        <v>3058</v>
      </c>
      <c r="B3058" t="s">
        <v>2</v>
      </c>
      <c r="C3058" t="str">
        <f t="shared" si="47"/>
        <v>0</v>
      </c>
    </row>
    <row r="3059" spans="1:3" x14ac:dyDescent="0.25">
      <c r="A3059" t="s">
        <v>3059</v>
      </c>
      <c r="B3059" t="s">
        <v>2</v>
      </c>
      <c r="C3059" t="str">
        <f t="shared" si="47"/>
        <v>0</v>
      </c>
    </row>
    <row r="3060" spans="1:3" x14ac:dyDescent="0.25">
      <c r="A3060" t="s">
        <v>3060</v>
      </c>
      <c r="B3060" t="s">
        <v>2</v>
      </c>
      <c r="C3060" t="str">
        <f t="shared" si="47"/>
        <v>0</v>
      </c>
    </row>
    <row r="3061" spans="1:3" x14ac:dyDescent="0.25">
      <c r="A3061" t="s">
        <v>3061</v>
      </c>
      <c r="B3061" t="s">
        <v>2</v>
      </c>
      <c r="C3061" t="str">
        <f t="shared" si="47"/>
        <v>0</v>
      </c>
    </row>
    <row r="3062" spans="1:3" x14ac:dyDescent="0.25">
      <c r="A3062" t="s">
        <v>3062</v>
      </c>
      <c r="B3062" t="s">
        <v>2</v>
      </c>
      <c r="C3062" t="str">
        <f t="shared" si="47"/>
        <v>0</v>
      </c>
    </row>
    <row r="3063" spans="1:3" x14ac:dyDescent="0.25">
      <c r="A3063" t="s">
        <v>3063</v>
      </c>
      <c r="B3063" t="s">
        <v>2</v>
      </c>
      <c r="C3063" t="str">
        <f t="shared" si="47"/>
        <v>0</v>
      </c>
    </row>
    <row r="3064" spans="1:3" x14ac:dyDescent="0.25">
      <c r="A3064" t="s">
        <v>3064</v>
      </c>
      <c r="B3064" t="s">
        <v>2</v>
      </c>
      <c r="C3064" t="str">
        <f t="shared" si="47"/>
        <v>0</v>
      </c>
    </row>
    <row r="3065" spans="1:3" x14ac:dyDescent="0.25">
      <c r="A3065" t="s">
        <v>3065</v>
      </c>
      <c r="B3065" t="s">
        <v>2</v>
      </c>
      <c r="C3065" t="str">
        <f t="shared" si="47"/>
        <v>0</v>
      </c>
    </row>
    <row r="3066" spans="1:3" x14ac:dyDescent="0.25">
      <c r="A3066" t="s">
        <v>3066</v>
      </c>
      <c r="B3066" t="s">
        <v>2</v>
      </c>
      <c r="C3066" t="str">
        <f t="shared" si="47"/>
        <v>0</v>
      </c>
    </row>
    <row r="3067" spans="1:3" x14ac:dyDescent="0.25">
      <c r="A3067" t="s">
        <v>3067</v>
      </c>
      <c r="B3067" t="s">
        <v>2</v>
      </c>
      <c r="C3067" t="str">
        <f t="shared" si="47"/>
        <v>0</v>
      </c>
    </row>
    <row r="3068" spans="1:3" x14ac:dyDescent="0.25">
      <c r="A3068" t="s">
        <v>3068</v>
      </c>
      <c r="B3068" t="s">
        <v>2</v>
      </c>
      <c r="C3068" t="str">
        <f t="shared" si="47"/>
        <v>0</v>
      </c>
    </row>
    <row r="3069" spans="1:3" x14ac:dyDescent="0.25">
      <c r="A3069" t="s">
        <v>3069</v>
      </c>
      <c r="B3069" t="s">
        <v>2</v>
      </c>
      <c r="C3069" t="str">
        <f t="shared" si="47"/>
        <v>0</v>
      </c>
    </row>
    <row r="3070" spans="1:3" x14ac:dyDescent="0.25">
      <c r="A3070" t="s">
        <v>3070</v>
      </c>
      <c r="B3070" t="s">
        <v>2</v>
      </c>
      <c r="C3070" t="str">
        <f t="shared" si="47"/>
        <v>0</v>
      </c>
    </row>
    <row r="3071" spans="1:3" x14ac:dyDescent="0.25">
      <c r="A3071" t="s">
        <v>3071</v>
      </c>
      <c r="B3071" t="s">
        <v>2</v>
      </c>
      <c r="C3071" t="str">
        <f t="shared" si="47"/>
        <v>0</v>
      </c>
    </row>
    <row r="3072" spans="1:3" x14ac:dyDescent="0.25">
      <c r="A3072" t="s">
        <v>3072</v>
      </c>
      <c r="B3072" t="s">
        <v>2</v>
      </c>
      <c r="C3072" t="str">
        <f t="shared" si="47"/>
        <v>0</v>
      </c>
    </row>
    <row r="3073" spans="1:3" x14ac:dyDescent="0.25">
      <c r="A3073" t="s">
        <v>3073</v>
      </c>
      <c r="B3073" t="s">
        <v>2</v>
      </c>
      <c r="C3073" t="str">
        <f t="shared" si="47"/>
        <v>0</v>
      </c>
    </row>
    <row r="3074" spans="1:3" x14ac:dyDescent="0.25">
      <c r="A3074" t="s">
        <v>3074</v>
      </c>
      <c r="B3074" t="s">
        <v>2</v>
      </c>
      <c r="C3074" t="str">
        <f t="shared" si="47"/>
        <v>0</v>
      </c>
    </row>
    <row r="3075" spans="1:3" x14ac:dyDescent="0.25">
      <c r="A3075" t="s">
        <v>3075</v>
      </c>
      <c r="B3075" t="s">
        <v>2</v>
      </c>
      <c r="C3075" t="str">
        <f t="shared" ref="C3075:C3138" si="48">IF(B3075="POSITIVO","0",IF(B3075="NEGATIVO","1",IF(B3075="NEUTRO","2","REVISAR")))</f>
        <v>0</v>
      </c>
    </row>
    <row r="3076" spans="1:3" x14ac:dyDescent="0.25">
      <c r="A3076" t="s">
        <v>3076</v>
      </c>
      <c r="B3076" t="s">
        <v>2</v>
      </c>
      <c r="C3076" t="str">
        <f t="shared" si="48"/>
        <v>0</v>
      </c>
    </row>
    <row r="3077" spans="1:3" x14ac:dyDescent="0.25">
      <c r="A3077" t="s">
        <v>3077</v>
      </c>
      <c r="B3077" t="s">
        <v>2</v>
      </c>
      <c r="C3077" t="str">
        <f t="shared" si="48"/>
        <v>0</v>
      </c>
    </row>
    <row r="3078" spans="1:3" x14ac:dyDescent="0.25">
      <c r="A3078" t="s">
        <v>3078</v>
      </c>
      <c r="B3078" t="s">
        <v>2</v>
      </c>
      <c r="C3078" t="str">
        <f t="shared" si="48"/>
        <v>0</v>
      </c>
    </row>
    <row r="3079" spans="1:3" x14ac:dyDescent="0.25">
      <c r="A3079" t="s">
        <v>3079</v>
      </c>
      <c r="B3079" t="s">
        <v>2</v>
      </c>
      <c r="C3079" t="str">
        <f t="shared" si="48"/>
        <v>0</v>
      </c>
    </row>
    <row r="3080" spans="1:3" x14ac:dyDescent="0.25">
      <c r="A3080" t="s">
        <v>3080</v>
      </c>
      <c r="B3080" t="s">
        <v>2</v>
      </c>
      <c r="C3080" t="str">
        <f t="shared" si="48"/>
        <v>0</v>
      </c>
    </row>
    <row r="3081" spans="1:3" x14ac:dyDescent="0.25">
      <c r="A3081" t="s">
        <v>3081</v>
      </c>
      <c r="B3081" t="s">
        <v>2</v>
      </c>
      <c r="C3081" t="str">
        <f t="shared" si="48"/>
        <v>0</v>
      </c>
    </row>
    <row r="3082" spans="1:3" x14ac:dyDescent="0.25">
      <c r="A3082" t="s">
        <v>3082</v>
      </c>
      <c r="B3082" t="s">
        <v>2</v>
      </c>
      <c r="C3082" t="str">
        <f t="shared" si="48"/>
        <v>0</v>
      </c>
    </row>
    <row r="3083" spans="1:3" x14ac:dyDescent="0.25">
      <c r="A3083" t="s">
        <v>3083</v>
      </c>
      <c r="B3083" t="s">
        <v>2</v>
      </c>
      <c r="C3083" t="str">
        <f t="shared" si="48"/>
        <v>0</v>
      </c>
    </row>
    <row r="3084" spans="1:3" x14ac:dyDescent="0.25">
      <c r="A3084" t="s">
        <v>3084</v>
      </c>
      <c r="B3084" t="s">
        <v>2</v>
      </c>
      <c r="C3084" t="str">
        <f t="shared" si="48"/>
        <v>0</v>
      </c>
    </row>
    <row r="3085" spans="1:3" x14ac:dyDescent="0.25">
      <c r="A3085" t="s">
        <v>3085</v>
      </c>
      <c r="B3085" t="s">
        <v>2</v>
      </c>
      <c r="C3085" t="str">
        <f t="shared" si="48"/>
        <v>0</v>
      </c>
    </row>
    <row r="3086" spans="1:3" x14ac:dyDescent="0.25">
      <c r="A3086" t="s">
        <v>3086</v>
      </c>
      <c r="B3086" t="s">
        <v>2</v>
      </c>
      <c r="C3086" t="str">
        <f t="shared" si="48"/>
        <v>0</v>
      </c>
    </row>
    <row r="3087" spans="1:3" x14ac:dyDescent="0.25">
      <c r="A3087" t="s">
        <v>3087</v>
      </c>
      <c r="B3087" t="s">
        <v>2</v>
      </c>
      <c r="C3087" t="str">
        <f t="shared" si="48"/>
        <v>0</v>
      </c>
    </row>
    <row r="3088" spans="1:3" x14ac:dyDescent="0.25">
      <c r="A3088" t="s">
        <v>3088</v>
      </c>
      <c r="B3088" t="s">
        <v>2</v>
      </c>
      <c r="C3088" t="str">
        <f t="shared" si="48"/>
        <v>0</v>
      </c>
    </row>
    <row r="3089" spans="1:3" x14ac:dyDescent="0.25">
      <c r="A3089" t="s">
        <v>3089</v>
      </c>
      <c r="B3089" t="s">
        <v>2</v>
      </c>
      <c r="C3089" t="str">
        <f t="shared" si="48"/>
        <v>0</v>
      </c>
    </row>
    <row r="3090" spans="1:3" x14ac:dyDescent="0.25">
      <c r="A3090" t="s">
        <v>3090</v>
      </c>
      <c r="B3090" t="s">
        <v>2</v>
      </c>
      <c r="C3090" t="str">
        <f t="shared" si="48"/>
        <v>0</v>
      </c>
    </row>
    <row r="3091" spans="1:3" x14ac:dyDescent="0.25">
      <c r="A3091" t="s">
        <v>3091</v>
      </c>
      <c r="B3091" t="s">
        <v>2</v>
      </c>
      <c r="C3091" t="str">
        <f t="shared" si="48"/>
        <v>0</v>
      </c>
    </row>
    <row r="3092" spans="1:3" x14ac:dyDescent="0.25">
      <c r="A3092" t="s">
        <v>3092</v>
      </c>
      <c r="B3092" t="s">
        <v>2</v>
      </c>
      <c r="C3092" t="str">
        <f t="shared" si="48"/>
        <v>0</v>
      </c>
    </row>
    <row r="3093" spans="1:3" x14ac:dyDescent="0.25">
      <c r="A3093" t="s">
        <v>3093</v>
      </c>
      <c r="B3093" t="s">
        <v>2</v>
      </c>
      <c r="C3093" t="str">
        <f t="shared" si="48"/>
        <v>0</v>
      </c>
    </row>
    <row r="3094" spans="1:3" x14ac:dyDescent="0.25">
      <c r="A3094" t="s">
        <v>3094</v>
      </c>
      <c r="B3094" t="s">
        <v>2</v>
      </c>
      <c r="C3094" t="str">
        <f t="shared" si="48"/>
        <v>0</v>
      </c>
    </row>
    <row r="3095" spans="1:3" x14ac:dyDescent="0.25">
      <c r="A3095" t="s">
        <v>3095</v>
      </c>
      <c r="B3095" t="s">
        <v>2</v>
      </c>
      <c r="C3095" t="str">
        <f t="shared" si="48"/>
        <v>0</v>
      </c>
    </row>
    <row r="3096" spans="1:3" x14ac:dyDescent="0.25">
      <c r="A3096" t="s">
        <v>3096</v>
      </c>
      <c r="B3096" t="s">
        <v>2</v>
      </c>
      <c r="C3096" t="str">
        <f t="shared" si="48"/>
        <v>0</v>
      </c>
    </row>
    <row r="3097" spans="1:3" x14ac:dyDescent="0.25">
      <c r="A3097" t="s">
        <v>3097</v>
      </c>
      <c r="B3097" t="s">
        <v>2</v>
      </c>
      <c r="C3097" t="str">
        <f t="shared" si="48"/>
        <v>0</v>
      </c>
    </row>
    <row r="3098" spans="1:3" x14ac:dyDescent="0.25">
      <c r="A3098" t="s">
        <v>3098</v>
      </c>
      <c r="B3098" t="s">
        <v>2</v>
      </c>
      <c r="C3098" t="str">
        <f t="shared" si="48"/>
        <v>0</v>
      </c>
    </row>
    <row r="3099" spans="1:3" x14ac:dyDescent="0.25">
      <c r="A3099" t="s">
        <v>3099</v>
      </c>
      <c r="B3099" t="s">
        <v>2</v>
      </c>
      <c r="C3099" t="str">
        <f t="shared" si="48"/>
        <v>0</v>
      </c>
    </row>
    <row r="3100" spans="1:3" x14ac:dyDescent="0.25">
      <c r="A3100" t="s">
        <v>3100</v>
      </c>
      <c r="B3100" t="s">
        <v>2</v>
      </c>
      <c r="C3100" t="str">
        <f t="shared" si="48"/>
        <v>0</v>
      </c>
    </row>
    <row r="3101" spans="1:3" x14ac:dyDescent="0.25">
      <c r="A3101" t="s">
        <v>3101</v>
      </c>
      <c r="B3101" t="s">
        <v>2</v>
      </c>
      <c r="C3101" t="str">
        <f t="shared" si="48"/>
        <v>0</v>
      </c>
    </row>
    <row r="3102" spans="1:3" x14ac:dyDescent="0.25">
      <c r="A3102" t="s">
        <v>3102</v>
      </c>
      <c r="B3102" t="s">
        <v>2</v>
      </c>
      <c r="C3102" t="str">
        <f t="shared" si="48"/>
        <v>0</v>
      </c>
    </row>
    <row r="3103" spans="1:3" x14ac:dyDescent="0.25">
      <c r="A3103" t="s">
        <v>3103</v>
      </c>
      <c r="B3103" t="s">
        <v>2</v>
      </c>
      <c r="C3103" t="str">
        <f t="shared" si="48"/>
        <v>0</v>
      </c>
    </row>
    <row r="3104" spans="1:3" x14ac:dyDescent="0.25">
      <c r="A3104" t="s">
        <v>3104</v>
      </c>
      <c r="B3104" t="s">
        <v>2</v>
      </c>
      <c r="C3104" t="str">
        <f t="shared" si="48"/>
        <v>0</v>
      </c>
    </row>
    <row r="3105" spans="1:3" x14ac:dyDescent="0.25">
      <c r="A3105" t="s">
        <v>3105</v>
      </c>
      <c r="B3105" t="s">
        <v>2</v>
      </c>
      <c r="C3105" t="str">
        <f t="shared" si="48"/>
        <v>0</v>
      </c>
    </row>
    <row r="3106" spans="1:3" x14ac:dyDescent="0.25">
      <c r="A3106" t="s">
        <v>3106</v>
      </c>
      <c r="B3106" t="s">
        <v>2</v>
      </c>
      <c r="C3106" t="str">
        <f t="shared" si="48"/>
        <v>0</v>
      </c>
    </row>
    <row r="3107" spans="1:3" x14ac:dyDescent="0.25">
      <c r="A3107" t="s">
        <v>3107</v>
      </c>
      <c r="B3107" t="s">
        <v>2</v>
      </c>
      <c r="C3107" t="str">
        <f t="shared" si="48"/>
        <v>0</v>
      </c>
    </row>
    <row r="3108" spans="1:3" x14ac:dyDescent="0.25">
      <c r="A3108" t="s">
        <v>3108</v>
      </c>
      <c r="B3108" t="s">
        <v>2</v>
      </c>
      <c r="C3108" t="str">
        <f t="shared" si="48"/>
        <v>0</v>
      </c>
    </row>
    <row r="3109" spans="1:3" x14ac:dyDescent="0.25">
      <c r="A3109" t="s">
        <v>3109</v>
      </c>
      <c r="B3109" t="s">
        <v>2</v>
      </c>
      <c r="C3109" t="str">
        <f t="shared" si="48"/>
        <v>0</v>
      </c>
    </row>
    <row r="3110" spans="1:3" x14ac:dyDescent="0.25">
      <c r="A3110" t="s">
        <v>3110</v>
      </c>
      <c r="B3110" t="s">
        <v>2</v>
      </c>
      <c r="C3110" t="str">
        <f t="shared" si="48"/>
        <v>0</v>
      </c>
    </row>
    <row r="3111" spans="1:3" x14ac:dyDescent="0.25">
      <c r="A3111" t="s">
        <v>3111</v>
      </c>
      <c r="B3111" t="s">
        <v>2</v>
      </c>
      <c r="C3111" t="str">
        <f t="shared" si="48"/>
        <v>0</v>
      </c>
    </row>
    <row r="3112" spans="1:3" x14ac:dyDescent="0.25">
      <c r="A3112" t="s">
        <v>3112</v>
      </c>
      <c r="B3112" t="s">
        <v>2</v>
      </c>
      <c r="C3112" t="str">
        <f t="shared" si="48"/>
        <v>0</v>
      </c>
    </row>
    <row r="3113" spans="1:3" x14ac:dyDescent="0.25">
      <c r="A3113" t="s">
        <v>3113</v>
      </c>
      <c r="B3113" t="s">
        <v>2</v>
      </c>
      <c r="C3113" t="str">
        <f t="shared" si="48"/>
        <v>0</v>
      </c>
    </row>
    <row r="3114" spans="1:3" x14ac:dyDescent="0.25">
      <c r="A3114" t="s">
        <v>3114</v>
      </c>
      <c r="B3114" t="s">
        <v>2</v>
      </c>
      <c r="C3114" t="str">
        <f t="shared" si="48"/>
        <v>0</v>
      </c>
    </row>
    <row r="3115" spans="1:3" x14ac:dyDescent="0.25">
      <c r="A3115" t="s">
        <v>3115</v>
      </c>
      <c r="B3115" t="s">
        <v>2</v>
      </c>
      <c r="C3115" t="str">
        <f t="shared" si="48"/>
        <v>0</v>
      </c>
    </row>
    <row r="3116" spans="1:3" x14ac:dyDescent="0.25">
      <c r="A3116" t="s">
        <v>3116</v>
      </c>
      <c r="B3116" t="s">
        <v>2</v>
      </c>
      <c r="C3116" t="str">
        <f t="shared" si="48"/>
        <v>0</v>
      </c>
    </row>
    <row r="3117" spans="1:3" x14ac:dyDescent="0.25">
      <c r="A3117" t="s">
        <v>3117</v>
      </c>
      <c r="B3117" t="s">
        <v>2</v>
      </c>
      <c r="C3117" t="str">
        <f t="shared" si="48"/>
        <v>0</v>
      </c>
    </row>
    <row r="3118" spans="1:3" x14ac:dyDescent="0.25">
      <c r="A3118" t="s">
        <v>3118</v>
      </c>
      <c r="B3118" t="s">
        <v>2</v>
      </c>
      <c r="C3118" t="str">
        <f t="shared" si="48"/>
        <v>0</v>
      </c>
    </row>
    <row r="3119" spans="1:3" x14ac:dyDescent="0.25">
      <c r="A3119" t="s">
        <v>3119</v>
      </c>
      <c r="B3119" t="s">
        <v>2</v>
      </c>
      <c r="C3119" t="str">
        <f t="shared" si="48"/>
        <v>0</v>
      </c>
    </row>
    <row r="3120" spans="1:3" x14ac:dyDescent="0.25">
      <c r="A3120" t="s">
        <v>3120</v>
      </c>
      <c r="B3120" t="s">
        <v>2</v>
      </c>
      <c r="C3120" t="str">
        <f t="shared" si="48"/>
        <v>0</v>
      </c>
    </row>
    <row r="3121" spans="1:3" x14ac:dyDescent="0.25">
      <c r="A3121" t="s">
        <v>3121</v>
      </c>
      <c r="B3121" t="s">
        <v>2</v>
      </c>
      <c r="C3121" t="str">
        <f t="shared" si="48"/>
        <v>0</v>
      </c>
    </row>
    <row r="3122" spans="1:3" x14ac:dyDescent="0.25">
      <c r="A3122" t="s">
        <v>3122</v>
      </c>
      <c r="B3122" t="s">
        <v>2</v>
      </c>
      <c r="C3122" t="str">
        <f t="shared" si="48"/>
        <v>0</v>
      </c>
    </row>
    <row r="3123" spans="1:3" x14ac:dyDescent="0.25">
      <c r="A3123" t="s">
        <v>3123</v>
      </c>
      <c r="B3123" t="s">
        <v>2</v>
      </c>
      <c r="C3123" t="str">
        <f t="shared" si="48"/>
        <v>0</v>
      </c>
    </row>
    <row r="3124" spans="1:3" x14ac:dyDescent="0.25">
      <c r="A3124" t="s">
        <v>3124</v>
      </c>
      <c r="B3124" t="s">
        <v>2</v>
      </c>
      <c r="C3124" t="str">
        <f t="shared" si="48"/>
        <v>0</v>
      </c>
    </row>
    <row r="3125" spans="1:3" x14ac:dyDescent="0.25">
      <c r="A3125" t="s">
        <v>3125</v>
      </c>
      <c r="B3125" t="s">
        <v>2</v>
      </c>
      <c r="C3125" t="str">
        <f t="shared" si="48"/>
        <v>0</v>
      </c>
    </row>
    <row r="3126" spans="1:3" x14ac:dyDescent="0.25">
      <c r="A3126" t="s">
        <v>3126</v>
      </c>
      <c r="B3126" t="s">
        <v>2</v>
      </c>
      <c r="C3126" t="str">
        <f t="shared" si="48"/>
        <v>0</v>
      </c>
    </row>
    <row r="3127" spans="1:3" x14ac:dyDescent="0.25">
      <c r="A3127" t="s">
        <v>3127</v>
      </c>
      <c r="B3127" t="s">
        <v>2</v>
      </c>
      <c r="C3127" t="str">
        <f t="shared" si="48"/>
        <v>0</v>
      </c>
    </row>
    <row r="3128" spans="1:3" x14ac:dyDescent="0.25">
      <c r="A3128" t="s">
        <v>3128</v>
      </c>
      <c r="B3128" t="s">
        <v>2</v>
      </c>
      <c r="C3128" t="str">
        <f t="shared" si="48"/>
        <v>0</v>
      </c>
    </row>
    <row r="3129" spans="1:3" x14ac:dyDescent="0.25">
      <c r="A3129" t="s">
        <v>3129</v>
      </c>
      <c r="B3129" t="s">
        <v>2</v>
      </c>
      <c r="C3129" t="str">
        <f t="shared" si="48"/>
        <v>0</v>
      </c>
    </row>
    <row r="3130" spans="1:3" x14ac:dyDescent="0.25">
      <c r="A3130" t="s">
        <v>3130</v>
      </c>
      <c r="B3130" t="s">
        <v>2</v>
      </c>
      <c r="C3130" t="str">
        <f t="shared" si="48"/>
        <v>0</v>
      </c>
    </row>
    <row r="3131" spans="1:3" x14ac:dyDescent="0.25">
      <c r="A3131" t="s">
        <v>3131</v>
      </c>
      <c r="B3131" t="s">
        <v>2</v>
      </c>
      <c r="C3131" t="str">
        <f t="shared" si="48"/>
        <v>0</v>
      </c>
    </row>
    <row r="3132" spans="1:3" x14ac:dyDescent="0.25">
      <c r="A3132" t="s">
        <v>3132</v>
      </c>
      <c r="B3132" t="s">
        <v>2</v>
      </c>
      <c r="C3132" t="str">
        <f t="shared" si="48"/>
        <v>0</v>
      </c>
    </row>
    <row r="3133" spans="1:3" x14ac:dyDescent="0.25">
      <c r="A3133" t="s">
        <v>3133</v>
      </c>
      <c r="B3133" t="s">
        <v>2</v>
      </c>
      <c r="C3133" t="str">
        <f t="shared" si="48"/>
        <v>0</v>
      </c>
    </row>
    <row r="3134" spans="1:3" x14ac:dyDescent="0.25">
      <c r="A3134" t="s">
        <v>3134</v>
      </c>
      <c r="B3134" t="s">
        <v>2</v>
      </c>
      <c r="C3134" t="str">
        <f t="shared" si="48"/>
        <v>0</v>
      </c>
    </row>
    <row r="3135" spans="1:3" x14ac:dyDescent="0.25">
      <c r="A3135" t="s">
        <v>3135</v>
      </c>
      <c r="B3135" t="s">
        <v>2</v>
      </c>
      <c r="C3135" t="str">
        <f t="shared" si="48"/>
        <v>0</v>
      </c>
    </row>
    <row r="3136" spans="1:3" x14ac:dyDescent="0.25">
      <c r="A3136" t="s">
        <v>3136</v>
      </c>
      <c r="B3136" t="s">
        <v>2</v>
      </c>
      <c r="C3136" t="str">
        <f t="shared" si="48"/>
        <v>0</v>
      </c>
    </row>
    <row r="3137" spans="1:3" x14ac:dyDescent="0.25">
      <c r="A3137" t="s">
        <v>3137</v>
      </c>
      <c r="B3137" t="s">
        <v>2</v>
      </c>
      <c r="C3137" t="str">
        <f t="shared" si="48"/>
        <v>0</v>
      </c>
    </row>
    <row r="3138" spans="1:3" x14ac:dyDescent="0.25">
      <c r="A3138" t="s">
        <v>3138</v>
      </c>
      <c r="B3138" t="s">
        <v>2</v>
      </c>
      <c r="C3138" t="str">
        <f t="shared" si="48"/>
        <v>0</v>
      </c>
    </row>
    <row r="3139" spans="1:3" x14ac:dyDescent="0.25">
      <c r="A3139" t="s">
        <v>3139</v>
      </c>
      <c r="B3139" t="s">
        <v>2</v>
      </c>
      <c r="C3139" t="str">
        <f t="shared" ref="C3139:C3202" si="49">IF(B3139="POSITIVO","0",IF(B3139="NEGATIVO","1",IF(B3139="NEUTRO","2","REVISAR")))</f>
        <v>0</v>
      </c>
    </row>
    <row r="3140" spans="1:3" x14ac:dyDescent="0.25">
      <c r="A3140" t="s">
        <v>3140</v>
      </c>
      <c r="B3140" t="s">
        <v>2</v>
      </c>
      <c r="C3140" t="str">
        <f t="shared" si="49"/>
        <v>0</v>
      </c>
    </row>
    <row r="3141" spans="1:3" x14ac:dyDescent="0.25">
      <c r="A3141" t="s">
        <v>3141</v>
      </c>
      <c r="B3141" t="s">
        <v>2</v>
      </c>
      <c r="C3141" t="str">
        <f t="shared" si="49"/>
        <v>0</v>
      </c>
    </row>
    <row r="3142" spans="1:3" x14ac:dyDescent="0.25">
      <c r="A3142" t="s">
        <v>3142</v>
      </c>
      <c r="B3142" t="s">
        <v>2</v>
      </c>
      <c r="C3142" t="str">
        <f t="shared" si="49"/>
        <v>0</v>
      </c>
    </row>
    <row r="3143" spans="1:3" x14ac:dyDescent="0.25">
      <c r="A3143" t="s">
        <v>3143</v>
      </c>
      <c r="B3143" t="s">
        <v>2</v>
      </c>
      <c r="C3143" t="str">
        <f t="shared" si="49"/>
        <v>0</v>
      </c>
    </row>
    <row r="3144" spans="1:3" x14ac:dyDescent="0.25">
      <c r="A3144" t="s">
        <v>3144</v>
      </c>
      <c r="B3144" t="s">
        <v>2</v>
      </c>
      <c r="C3144" t="str">
        <f t="shared" si="49"/>
        <v>0</v>
      </c>
    </row>
    <row r="3145" spans="1:3" x14ac:dyDescent="0.25">
      <c r="A3145" t="s">
        <v>3145</v>
      </c>
      <c r="B3145" t="s">
        <v>2</v>
      </c>
      <c r="C3145" t="str">
        <f t="shared" si="49"/>
        <v>0</v>
      </c>
    </row>
    <row r="3146" spans="1:3" x14ac:dyDescent="0.25">
      <c r="A3146" t="s">
        <v>3146</v>
      </c>
      <c r="B3146" t="s">
        <v>2</v>
      </c>
      <c r="C3146" t="str">
        <f t="shared" si="49"/>
        <v>0</v>
      </c>
    </row>
    <row r="3147" spans="1:3" x14ac:dyDescent="0.25">
      <c r="A3147" t="s">
        <v>3147</v>
      </c>
      <c r="B3147" t="s">
        <v>2</v>
      </c>
      <c r="C3147" t="str">
        <f t="shared" si="49"/>
        <v>0</v>
      </c>
    </row>
    <row r="3148" spans="1:3" x14ac:dyDescent="0.25">
      <c r="A3148" t="s">
        <v>3148</v>
      </c>
      <c r="B3148" t="s">
        <v>2</v>
      </c>
      <c r="C3148" t="str">
        <f t="shared" si="49"/>
        <v>0</v>
      </c>
    </row>
    <row r="3149" spans="1:3" x14ac:dyDescent="0.25">
      <c r="A3149" t="s">
        <v>3149</v>
      </c>
      <c r="B3149" t="s">
        <v>2</v>
      </c>
      <c r="C3149" t="str">
        <f t="shared" si="49"/>
        <v>0</v>
      </c>
    </row>
    <row r="3150" spans="1:3" x14ac:dyDescent="0.25">
      <c r="A3150" t="s">
        <v>3150</v>
      </c>
      <c r="B3150" t="s">
        <v>2</v>
      </c>
      <c r="C3150" t="str">
        <f t="shared" si="49"/>
        <v>0</v>
      </c>
    </row>
    <row r="3151" spans="1:3" x14ac:dyDescent="0.25">
      <c r="A3151" t="s">
        <v>3151</v>
      </c>
      <c r="B3151" t="s">
        <v>2</v>
      </c>
      <c r="C3151" t="str">
        <f t="shared" si="49"/>
        <v>0</v>
      </c>
    </row>
    <row r="3152" spans="1:3" x14ac:dyDescent="0.25">
      <c r="A3152" t="s">
        <v>3152</v>
      </c>
      <c r="B3152" t="s">
        <v>2</v>
      </c>
      <c r="C3152" t="str">
        <f t="shared" si="49"/>
        <v>0</v>
      </c>
    </row>
    <row r="3153" spans="1:3" x14ac:dyDescent="0.25">
      <c r="A3153" t="s">
        <v>3153</v>
      </c>
      <c r="B3153" t="s">
        <v>2</v>
      </c>
      <c r="C3153" t="str">
        <f t="shared" si="49"/>
        <v>0</v>
      </c>
    </row>
    <row r="3154" spans="1:3" x14ac:dyDescent="0.25">
      <c r="A3154" t="s">
        <v>3154</v>
      </c>
      <c r="B3154" t="s">
        <v>2</v>
      </c>
      <c r="C3154" t="str">
        <f t="shared" si="49"/>
        <v>0</v>
      </c>
    </row>
    <row r="3155" spans="1:3" x14ac:dyDescent="0.25">
      <c r="A3155" t="s">
        <v>3155</v>
      </c>
      <c r="B3155" t="s">
        <v>2</v>
      </c>
      <c r="C3155" t="str">
        <f t="shared" si="49"/>
        <v>0</v>
      </c>
    </row>
    <row r="3156" spans="1:3" x14ac:dyDescent="0.25">
      <c r="A3156" t="s">
        <v>3156</v>
      </c>
      <c r="B3156" t="s">
        <v>2</v>
      </c>
      <c r="C3156" t="str">
        <f t="shared" si="49"/>
        <v>0</v>
      </c>
    </row>
    <row r="3157" spans="1:3" x14ac:dyDescent="0.25">
      <c r="A3157" t="s">
        <v>3157</v>
      </c>
      <c r="B3157" t="s">
        <v>2</v>
      </c>
      <c r="C3157" t="str">
        <f t="shared" si="49"/>
        <v>0</v>
      </c>
    </row>
    <row r="3158" spans="1:3" x14ac:dyDescent="0.25">
      <c r="A3158" t="s">
        <v>3158</v>
      </c>
      <c r="B3158" t="s">
        <v>2</v>
      </c>
      <c r="C3158" t="str">
        <f t="shared" si="49"/>
        <v>0</v>
      </c>
    </row>
    <row r="3159" spans="1:3" x14ac:dyDescent="0.25">
      <c r="A3159" t="s">
        <v>3159</v>
      </c>
      <c r="B3159" t="s">
        <v>2</v>
      </c>
      <c r="C3159" t="str">
        <f t="shared" si="49"/>
        <v>0</v>
      </c>
    </row>
    <row r="3160" spans="1:3" x14ac:dyDescent="0.25">
      <c r="A3160" t="s">
        <v>3160</v>
      </c>
      <c r="B3160" t="s">
        <v>2</v>
      </c>
      <c r="C3160" t="str">
        <f t="shared" si="49"/>
        <v>0</v>
      </c>
    </row>
    <row r="3161" spans="1:3" x14ac:dyDescent="0.25">
      <c r="A3161" t="s">
        <v>3161</v>
      </c>
      <c r="B3161" t="s">
        <v>2</v>
      </c>
      <c r="C3161" t="str">
        <f t="shared" si="49"/>
        <v>0</v>
      </c>
    </row>
    <row r="3162" spans="1:3" x14ac:dyDescent="0.25">
      <c r="A3162" t="s">
        <v>3162</v>
      </c>
      <c r="B3162" t="s">
        <v>2</v>
      </c>
      <c r="C3162" t="str">
        <f t="shared" si="49"/>
        <v>0</v>
      </c>
    </row>
    <row r="3163" spans="1:3" x14ac:dyDescent="0.25">
      <c r="A3163" t="s">
        <v>3163</v>
      </c>
      <c r="B3163" t="s">
        <v>2</v>
      </c>
      <c r="C3163" t="str">
        <f t="shared" si="49"/>
        <v>0</v>
      </c>
    </row>
    <row r="3164" spans="1:3" x14ac:dyDescent="0.25">
      <c r="A3164" t="s">
        <v>3164</v>
      </c>
      <c r="B3164" t="s">
        <v>2</v>
      </c>
      <c r="C3164" t="str">
        <f t="shared" si="49"/>
        <v>0</v>
      </c>
    </row>
    <row r="3165" spans="1:3" x14ac:dyDescent="0.25">
      <c r="A3165" t="s">
        <v>3165</v>
      </c>
      <c r="B3165" t="s">
        <v>2</v>
      </c>
      <c r="C3165" t="str">
        <f t="shared" si="49"/>
        <v>0</v>
      </c>
    </row>
    <row r="3166" spans="1:3" x14ac:dyDescent="0.25">
      <c r="A3166" t="s">
        <v>3166</v>
      </c>
      <c r="B3166" t="s">
        <v>2</v>
      </c>
      <c r="C3166" t="str">
        <f t="shared" si="49"/>
        <v>0</v>
      </c>
    </row>
    <row r="3167" spans="1:3" x14ac:dyDescent="0.25">
      <c r="A3167" t="s">
        <v>3167</v>
      </c>
      <c r="B3167" t="s">
        <v>2</v>
      </c>
      <c r="C3167" t="str">
        <f t="shared" si="49"/>
        <v>0</v>
      </c>
    </row>
    <row r="3168" spans="1:3" x14ac:dyDescent="0.25">
      <c r="A3168" t="s">
        <v>3168</v>
      </c>
      <c r="B3168" t="s">
        <v>2</v>
      </c>
      <c r="C3168" t="str">
        <f t="shared" si="49"/>
        <v>0</v>
      </c>
    </row>
    <row r="3169" spans="1:3" x14ac:dyDescent="0.25">
      <c r="A3169" t="s">
        <v>3169</v>
      </c>
      <c r="B3169" t="s">
        <v>2</v>
      </c>
      <c r="C3169" t="str">
        <f t="shared" si="49"/>
        <v>0</v>
      </c>
    </row>
    <row r="3170" spans="1:3" x14ac:dyDescent="0.25">
      <c r="A3170" t="s">
        <v>3170</v>
      </c>
      <c r="B3170" t="s">
        <v>2</v>
      </c>
      <c r="C3170" t="str">
        <f t="shared" si="49"/>
        <v>0</v>
      </c>
    </row>
    <row r="3171" spans="1:3" x14ac:dyDescent="0.25">
      <c r="A3171" t="s">
        <v>3171</v>
      </c>
      <c r="B3171" t="s">
        <v>2</v>
      </c>
      <c r="C3171" t="str">
        <f t="shared" si="49"/>
        <v>0</v>
      </c>
    </row>
    <row r="3172" spans="1:3" x14ac:dyDescent="0.25">
      <c r="A3172" t="s">
        <v>3172</v>
      </c>
      <c r="B3172" t="s">
        <v>2</v>
      </c>
      <c r="C3172" t="str">
        <f t="shared" si="49"/>
        <v>0</v>
      </c>
    </row>
    <row r="3173" spans="1:3" x14ac:dyDescent="0.25">
      <c r="A3173" t="s">
        <v>3173</v>
      </c>
      <c r="B3173" t="s">
        <v>2</v>
      </c>
      <c r="C3173" t="str">
        <f t="shared" si="49"/>
        <v>0</v>
      </c>
    </row>
    <row r="3174" spans="1:3" x14ac:dyDescent="0.25">
      <c r="A3174" t="s">
        <v>3174</v>
      </c>
      <c r="B3174" t="s">
        <v>2</v>
      </c>
      <c r="C3174" t="str">
        <f t="shared" si="49"/>
        <v>0</v>
      </c>
    </row>
    <row r="3175" spans="1:3" x14ac:dyDescent="0.25">
      <c r="A3175" t="s">
        <v>3175</v>
      </c>
      <c r="B3175" t="s">
        <v>2</v>
      </c>
      <c r="C3175" t="str">
        <f t="shared" si="49"/>
        <v>0</v>
      </c>
    </row>
    <row r="3176" spans="1:3" x14ac:dyDescent="0.25">
      <c r="A3176" t="s">
        <v>3176</v>
      </c>
      <c r="B3176" t="s">
        <v>2</v>
      </c>
      <c r="C3176" t="str">
        <f t="shared" si="49"/>
        <v>0</v>
      </c>
    </row>
    <row r="3177" spans="1:3" x14ac:dyDescent="0.25">
      <c r="A3177" t="s">
        <v>3177</v>
      </c>
      <c r="B3177" t="s">
        <v>2</v>
      </c>
      <c r="C3177" t="str">
        <f t="shared" si="49"/>
        <v>0</v>
      </c>
    </row>
    <row r="3178" spans="1:3" x14ac:dyDescent="0.25">
      <c r="A3178" t="s">
        <v>3178</v>
      </c>
      <c r="B3178" t="s">
        <v>2</v>
      </c>
      <c r="C3178" t="str">
        <f t="shared" si="49"/>
        <v>0</v>
      </c>
    </row>
    <row r="3179" spans="1:3" x14ac:dyDescent="0.25">
      <c r="A3179" t="s">
        <v>3179</v>
      </c>
      <c r="B3179" t="s">
        <v>2</v>
      </c>
      <c r="C3179" t="str">
        <f t="shared" si="49"/>
        <v>0</v>
      </c>
    </row>
    <row r="3180" spans="1:3" x14ac:dyDescent="0.25">
      <c r="A3180" t="s">
        <v>3180</v>
      </c>
      <c r="B3180" t="s">
        <v>2</v>
      </c>
      <c r="C3180" t="str">
        <f t="shared" si="49"/>
        <v>0</v>
      </c>
    </row>
    <row r="3181" spans="1:3" x14ac:dyDescent="0.25">
      <c r="A3181" t="s">
        <v>3181</v>
      </c>
      <c r="B3181" t="s">
        <v>2</v>
      </c>
      <c r="C3181" t="str">
        <f t="shared" si="49"/>
        <v>0</v>
      </c>
    </row>
    <row r="3182" spans="1:3" x14ac:dyDescent="0.25">
      <c r="A3182" t="s">
        <v>3182</v>
      </c>
      <c r="B3182" t="s">
        <v>2</v>
      </c>
      <c r="C3182" t="str">
        <f t="shared" si="49"/>
        <v>0</v>
      </c>
    </row>
    <row r="3183" spans="1:3" x14ac:dyDescent="0.25">
      <c r="A3183" t="s">
        <v>3183</v>
      </c>
      <c r="B3183" t="s">
        <v>2</v>
      </c>
      <c r="C3183" t="str">
        <f t="shared" si="49"/>
        <v>0</v>
      </c>
    </row>
    <row r="3184" spans="1:3" x14ac:dyDescent="0.25">
      <c r="A3184" t="s">
        <v>3184</v>
      </c>
      <c r="B3184" t="s">
        <v>2</v>
      </c>
      <c r="C3184" t="str">
        <f t="shared" si="49"/>
        <v>0</v>
      </c>
    </row>
    <row r="3185" spans="1:3" x14ac:dyDescent="0.25">
      <c r="A3185" t="s">
        <v>3185</v>
      </c>
      <c r="B3185" t="s">
        <v>2</v>
      </c>
      <c r="C3185" t="str">
        <f t="shared" si="49"/>
        <v>0</v>
      </c>
    </row>
    <row r="3186" spans="1:3" x14ac:dyDescent="0.25">
      <c r="A3186" t="s">
        <v>3186</v>
      </c>
      <c r="B3186" t="s">
        <v>2</v>
      </c>
      <c r="C3186" t="str">
        <f t="shared" si="49"/>
        <v>0</v>
      </c>
    </row>
    <row r="3187" spans="1:3" x14ac:dyDescent="0.25">
      <c r="A3187" t="s">
        <v>3187</v>
      </c>
      <c r="B3187" t="s">
        <v>2</v>
      </c>
      <c r="C3187" t="str">
        <f t="shared" si="49"/>
        <v>0</v>
      </c>
    </row>
    <row r="3188" spans="1:3" x14ac:dyDescent="0.25">
      <c r="A3188" t="s">
        <v>3188</v>
      </c>
      <c r="B3188" t="s">
        <v>2</v>
      </c>
      <c r="C3188" t="str">
        <f t="shared" si="49"/>
        <v>0</v>
      </c>
    </row>
    <row r="3189" spans="1:3" x14ac:dyDescent="0.25">
      <c r="A3189" t="s">
        <v>3189</v>
      </c>
      <c r="B3189" t="s">
        <v>2</v>
      </c>
      <c r="C3189" t="str">
        <f t="shared" si="49"/>
        <v>0</v>
      </c>
    </row>
    <row r="3190" spans="1:3" x14ac:dyDescent="0.25">
      <c r="A3190" t="s">
        <v>3190</v>
      </c>
      <c r="B3190" t="s">
        <v>2</v>
      </c>
      <c r="C3190" t="str">
        <f t="shared" si="49"/>
        <v>0</v>
      </c>
    </row>
    <row r="3191" spans="1:3" x14ac:dyDescent="0.25">
      <c r="A3191" t="s">
        <v>3191</v>
      </c>
      <c r="B3191" t="s">
        <v>2</v>
      </c>
      <c r="C3191" t="str">
        <f t="shared" si="49"/>
        <v>0</v>
      </c>
    </row>
    <row r="3192" spans="1:3" x14ac:dyDescent="0.25">
      <c r="A3192" t="s">
        <v>3192</v>
      </c>
      <c r="B3192" t="s">
        <v>2</v>
      </c>
      <c r="C3192" t="str">
        <f t="shared" si="49"/>
        <v>0</v>
      </c>
    </row>
    <row r="3193" spans="1:3" x14ac:dyDescent="0.25">
      <c r="A3193" t="s">
        <v>3193</v>
      </c>
      <c r="B3193" t="s">
        <v>2</v>
      </c>
      <c r="C3193" t="str">
        <f t="shared" si="49"/>
        <v>0</v>
      </c>
    </row>
    <row r="3194" spans="1:3" x14ac:dyDescent="0.25">
      <c r="A3194" t="s">
        <v>3194</v>
      </c>
      <c r="B3194" t="s">
        <v>2</v>
      </c>
      <c r="C3194" t="str">
        <f t="shared" si="49"/>
        <v>0</v>
      </c>
    </row>
    <row r="3195" spans="1:3" x14ac:dyDescent="0.25">
      <c r="A3195" t="s">
        <v>3195</v>
      </c>
      <c r="B3195" t="s">
        <v>2</v>
      </c>
      <c r="C3195" t="str">
        <f t="shared" si="49"/>
        <v>0</v>
      </c>
    </row>
    <row r="3196" spans="1:3" x14ac:dyDescent="0.25">
      <c r="A3196" t="s">
        <v>3196</v>
      </c>
      <c r="B3196" t="s">
        <v>2</v>
      </c>
      <c r="C3196" t="str">
        <f t="shared" si="49"/>
        <v>0</v>
      </c>
    </row>
    <row r="3197" spans="1:3" x14ac:dyDescent="0.25">
      <c r="A3197" t="s">
        <v>3197</v>
      </c>
      <c r="B3197" t="s">
        <v>2</v>
      </c>
      <c r="C3197" t="str">
        <f t="shared" si="49"/>
        <v>0</v>
      </c>
    </row>
    <row r="3198" spans="1:3" x14ac:dyDescent="0.25">
      <c r="A3198" t="s">
        <v>3198</v>
      </c>
      <c r="B3198" t="s">
        <v>2</v>
      </c>
      <c r="C3198" t="str">
        <f t="shared" si="49"/>
        <v>0</v>
      </c>
    </row>
    <row r="3199" spans="1:3" x14ac:dyDescent="0.25">
      <c r="A3199" t="s">
        <v>3199</v>
      </c>
      <c r="B3199" t="s">
        <v>2</v>
      </c>
      <c r="C3199" t="str">
        <f t="shared" si="49"/>
        <v>0</v>
      </c>
    </row>
    <row r="3200" spans="1:3" x14ac:dyDescent="0.25">
      <c r="A3200" t="s">
        <v>3200</v>
      </c>
      <c r="B3200" t="s">
        <v>2</v>
      </c>
      <c r="C3200" t="str">
        <f t="shared" si="49"/>
        <v>0</v>
      </c>
    </row>
    <row r="3201" spans="1:3" x14ac:dyDescent="0.25">
      <c r="A3201" t="s">
        <v>3201</v>
      </c>
      <c r="B3201" t="s">
        <v>2</v>
      </c>
      <c r="C3201" t="str">
        <f t="shared" si="49"/>
        <v>0</v>
      </c>
    </row>
    <row r="3202" spans="1:3" x14ac:dyDescent="0.25">
      <c r="A3202" t="s">
        <v>3202</v>
      </c>
      <c r="B3202" t="s">
        <v>2</v>
      </c>
      <c r="C3202" t="str">
        <f t="shared" si="49"/>
        <v>0</v>
      </c>
    </row>
    <row r="3203" spans="1:3" x14ac:dyDescent="0.25">
      <c r="A3203" t="s">
        <v>3203</v>
      </c>
      <c r="B3203" t="s">
        <v>2</v>
      </c>
      <c r="C3203" t="str">
        <f t="shared" ref="C3203:C3266" si="50">IF(B3203="POSITIVO","0",IF(B3203="NEGATIVO","1",IF(B3203="NEUTRO","2","REVISAR")))</f>
        <v>0</v>
      </c>
    </row>
    <row r="3204" spans="1:3" x14ac:dyDescent="0.25">
      <c r="A3204" t="s">
        <v>3204</v>
      </c>
      <c r="B3204" t="s">
        <v>2</v>
      </c>
      <c r="C3204" t="str">
        <f t="shared" si="50"/>
        <v>0</v>
      </c>
    </row>
    <row r="3205" spans="1:3" x14ac:dyDescent="0.25">
      <c r="A3205" t="s">
        <v>3205</v>
      </c>
      <c r="B3205" t="s">
        <v>2</v>
      </c>
      <c r="C3205" t="str">
        <f t="shared" si="50"/>
        <v>0</v>
      </c>
    </row>
    <row r="3206" spans="1:3" x14ac:dyDescent="0.25">
      <c r="A3206" t="s">
        <v>3206</v>
      </c>
      <c r="B3206" t="s">
        <v>2</v>
      </c>
      <c r="C3206" t="str">
        <f t="shared" si="50"/>
        <v>0</v>
      </c>
    </row>
    <row r="3207" spans="1:3" x14ac:dyDescent="0.25">
      <c r="A3207" t="s">
        <v>3207</v>
      </c>
      <c r="B3207" t="s">
        <v>2</v>
      </c>
      <c r="C3207" t="str">
        <f t="shared" si="50"/>
        <v>0</v>
      </c>
    </row>
    <row r="3208" spans="1:3" x14ac:dyDescent="0.25">
      <c r="A3208" t="s">
        <v>3208</v>
      </c>
      <c r="B3208" t="s">
        <v>2</v>
      </c>
      <c r="C3208" t="str">
        <f t="shared" si="50"/>
        <v>0</v>
      </c>
    </row>
    <row r="3209" spans="1:3" x14ac:dyDescent="0.25">
      <c r="A3209" t="s">
        <v>3209</v>
      </c>
      <c r="B3209" t="s">
        <v>2</v>
      </c>
      <c r="C3209" t="str">
        <f t="shared" si="50"/>
        <v>0</v>
      </c>
    </row>
    <row r="3210" spans="1:3" x14ac:dyDescent="0.25">
      <c r="A3210" t="s">
        <v>3210</v>
      </c>
      <c r="B3210" t="s">
        <v>2</v>
      </c>
      <c r="C3210" t="str">
        <f t="shared" si="50"/>
        <v>0</v>
      </c>
    </row>
    <row r="3211" spans="1:3" x14ac:dyDescent="0.25">
      <c r="A3211" t="s">
        <v>3211</v>
      </c>
      <c r="B3211" t="s">
        <v>2</v>
      </c>
      <c r="C3211" t="str">
        <f t="shared" si="50"/>
        <v>0</v>
      </c>
    </row>
    <row r="3212" spans="1:3" x14ac:dyDescent="0.25">
      <c r="A3212" t="s">
        <v>3212</v>
      </c>
      <c r="B3212" t="s">
        <v>2</v>
      </c>
      <c r="C3212" t="str">
        <f t="shared" si="50"/>
        <v>0</v>
      </c>
    </row>
    <row r="3213" spans="1:3" x14ac:dyDescent="0.25">
      <c r="A3213" t="s">
        <v>3213</v>
      </c>
      <c r="B3213" t="s">
        <v>2</v>
      </c>
      <c r="C3213" t="str">
        <f t="shared" si="50"/>
        <v>0</v>
      </c>
    </row>
    <row r="3214" spans="1:3" x14ac:dyDescent="0.25">
      <c r="A3214" t="s">
        <v>3214</v>
      </c>
      <c r="B3214" t="s">
        <v>2</v>
      </c>
      <c r="C3214" t="str">
        <f t="shared" si="50"/>
        <v>0</v>
      </c>
    </row>
    <row r="3215" spans="1:3" x14ac:dyDescent="0.25">
      <c r="A3215" t="s">
        <v>3215</v>
      </c>
      <c r="B3215" t="s">
        <v>2</v>
      </c>
      <c r="C3215" t="str">
        <f t="shared" si="50"/>
        <v>0</v>
      </c>
    </row>
    <row r="3216" spans="1:3" x14ac:dyDescent="0.25">
      <c r="A3216" t="s">
        <v>3216</v>
      </c>
      <c r="B3216" t="s">
        <v>2</v>
      </c>
      <c r="C3216" t="str">
        <f t="shared" si="50"/>
        <v>0</v>
      </c>
    </row>
    <row r="3217" spans="1:3" x14ac:dyDescent="0.25">
      <c r="A3217" t="s">
        <v>3217</v>
      </c>
      <c r="B3217" t="s">
        <v>2</v>
      </c>
      <c r="C3217" t="str">
        <f t="shared" si="50"/>
        <v>0</v>
      </c>
    </row>
    <row r="3218" spans="1:3" x14ac:dyDescent="0.25">
      <c r="A3218" t="s">
        <v>3218</v>
      </c>
      <c r="B3218" t="s">
        <v>2</v>
      </c>
      <c r="C3218" t="str">
        <f t="shared" si="50"/>
        <v>0</v>
      </c>
    </row>
    <row r="3219" spans="1:3" x14ac:dyDescent="0.25">
      <c r="A3219" t="s">
        <v>3219</v>
      </c>
      <c r="B3219" t="s">
        <v>2</v>
      </c>
      <c r="C3219" t="str">
        <f t="shared" si="50"/>
        <v>0</v>
      </c>
    </row>
    <row r="3220" spans="1:3" x14ac:dyDescent="0.25">
      <c r="A3220" t="s">
        <v>3220</v>
      </c>
      <c r="B3220" t="s">
        <v>2</v>
      </c>
      <c r="C3220" t="str">
        <f t="shared" si="50"/>
        <v>0</v>
      </c>
    </row>
    <row r="3221" spans="1:3" x14ac:dyDescent="0.25">
      <c r="A3221" t="s">
        <v>3221</v>
      </c>
      <c r="B3221" t="s">
        <v>2</v>
      </c>
      <c r="C3221" t="str">
        <f t="shared" si="50"/>
        <v>0</v>
      </c>
    </row>
    <row r="3222" spans="1:3" x14ac:dyDescent="0.25">
      <c r="A3222" t="s">
        <v>3222</v>
      </c>
      <c r="B3222" t="s">
        <v>2</v>
      </c>
      <c r="C3222" t="str">
        <f t="shared" si="50"/>
        <v>0</v>
      </c>
    </row>
    <row r="3223" spans="1:3" x14ac:dyDescent="0.25">
      <c r="A3223" t="s">
        <v>3223</v>
      </c>
      <c r="B3223" t="s">
        <v>2</v>
      </c>
      <c r="C3223" t="str">
        <f t="shared" si="50"/>
        <v>0</v>
      </c>
    </row>
    <row r="3224" spans="1:3" x14ac:dyDescent="0.25">
      <c r="A3224" t="s">
        <v>3224</v>
      </c>
      <c r="B3224" t="s">
        <v>2</v>
      </c>
      <c r="C3224" t="str">
        <f t="shared" si="50"/>
        <v>0</v>
      </c>
    </row>
    <row r="3225" spans="1:3" x14ac:dyDescent="0.25">
      <c r="A3225" t="s">
        <v>3225</v>
      </c>
      <c r="B3225" t="s">
        <v>2</v>
      </c>
      <c r="C3225" t="str">
        <f t="shared" si="50"/>
        <v>0</v>
      </c>
    </row>
    <row r="3226" spans="1:3" x14ac:dyDescent="0.25">
      <c r="A3226" t="s">
        <v>3226</v>
      </c>
      <c r="B3226" t="s">
        <v>2</v>
      </c>
      <c r="C3226" t="str">
        <f t="shared" si="50"/>
        <v>0</v>
      </c>
    </row>
    <row r="3227" spans="1:3" x14ac:dyDescent="0.25">
      <c r="A3227" t="s">
        <v>3227</v>
      </c>
      <c r="B3227" t="s">
        <v>2</v>
      </c>
      <c r="C3227" t="str">
        <f t="shared" si="50"/>
        <v>0</v>
      </c>
    </row>
    <row r="3228" spans="1:3" x14ac:dyDescent="0.25">
      <c r="A3228" t="s">
        <v>3228</v>
      </c>
      <c r="B3228" t="s">
        <v>2</v>
      </c>
      <c r="C3228" t="str">
        <f t="shared" si="50"/>
        <v>0</v>
      </c>
    </row>
    <row r="3229" spans="1:3" x14ac:dyDescent="0.25">
      <c r="A3229" t="s">
        <v>3229</v>
      </c>
      <c r="B3229" t="s">
        <v>2</v>
      </c>
      <c r="C3229" t="str">
        <f t="shared" si="50"/>
        <v>0</v>
      </c>
    </row>
    <row r="3230" spans="1:3" x14ac:dyDescent="0.25">
      <c r="A3230" t="s">
        <v>3230</v>
      </c>
      <c r="B3230" t="s">
        <v>2</v>
      </c>
      <c r="C3230" t="str">
        <f t="shared" si="50"/>
        <v>0</v>
      </c>
    </row>
    <row r="3231" spans="1:3" x14ac:dyDescent="0.25">
      <c r="A3231" t="s">
        <v>3231</v>
      </c>
      <c r="B3231" t="s">
        <v>2</v>
      </c>
      <c r="C3231" t="str">
        <f t="shared" si="50"/>
        <v>0</v>
      </c>
    </row>
    <row r="3232" spans="1:3" x14ac:dyDescent="0.25">
      <c r="A3232" t="s">
        <v>3232</v>
      </c>
      <c r="B3232" t="s">
        <v>2</v>
      </c>
      <c r="C3232" t="str">
        <f t="shared" si="50"/>
        <v>0</v>
      </c>
    </row>
    <row r="3233" spans="1:3" x14ac:dyDescent="0.25">
      <c r="A3233" t="s">
        <v>3233</v>
      </c>
      <c r="B3233" t="s">
        <v>2</v>
      </c>
      <c r="C3233" t="str">
        <f t="shared" si="50"/>
        <v>0</v>
      </c>
    </row>
    <row r="3234" spans="1:3" x14ac:dyDescent="0.25">
      <c r="A3234" t="s">
        <v>3234</v>
      </c>
      <c r="B3234" t="s">
        <v>2</v>
      </c>
      <c r="C3234" t="str">
        <f t="shared" si="50"/>
        <v>0</v>
      </c>
    </row>
    <row r="3235" spans="1:3" x14ac:dyDescent="0.25">
      <c r="A3235" t="s">
        <v>3235</v>
      </c>
      <c r="B3235" t="s">
        <v>2</v>
      </c>
      <c r="C3235" t="str">
        <f t="shared" si="50"/>
        <v>0</v>
      </c>
    </row>
    <row r="3236" spans="1:3" x14ac:dyDescent="0.25">
      <c r="A3236" t="s">
        <v>3236</v>
      </c>
      <c r="B3236" t="s">
        <v>2</v>
      </c>
      <c r="C3236" t="str">
        <f t="shared" si="50"/>
        <v>0</v>
      </c>
    </row>
    <row r="3237" spans="1:3" x14ac:dyDescent="0.25">
      <c r="A3237" t="s">
        <v>3237</v>
      </c>
      <c r="B3237" t="s">
        <v>2</v>
      </c>
      <c r="C3237" t="str">
        <f t="shared" si="50"/>
        <v>0</v>
      </c>
    </row>
    <row r="3238" spans="1:3" x14ac:dyDescent="0.25">
      <c r="A3238" t="s">
        <v>3238</v>
      </c>
      <c r="B3238" t="s">
        <v>2</v>
      </c>
      <c r="C3238" t="str">
        <f t="shared" si="50"/>
        <v>0</v>
      </c>
    </row>
    <row r="3239" spans="1:3" x14ac:dyDescent="0.25">
      <c r="A3239" t="s">
        <v>3239</v>
      </c>
      <c r="B3239" t="s">
        <v>2</v>
      </c>
      <c r="C3239" t="str">
        <f t="shared" si="50"/>
        <v>0</v>
      </c>
    </row>
    <row r="3240" spans="1:3" x14ac:dyDescent="0.25">
      <c r="A3240" t="s">
        <v>3240</v>
      </c>
      <c r="B3240" t="s">
        <v>2</v>
      </c>
      <c r="C3240" t="str">
        <f t="shared" si="50"/>
        <v>0</v>
      </c>
    </row>
    <row r="3241" spans="1:3" x14ac:dyDescent="0.25">
      <c r="A3241" t="s">
        <v>3241</v>
      </c>
      <c r="B3241" t="s">
        <v>2</v>
      </c>
      <c r="C3241" t="str">
        <f t="shared" si="50"/>
        <v>0</v>
      </c>
    </row>
    <row r="3242" spans="1:3" x14ac:dyDescent="0.25">
      <c r="A3242" t="s">
        <v>3242</v>
      </c>
      <c r="B3242" t="s">
        <v>2</v>
      </c>
      <c r="C3242" t="str">
        <f t="shared" si="50"/>
        <v>0</v>
      </c>
    </row>
    <row r="3243" spans="1:3" x14ac:dyDescent="0.25">
      <c r="A3243" t="s">
        <v>3243</v>
      </c>
      <c r="B3243" t="s">
        <v>2</v>
      </c>
      <c r="C3243" t="str">
        <f t="shared" si="50"/>
        <v>0</v>
      </c>
    </row>
    <row r="3244" spans="1:3" x14ac:dyDescent="0.25">
      <c r="A3244" t="s">
        <v>3244</v>
      </c>
      <c r="B3244" t="s">
        <v>2</v>
      </c>
      <c r="C3244" t="str">
        <f t="shared" si="50"/>
        <v>0</v>
      </c>
    </row>
    <row r="3245" spans="1:3" x14ac:dyDescent="0.25">
      <c r="A3245" t="s">
        <v>3245</v>
      </c>
      <c r="B3245" t="s">
        <v>2</v>
      </c>
      <c r="C3245" t="str">
        <f t="shared" si="50"/>
        <v>0</v>
      </c>
    </row>
    <row r="3246" spans="1:3" x14ac:dyDescent="0.25">
      <c r="A3246" t="s">
        <v>3246</v>
      </c>
      <c r="B3246" t="s">
        <v>2</v>
      </c>
      <c r="C3246" t="str">
        <f t="shared" si="50"/>
        <v>0</v>
      </c>
    </row>
    <row r="3247" spans="1:3" x14ac:dyDescent="0.25">
      <c r="A3247" t="s">
        <v>3247</v>
      </c>
      <c r="B3247" t="s">
        <v>2</v>
      </c>
      <c r="C3247" t="str">
        <f t="shared" si="50"/>
        <v>0</v>
      </c>
    </row>
    <row r="3248" spans="1:3" x14ac:dyDescent="0.25">
      <c r="A3248" t="s">
        <v>3248</v>
      </c>
      <c r="B3248" t="s">
        <v>2</v>
      </c>
      <c r="C3248" t="str">
        <f t="shared" si="50"/>
        <v>0</v>
      </c>
    </row>
    <row r="3249" spans="1:3" x14ac:dyDescent="0.25">
      <c r="A3249" t="s">
        <v>3249</v>
      </c>
      <c r="B3249" t="s">
        <v>2</v>
      </c>
      <c r="C3249" t="str">
        <f t="shared" si="50"/>
        <v>0</v>
      </c>
    </row>
    <row r="3250" spans="1:3" x14ac:dyDescent="0.25">
      <c r="A3250" t="s">
        <v>3250</v>
      </c>
      <c r="B3250" t="s">
        <v>2</v>
      </c>
      <c r="C3250" t="str">
        <f t="shared" si="50"/>
        <v>0</v>
      </c>
    </row>
    <row r="3251" spans="1:3" x14ac:dyDescent="0.25">
      <c r="A3251" t="s">
        <v>3251</v>
      </c>
      <c r="B3251" t="s">
        <v>2</v>
      </c>
      <c r="C3251" t="str">
        <f t="shared" si="50"/>
        <v>0</v>
      </c>
    </row>
    <row r="3252" spans="1:3" x14ac:dyDescent="0.25">
      <c r="A3252" t="s">
        <v>3252</v>
      </c>
      <c r="B3252" t="s">
        <v>2</v>
      </c>
      <c r="C3252" t="str">
        <f t="shared" si="50"/>
        <v>0</v>
      </c>
    </row>
    <row r="3253" spans="1:3" x14ac:dyDescent="0.25">
      <c r="A3253" t="s">
        <v>3253</v>
      </c>
      <c r="B3253" t="s">
        <v>2</v>
      </c>
      <c r="C3253" t="str">
        <f t="shared" si="50"/>
        <v>0</v>
      </c>
    </row>
    <row r="3254" spans="1:3" x14ac:dyDescent="0.25">
      <c r="A3254" t="s">
        <v>3254</v>
      </c>
      <c r="B3254" t="s">
        <v>2</v>
      </c>
      <c r="C3254" t="str">
        <f t="shared" si="50"/>
        <v>0</v>
      </c>
    </row>
    <row r="3255" spans="1:3" x14ac:dyDescent="0.25">
      <c r="A3255" t="s">
        <v>3255</v>
      </c>
      <c r="B3255" t="s">
        <v>2</v>
      </c>
      <c r="C3255" t="str">
        <f t="shared" si="50"/>
        <v>0</v>
      </c>
    </row>
    <row r="3256" spans="1:3" x14ac:dyDescent="0.25">
      <c r="A3256" t="s">
        <v>3256</v>
      </c>
      <c r="B3256" t="s">
        <v>2</v>
      </c>
      <c r="C3256" t="str">
        <f t="shared" si="50"/>
        <v>0</v>
      </c>
    </row>
    <row r="3257" spans="1:3" x14ac:dyDescent="0.25">
      <c r="A3257" t="s">
        <v>3257</v>
      </c>
      <c r="B3257" t="s">
        <v>2</v>
      </c>
      <c r="C3257" t="str">
        <f t="shared" si="50"/>
        <v>0</v>
      </c>
    </row>
    <row r="3258" spans="1:3" x14ac:dyDescent="0.25">
      <c r="A3258" t="s">
        <v>3258</v>
      </c>
      <c r="B3258" t="s">
        <v>2</v>
      </c>
      <c r="C3258" t="str">
        <f t="shared" si="50"/>
        <v>0</v>
      </c>
    </row>
    <row r="3259" spans="1:3" x14ac:dyDescent="0.25">
      <c r="A3259" t="s">
        <v>3259</v>
      </c>
      <c r="B3259" t="s">
        <v>2</v>
      </c>
      <c r="C3259" t="str">
        <f t="shared" si="50"/>
        <v>0</v>
      </c>
    </row>
    <row r="3260" spans="1:3" x14ac:dyDescent="0.25">
      <c r="A3260" t="s">
        <v>3260</v>
      </c>
      <c r="B3260" t="s">
        <v>2</v>
      </c>
      <c r="C3260" t="str">
        <f t="shared" si="50"/>
        <v>0</v>
      </c>
    </row>
    <row r="3261" spans="1:3" x14ac:dyDescent="0.25">
      <c r="A3261" t="s">
        <v>3261</v>
      </c>
      <c r="B3261" t="s">
        <v>2</v>
      </c>
      <c r="C3261" t="str">
        <f t="shared" si="50"/>
        <v>0</v>
      </c>
    </row>
    <row r="3262" spans="1:3" x14ac:dyDescent="0.25">
      <c r="A3262" t="s">
        <v>3262</v>
      </c>
      <c r="B3262" t="s">
        <v>2</v>
      </c>
      <c r="C3262" t="str">
        <f t="shared" si="50"/>
        <v>0</v>
      </c>
    </row>
    <row r="3263" spans="1:3" x14ac:dyDescent="0.25">
      <c r="A3263" t="s">
        <v>3263</v>
      </c>
      <c r="B3263" t="s">
        <v>2</v>
      </c>
      <c r="C3263" t="str">
        <f t="shared" si="50"/>
        <v>0</v>
      </c>
    </row>
    <row r="3264" spans="1:3" x14ac:dyDescent="0.25">
      <c r="A3264" t="s">
        <v>3264</v>
      </c>
      <c r="B3264" t="s">
        <v>2</v>
      </c>
      <c r="C3264" t="str">
        <f t="shared" si="50"/>
        <v>0</v>
      </c>
    </row>
    <row r="3265" spans="1:3" x14ac:dyDescent="0.25">
      <c r="A3265" t="s">
        <v>3265</v>
      </c>
      <c r="B3265" t="s">
        <v>2</v>
      </c>
      <c r="C3265" t="str">
        <f t="shared" si="50"/>
        <v>0</v>
      </c>
    </row>
    <row r="3266" spans="1:3" x14ac:dyDescent="0.25">
      <c r="A3266" t="s">
        <v>3266</v>
      </c>
      <c r="B3266" t="s">
        <v>2</v>
      </c>
      <c r="C3266" t="str">
        <f t="shared" si="50"/>
        <v>0</v>
      </c>
    </row>
    <row r="3267" spans="1:3" x14ac:dyDescent="0.25">
      <c r="A3267" t="s">
        <v>3267</v>
      </c>
      <c r="B3267" t="s">
        <v>2</v>
      </c>
      <c r="C3267" t="str">
        <f t="shared" ref="C3267:C3330" si="51">IF(B3267="POSITIVO","0",IF(B3267="NEGATIVO","1",IF(B3267="NEUTRO","2","REVISAR")))</f>
        <v>0</v>
      </c>
    </row>
    <row r="3268" spans="1:3" x14ac:dyDescent="0.25">
      <c r="A3268" t="s">
        <v>3268</v>
      </c>
      <c r="B3268" t="s">
        <v>2</v>
      </c>
      <c r="C3268" t="str">
        <f t="shared" si="51"/>
        <v>0</v>
      </c>
    </row>
    <row r="3269" spans="1:3" x14ac:dyDescent="0.25">
      <c r="A3269" t="s">
        <v>3269</v>
      </c>
      <c r="B3269" t="s">
        <v>2</v>
      </c>
      <c r="C3269" t="str">
        <f t="shared" si="51"/>
        <v>0</v>
      </c>
    </row>
    <row r="3270" spans="1:3" x14ac:dyDescent="0.25">
      <c r="A3270" t="s">
        <v>3270</v>
      </c>
      <c r="B3270" t="s">
        <v>2</v>
      </c>
      <c r="C3270" t="str">
        <f t="shared" si="51"/>
        <v>0</v>
      </c>
    </row>
    <row r="3271" spans="1:3" x14ac:dyDescent="0.25">
      <c r="A3271" t="s">
        <v>3271</v>
      </c>
      <c r="B3271" t="s">
        <v>2</v>
      </c>
      <c r="C3271" t="str">
        <f t="shared" si="51"/>
        <v>0</v>
      </c>
    </row>
    <row r="3272" spans="1:3" x14ac:dyDescent="0.25">
      <c r="A3272" t="s">
        <v>3272</v>
      </c>
      <c r="B3272" t="s">
        <v>2</v>
      </c>
      <c r="C3272" t="str">
        <f t="shared" si="51"/>
        <v>0</v>
      </c>
    </row>
    <row r="3273" spans="1:3" x14ac:dyDescent="0.25">
      <c r="A3273" t="s">
        <v>3273</v>
      </c>
      <c r="B3273" t="s">
        <v>2</v>
      </c>
      <c r="C3273" t="str">
        <f t="shared" si="51"/>
        <v>0</v>
      </c>
    </row>
    <row r="3274" spans="1:3" x14ac:dyDescent="0.25">
      <c r="A3274" t="s">
        <v>3274</v>
      </c>
      <c r="B3274" t="s">
        <v>2</v>
      </c>
      <c r="C3274" t="str">
        <f t="shared" si="51"/>
        <v>0</v>
      </c>
    </row>
    <row r="3275" spans="1:3" x14ac:dyDescent="0.25">
      <c r="A3275" t="s">
        <v>3275</v>
      </c>
      <c r="B3275" t="s">
        <v>2</v>
      </c>
      <c r="C3275" t="str">
        <f t="shared" si="51"/>
        <v>0</v>
      </c>
    </row>
    <row r="3276" spans="1:3" x14ac:dyDescent="0.25">
      <c r="A3276" t="s">
        <v>3276</v>
      </c>
      <c r="B3276" t="s">
        <v>2</v>
      </c>
      <c r="C3276" t="str">
        <f t="shared" si="51"/>
        <v>0</v>
      </c>
    </row>
    <row r="3277" spans="1:3" x14ac:dyDescent="0.25">
      <c r="A3277" t="s">
        <v>3277</v>
      </c>
      <c r="B3277" t="s">
        <v>2</v>
      </c>
      <c r="C3277" t="str">
        <f t="shared" si="51"/>
        <v>0</v>
      </c>
    </row>
    <row r="3278" spans="1:3" x14ac:dyDescent="0.25">
      <c r="A3278" t="s">
        <v>3278</v>
      </c>
      <c r="B3278" t="s">
        <v>2</v>
      </c>
      <c r="C3278" t="str">
        <f t="shared" si="51"/>
        <v>0</v>
      </c>
    </row>
    <row r="3279" spans="1:3" x14ac:dyDescent="0.25">
      <c r="A3279" t="s">
        <v>3279</v>
      </c>
      <c r="B3279" t="s">
        <v>2</v>
      </c>
      <c r="C3279" t="str">
        <f t="shared" si="51"/>
        <v>0</v>
      </c>
    </row>
    <row r="3280" spans="1:3" x14ac:dyDescent="0.25">
      <c r="A3280" t="s">
        <v>3280</v>
      </c>
      <c r="B3280" t="s">
        <v>2</v>
      </c>
      <c r="C3280" t="str">
        <f t="shared" si="51"/>
        <v>0</v>
      </c>
    </row>
    <row r="3281" spans="1:3" x14ac:dyDescent="0.25">
      <c r="A3281" t="s">
        <v>3281</v>
      </c>
      <c r="B3281" t="s">
        <v>2</v>
      </c>
      <c r="C3281" t="str">
        <f t="shared" si="51"/>
        <v>0</v>
      </c>
    </row>
    <row r="3282" spans="1:3" x14ac:dyDescent="0.25">
      <c r="A3282" t="s">
        <v>3282</v>
      </c>
      <c r="B3282" t="s">
        <v>2</v>
      </c>
      <c r="C3282" t="str">
        <f t="shared" si="51"/>
        <v>0</v>
      </c>
    </row>
    <row r="3283" spans="1:3" x14ac:dyDescent="0.25">
      <c r="A3283" t="s">
        <v>3283</v>
      </c>
      <c r="B3283" t="s">
        <v>2</v>
      </c>
      <c r="C3283" t="str">
        <f t="shared" si="51"/>
        <v>0</v>
      </c>
    </row>
    <row r="3284" spans="1:3" x14ac:dyDescent="0.25">
      <c r="A3284" t="s">
        <v>3284</v>
      </c>
      <c r="B3284" t="s">
        <v>2</v>
      </c>
      <c r="C3284" t="str">
        <f t="shared" si="51"/>
        <v>0</v>
      </c>
    </row>
    <row r="3285" spans="1:3" x14ac:dyDescent="0.25">
      <c r="A3285" t="s">
        <v>3285</v>
      </c>
      <c r="B3285" t="s">
        <v>2</v>
      </c>
      <c r="C3285" t="str">
        <f t="shared" si="51"/>
        <v>0</v>
      </c>
    </row>
    <row r="3286" spans="1:3" x14ac:dyDescent="0.25">
      <c r="A3286" t="s">
        <v>3286</v>
      </c>
      <c r="B3286" t="s">
        <v>2</v>
      </c>
      <c r="C3286" t="str">
        <f t="shared" si="51"/>
        <v>0</v>
      </c>
    </row>
    <row r="3287" spans="1:3" x14ac:dyDescent="0.25">
      <c r="A3287" t="s">
        <v>3287</v>
      </c>
      <c r="B3287" t="s">
        <v>2</v>
      </c>
      <c r="C3287" t="str">
        <f t="shared" si="51"/>
        <v>0</v>
      </c>
    </row>
    <row r="3288" spans="1:3" x14ac:dyDescent="0.25">
      <c r="A3288" t="s">
        <v>3288</v>
      </c>
      <c r="B3288" t="s">
        <v>2</v>
      </c>
      <c r="C3288" t="str">
        <f t="shared" si="51"/>
        <v>0</v>
      </c>
    </row>
    <row r="3289" spans="1:3" x14ac:dyDescent="0.25">
      <c r="A3289" t="s">
        <v>3289</v>
      </c>
      <c r="B3289" t="s">
        <v>2</v>
      </c>
      <c r="C3289" t="str">
        <f t="shared" si="51"/>
        <v>0</v>
      </c>
    </row>
    <row r="3290" spans="1:3" x14ac:dyDescent="0.25">
      <c r="A3290" t="s">
        <v>3290</v>
      </c>
      <c r="B3290" t="s">
        <v>2</v>
      </c>
      <c r="C3290" t="str">
        <f t="shared" si="51"/>
        <v>0</v>
      </c>
    </row>
    <row r="3291" spans="1:3" x14ac:dyDescent="0.25">
      <c r="A3291" t="s">
        <v>3291</v>
      </c>
      <c r="B3291" t="s">
        <v>2</v>
      </c>
      <c r="C3291" t="str">
        <f t="shared" si="51"/>
        <v>0</v>
      </c>
    </row>
    <row r="3292" spans="1:3" x14ac:dyDescent="0.25">
      <c r="A3292" t="s">
        <v>3292</v>
      </c>
      <c r="B3292" t="s">
        <v>2</v>
      </c>
      <c r="C3292" t="str">
        <f t="shared" si="51"/>
        <v>0</v>
      </c>
    </row>
    <row r="3293" spans="1:3" x14ac:dyDescent="0.25">
      <c r="A3293" t="s">
        <v>3293</v>
      </c>
      <c r="B3293" t="s">
        <v>2</v>
      </c>
      <c r="C3293" t="str">
        <f t="shared" si="51"/>
        <v>0</v>
      </c>
    </row>
    <row r="3294" spans="1:3" x14ac:dyDescent="0.25">
      <c r="A3294" t="s">
        <v>3294</v>
      </c>
      <c r="B3294" t="s">
        <v>2</v>
      </c>
      <c r="C3294" t="str">
        <f t="shared" si="51"/>
        <v>0</v>
      </c>
    </row>
    <row r="3295" spans="1:3" x14ac:dyDescent="0.25">
      <c r="A3295" t="s">
        <v>3295</v>
      </c>
      <c r="B3295" t="s">
        <v>2</v>
      </c>
      <c r="C3295" t="str">
        <f t="shared" si="51"/>
        <v>0</v>
      </c>
    </row>
    <row r="3296" spans="1:3" x14ac:dyDescent="0.25">
      <c r="A3296" t="s">
        <v>3296</v>
      </c>
      <c r="B3296" t="s">
        <v>2</v>
      </c>
      <c r="C3296" t="str">
        <f t="shared" si="51"/>
        <v>0</v>
      </c>
    </row>
    <row r="3297" spans="1:3" x14ac:dyDescent="0.25">
      <c r="A3297" t="s">
        <v>3297</v>
      </c>
      <c r="B3297" t="s">
        <v>2</v>
      </c>
      <c r="C3297" t="str">
        <f t="shared" si="51"/>
        <v>0</v>
      </c>
    </row>
    <row r="3298" spans="1:3" x14ac:dyDescent="0.25">
      <c r="A3298" t="s">
        <v>3298</v>
      </c>
      <c r="B3298" t="s">
        <v>2</v>
      </c>
      <c r="C3298" t="str">
        <f t="shared" si="51"/>
        <v>0</v>
      </c>
    </row>
    <row r="3299" spans="1:3" x14ac:dyDescent="0.25">
      <c r="A3299" t="s">
        <v>3299</v>
      </c>
      <c r="B3299" t="s">
        <v>2</v>
      </c>
      <c r="C3299" t="str">
        <f t="shared" si="51"/>
        <v>0</v>
      </c>
    </row>
    <row r="3300" spans="1:3" x14ac:dyDescent="0.25">
      <c r="A3300" t="s">
        <v>3300</v>
      </c>
      <c r="B3300" t="s">
        <v>2</v>
      </c>
      <c r="C3300" t="str">
        <f t="shared" si="51"/>
        <v>0</v>
      </c>
    </row>
    <row r="3301" spans="1:3" x14ac:dyDescent="0.25">
      <c r="A3301" t="s">
        <v>3301</v>
      </c>
      <c r="B3301" t="s">
        <v>2</v>
      </c>
      <c r="C3301" t="str">
        <f t="shared" si="51"/>
        <v>0</v>
      </c>
    </row>
    <row r="3302" spans="1:3" x14ac:dyDescent="0.25">
      <c r="A3302" t="s">
        <v>3302</v>
      </c>
      <c r="B3302" t="s">
        <v>2</v>
      </c>
      <c r="C3302" t="str">
        <f t="shared" si="51"/>
        <v>0</v>
      </c>
    </row>
    <row r="3303" spans="1:3" x14ac:dyDescent="0.25">
      <c r="A3303" t="s">
        <v>3303</v>
      </c>
      <c r="B3303" t="s">
        <v>2</v>
      </c>
      <c r="C3303" t="str">
        <f t="shared" si="51"/>
        <v>0</v>
      </c>
    </row>
    <row r="3304" spans="1:3" x14ac:dyDescent="0.25">
      <c r="A3304" t="s">
        <v>3304</v>
      </c>
      <c r="B3304" t="s">
        <v>2</v>
      </c>
      <c r="C3304" t="str">
        <f t="shared" si="51"/>
        <v>0</v>
      </c>
    </row>
    <row r="3305" spans="1:3" x14ac:dyDescent="0.25">
      <c r="A3305" t="s">
        <v>3305</v>
      </c>
      <c r="B3305" t="s">
        <v>2</v>
      </c>
      <c r="C3305" t="str">
        <f t="shared" si="51"/>
        <v>0</v>
      </c>
    </row>
    <row r="3306" spans="1:3" x14ac:dyDescent="0.25">
      <c r="A3306" t="s">
        <v>3306</v>
      </c>
      <c r="B3306" t="s">
        <v>2</v>
      </c>
      <c r="C3306" t="str">
        <f t="shared" si="51"/>
        <v>0</v>
      </c>
    </row>
    <row r="3307" spans="1:3" x14ac:dyDescent="0.25">
      <c r="A3307" t="s">
        <v>3307</v>
      </c>
      <c r="B3307" t="s">
        <v>2</v>
      </c>
      <c r="C3307" t="str">
        <f t="shared" si="51"/>
        <v>0</v>
      </c>
    </row>
    <row r="3308" spans="1:3" x14ac:dyDescent="0.25">
      <c r="A3308" t="s">
        <v>3308</v>
      </c>
      <c r="B3308" t="s">
        <v>2</v>
      </c>
      <c r="C3308" t="str">
        <f t="shared" si="51"/>
        <v>0</v>
      </c>
    </row>
    <row r="3309" spans="1:3" x14ac:dyDescent="0.25">
      <c r="A3309" t="s">
        <v>3309</v>
      </c>
      <c r="B3309" t="s">
        <v>2</v>
      </c>
      <c r="C3309" t="str">
        <f t="shared" si="51"/>
        <v>0</v>
      </c>
    </row>
    <row r="3310" spans="1:3" x14ac:dyDescent="0.25">
      <c r="A3310" t="s">
        <v>3310</v>
      </c>
      <c r="B3310" t="s">
        <v>2</v>
      </c>
      <c r="C3310" t="str">
        <f t="shared" si="51"/>
        <v>0</v>
      </c>
    </row>
    <row r="3311" spans="1:3" x14ac:dyDescent="0.25">
      <c r="A3311" t="s">
        <v>3311</v>
      </c>
      <c r="B3311" t="s">
        <v>2</v>
      </c>
      <c r="C3311" t="str">
        <f t="shared" si="51"/>
        <v>0</v>
      </c>
    </row>
    <row r="3312" spans="1:3" x14ac:dyDescent="0.25">
      <c r="A3312" t="s">
        <v>3312</v>
      </c>
      <c r="B3312" t="s">
        <v>2</v>
      </c>
      <c r="C3312" t="str">
        <f t="shared" si="51"/>
        <v>0</v>
      </c>
    </row>
    <row r="3313" spans="1:3" x14ac:dyDescent="0.25">
      <c r="A3313" t="s">
        <v>3313</v>
      </c>
      <c r="B3313" t="s">
        <v>2</v>
      </c>
      <c r="C3313" t="str">
        <f t="shared" si="51"/>
        <v>0</v>
      </c>
    </row>
    <row r="3314" spans="1:3" x14ac:dyDescent="0.25">
      <c r="A3314" t="s">
        <v>3314</v>
      </c>
      <c r="B3314" t="s">
        <v>2</v>
      </c>
      <c r="C3314" t="str">
        <f t="shared" si="51"/>
        <v>0</v>
      </c>
    </row>
    <row r="3315" spans="1:3" x14ac:dyDescent="0.25">
      <c r="A3315" t="s">
        <v>3315</v>
      </c>
      <c r="B3315" t="s">
        <v>2</v>
      </c>
      <c r="C3315" t="str">
        <f t="shared" si="51"/>
        <v>0</v>
      </c>
    </row>
    <row r="3316" spans="1:3" x14ac:dyDescent="0.25">
      <c r="A3316" t="s">
        <v>3316</v>
      </c>
      <c r="B3316" t="s">
        <v>2</v>
      </c>
      <c r="C3316" t="str">
        <f t="shared" si="51"/>
        <v>0</v>
      </c>
    </row>
    <row r="3317" spans="1:3" x14ac:dyDescent="0.25">
      <c r="A3317" t="s">
        <v>3317</v>
      </c>
      <c r="B3317" t="s">
        <v>2</v>
      </c>
      <c r="C3317" t="str">
        <f t="shared" si="51"/>
        <v>0</v>
      </c>
    </row>
    <row r="3318" spans="1:3" x14ac:dyDescent="0.25">
      <c r="A3318" t="s">
        <v>3318</v>
      </c>
      <c r="B3318" t="s">
        <v>2</v>
      </c>
      <c r="C3318" t="str">
        <f t="shared" si="51"/>
        <v>0</v>
      </c>
    </row>
    <row r="3319" spans="1:3" x14ac:dyDescent="0.25">
      <c r="A3319" t="s">
        <v>3319</v>
      </c>
      <c r="B3319" t="s">
        <v>2</v>
      </c>
      <c r="C3319" t="str">
        <f t="shared" si="51"/>
        <v>0</v>
      </c>
    </row>
    <row r="3320" spans="1:3" x14ac:dyDescent="0.25">
      <c r="A3320" t="s">
        <v>3320</v>
      </c>
      <c r="B3320" t="s">
        <v>2</v>
      </c>
      <c r="C3320" t="str">
        <f t="shared" si="51"/>
        <v>0</v>
      </c>
    </row>
    <row r="3321" spans="1:3" x14ac:dyDescent="0.25">
      <c r="A3321" t="s">
        <v>3321</v>
      </c>
      <c r="B3321" t="s">
        <v>2</v>
      </c>
      <c r="C3321" t="str">
        <f t="shared" si="51"/>
        <v>0</v>
      </c>
    </row>
    <row r="3322" spans="1:3" x14ac:dyDescent="0.25">
      <c r="A3322" t="s">
        <v>3322</v>
      </c>
      <c r="B3322" t="s">
        <v>2</v>
      </c>
      <c r="C3322" t="str">
        <f t="shared" si="51"/>
        <v>0</v>
      </c>
    </row>
    <row r="3323" spans="1:3" x14ac:dyDescent="0.25">
      <c r="A3323" t="s">
        <v>3323</v>
      </c>
      <c r="B3323" t="s">
        <v>2</v>
      </c>
      <c r="C3323" t="str">
        <f t="shared" si="51"/>
        <v>0</v>
      </c>
    </row>
    <row r="3324" spans="1:3" x14ac:dyDescent="0.25">
      <c r="A3324" t="s">
        <v>3324</v>
      </c>
      <c r="B3324" t="s">
        <v>2</v>
      </c>
      <c r="C3324" t="str">
        <f t="shared" si="51"/>
        <v>0</v>
      </c>
    </row>
    <row r="3325" spans="1:3" x14ac:dyDescent="0.25">
      <c r="A3325" t="s">
        <v>3325</v>
      </c>
      <c r="B3325" t="s">
        <v>2</v>
      </c>
      <c r="C3325" t="str">
        <f t="shared" si="51"/>
        <v>0</v>
      </c>
    </row>
    <row r="3326" spans="1:3" x14ac:dyDescent="0.25">
      <c r="A3326" t="s">
        <v>3326</v>
      </c>
      <c r="B3326" t="s">
        <v>2</v>
      </c>
      <c r="C3326" t="str">
        <f t="shared" si="51"/>
        <v>0</v>
      </c>
    </row>
    <row r="3327" spans="1:3" x14ac:dyDescent="0.25">
      <c r="A3327" t="s">
        <v>3327</v>
      </c>
      <c r="B3327" t="s">
        <v>2</v>
      </c>
      <c r="C3327" t="str">
        <f t="shared" si="51"/>
        <v>0</v>
      </c>
    </row>
    <row r="3328" spans="1:3" x14ac:dyDescent="0.25">
      <c r="A3328" t="s">
        <v>3328</v>
      </c>
      <c r="B3328" t="s">
        <v>2</v>
      </c>
      <c r="C3328" t="str">
        <f t="shared" si="51"/>
        <v>0</v>
      </c>
    </row>
    <row r="3329" spans="1:3" x14ac:dyDescent="0.25">
      <c r="A3329" t="s">
        <v>3329</v>
      </c>
      <c r="B3329" t="s">
        <v>2</v>
      </c>
      <c r="C3329" t="str">
        <f t="shared" si="51"/>
        <v>0</v>
      </c>
    </row>
    <row r="3330" spans="1:3" x14ac:dyDescent="0.25">
      <c r="A3330" t="s">
        <v>3330</v>
      </c>
      <c r="B3330" t="s">
        <v>2</v>
      </c>
      <c r="C3330" t="str">
        <f t="shared" si="51"/>
        <v>0</v>
      </c>
    </row>
    <row r="3331" spans="1:3" x14ac:dyDescent="0.25">
      <c r="A3331" t="s">
        <v>3331</v>
      </c>
      <c r="B3331" t="s">
        <v>2</v>
      </c>
      <c r="C3331" t="str">
        <f t="shared" ref="C3331:C3394" si="52">IF(B3331="POSITIVO","0",IF(B3331="NEGATIVO","1",IF(B3331="NEUTRO","2","REVISAR")))</f>
        <v>0</v>
      </c>
    </row>
    <row r="3332" spans="1:3" x14ac:dyDescent="0.25">
      <c r="A3332" t="s">
        <v>3332</v>
      </c>
      <c r="B3332" t="s">
        <v>2</v>
      </c>
      <c r="C3332" t="str">
        <f t="shared" si="52"/>
        <v>0</v>
      </c>
    </row>
    <row r="3333" spans="1:3" x14ac:dyDescent="0.25">
      <c r="A3333" t="s">
        <v>3333</v>
      </c>
      <c r="B3333" t="s">
        <v>2</v>
      </c>
      <c r="C3333" t="str">
        <f t="shared" si="52"/>
        <v>0</v>
      </c>
    </row>
    <row r="3334" spans="1:3" x14ac:dyDescent="0.25">
      <c r="A3334" t="s">
        <v>3334</v>
      </c>
      <c r="B3334" t="s">
        <v>2</v>
      </c>
      <c r="C3334" t="str">
        <f t="shared" si="52"/>
        <v>0</v>
      </c>
    </row>
    <row r="3335" spans="1:3" x14ac:dyDescent="0.25">
      <c r="A3335" t="s">
        <v>3335</v>
      </c>
      <c r="B3335" t="s">
        <v>2</v>
      </c>
      <c r="C3335" t="str">
        <f t="shared" si="52"/>
        <v>0</v>
      </c>
    </row>
    <row r="3336" spans="1:3" x14ac:dyDescent="0.25">
      <c r="A3336" t="s">
        <v>3336</v>
      </c>
      <c r="B3336" t="s">
        <v>2</v>
      </c>
      <c r="C3336" t="str">
        <f t="shared" si="52"/>
        <v>0</v>
      </c>
    </row>
    <row r="3337" spans="1:3" x14ac:dyDescent="0.25">
      <c r="A3337" t="s">
        <v>3337</v>
      </c>
      <c r="B3337" t="s">
        <v>2</v>
      </c>
      <c r="C3337" t="str">
        <f t="shared" si="52"/>
        <v>0</v>
      </c>
    </row>
    <row r="3338" spans="1:3" x14ac:dyDescent="0.25">
      <c r="A3338" t="s">
        <v>3338</v>
      </c>
      <c r="B3338" t="s">
        <v>2</v>
      </c>
      <c r="C3338" t="str">
        <f t="shared" si="52"/>
        <v>0</v>
      </c>
    </row>
    <row r="3339" spans="1:3" x14ac:dyDescent="0.25">
      <c r="A3339" t="s">
        <v>3339</v>
      </c>
      <c r="B3339" t="s">
        <v>2</v>
      </c>
      <c r="C3339" t="str">
        <f t="shared" si="52"/>
        <v>0</v>
      </c>
    </row>
    <row r="3340" spans="1:3" x14ac:dyDescent="0.25">
      <c r="A3340" t="s">
        <v>3340</v>
      </c>
      <c r="B3340" t="s">
        <v>2</v>
      </c>
      <c r="C3340" t="str">
        <f t="shared" si="52"/>
        <v>0</v>
      </c>
    </row>
    <row r="3341" spans="1:3" x14ac:dyDescent="0.25">
      <c r="A3341" t="s">
        <v>3341</v>
      </c>
      <c r="B3341" t="s">
        <v>2</v>
      </c>
      <c r="C3341" t="str">
        <f t="shared" si="52"/>
        <v>0</v>
      </c>
    </row>
    <row r="3342" spans="1:3" x14ac:dyDescent="0.25">
      <c r="A3342" t="s">
        <v>3342</v>
      </c>
      <c r="B3342" t="s">
        <v>2</v>
      </c>
      <c r="C3342" t="str">
        <f t="shared" si="52"/>
        <v>0</v>
      </c>
    </row>
    <row r="3343" spans="1:3" x14ac:dyDescent="0.25">
      <c r="A3343" t="s">
        <v>3343</v>
      </c>
      <c r="B3343" t="s">
        <v>2</v>
      </c>
      <c r="C3343" t="str">
        <f t="shared" si="52"/>
        <v>0</v>
      </c>
    </row>
    <row r="3344" spans="1:3" x14ac:dyDescent="0.25">
      <c r="A3344" t="s">
        <v>3344</v>
      </c>
      <c r="B3344" t="s">
        <v>2</v>
      </c>
      <c r="C3344" t="str">
        <f t="shared" si="52"/>
        <v>0</v>
      </c>
    </row>
    <row r="3345" spans="1:3" x14ac:dyDescent="0.25">
      <c r="A3345" t="s">
        <v>3345</v>
      </c>
      <c r="B3345" t="s">
        <v>2</v>
      </c>
      <c r="C3345" t="str">
        <f t="shared" si="52"/>
        <v>0</v>
      </c>
    </row>
    <row r="3346" spans="1:3" x14ac:dyDescent="0.25">
      <c r="A3346" t="s">
        <v>3346</v>
      </c>
      <c r="B3346" t="s">
        <v>2</v>
      </c>
      <c r="C3346" t="str">
        <f t="shared" si="52"/>
        <v>0</v>
      </c>
    </row>
    <row r="3347" spans="1:3" x14ac:dyDescent="0.25">
      <c r="A3347" t="s">
        <v>3347</v>
      </c>
      <c r="B3347" t="s">
        <v>2</v>
      </c>
      <c r="C3347" t="str">
        <f t="shared" si="52"/>
        <v>0</v>
      </c>
    </row>
    <row r="3348" spans="1:3" x14ac:dyDescent="0.25">
      <c r="A3348" t="s">
        <v>3348</v>
      </c>
      <c r="B3348" t="s">
        <v>2</v>
      </c>
      <c r="C3348" t="str">
        <f t="shared" si="52"/>
        <v>0</v>
      </c>
    </row>
    <row r="3349" spans="1:3" x14ac:dyDescent="0.25">
      <c r="A3349" t="s">
        <v>3349</v>
      </c>
      <c r="B3349" t="s">
        <v>2</v>
      </c>
      <c r="C3349" t="str">
        <f t="shared" si="52"/>
        <v>0</v>
      </c>
    </row>
    <row r="3350" spans="1:3" x14ac:dyDescent="0.25">
      <c r="A3350" t="s">
        <v>3350</v>
      </c>
      <c r="B3350" t="s">
        <v>2</v>
      </c>
      <c r="C3350" t="str">
        <f t="shared" si="52"/>
        <v>0</v>
      </c>
    </row>
    <row r="3351" spans="1:3" x14ac:dyDescent="0.25">
      <c r="A3351" t="s">
        <v>3351</v>
      </c>
      <c r="B3351" t="s">
        <v>2</v>
      </c>
      <c r="C3351" t="str">
        <f t="shared" si="52"/>
        <v>0</v>
      </c>
    </row>
    <row r="3352" spans="1:3" x14ac:dyDescent="0.25">
      <c r="A3352" t="s">
        <v>3352</v>
      </c>
      <c r="B3352" t="s">
        <v>2</v>
      </c>
      <c r="C3352" t="str">
        <f t="shared" si="52"/>
        <v>0</v>
      </c>
    </row>
    <row r="3353" spans="1:3" x14ac:dyDescent="0.25">
      <c r="A3353" t="s">
        <v>3353</v>
      </c>
      <c r="B3353" t="s">
        <v>2</v>
      </c>
      <c r="C3353" t="str">
        <f t="shared" si="52"/>
        <v>0</v>
      </c>
    </row>
    <row r="3354" spans="1:3" x14ac:dyDescent="0.25">
      <c r="A3354" t="s">
        <v>3354</v>
      </c>
      <c r="B3354" t="s">
        <v>2</v>
      </c>
      <c r="C3354" t="str">
        <f t="shared" si="52"/>
        <v>0</v>
      </c>
    </row>
    <row r="3355" spans="1:3" x14ac:dyDescent="0.25">
      <c r="A3355" t="s">
        <v>3355</v>
      </c>
      <c r="B3355" t="s">
        <v>2</v>
      </c>
      <c r="C3355" t="str">
        <f t="shared" si="52"/>
        <v>0</v>
      </c>
    </row>
    <row r="3356" spans="1:3" x14ac:dyDescent="0.25">
      <c r="A3356" t="s">
        <v>3356</v>
      </c>
      <c r="B3356" t="s">
        <v>2</v>
      </c>
      <c r="C3356" t="str">
        <f t="shared" si="52"/>
        <v>0</v>
      </c>
    </row>
    <row r="3357" spans="1:3" x14ac:dyDescent="0.25">
      <c r="A3357" t="s">
        <v>3357</v>
      </c>
      <c r="B3357" t="s">
        <v>2</v>
      </c>
      <c r="C3357" t="str">
        <f t="shared" si="52"/>
        <v>0</v>
      </c>
    </row>
    <row r="3358" spans="1:3" x14ac:dyDescent="0.25">
      <c r="A3358" t="s">
        <v>3358</v>
      </c>
      <c r="B3358" t="s">
        <v>2</v>
      </c>
      <c r="C3358" t="str">
        <f t="shared" si="52"/>
        <v>0</v>
      </c>
    </row>
    <row r="3359" spans="1:3" x14ac:dyDescent="0.25">
      <c r="A3359" t="s">
        <v>3359</v>
      </c>
      <c r="B3359" t="s">
        <v>2</v>
      </c>
      <c r="C3359" t="str">
        <f t="shared" si="52"/>
        <v>0</v>
      </c>
    </row>
    <row r="3360" spans="1:3" x14ac:dyDescent="0.25">
      <c r="A3360" t="s">
        <v>3360</v>
      </c>
      <c r="B3360" t="s">
        <v>2</v>
      </c>
      <c r="C3360" t="str">
        <f t="shared" si="52"/>
        <v>0</v>
      </c>
    </row>
    <row r="3361" spans="1:3" x14ac:dyDescent="0.25">
      <c r="A3361" t="s">
        <v>3361</v>
      </c>
      <c r="B3361" t="s">
        <v>2</v>
      </c>
      <c r="C3361" t="str">
        <f t="shared" si="52"/>
        <v>0</v>
      </c>
    </row>
    <row r="3362" spans="1:3" x14ac:dyDescent="0.25">
      <c r="A3362" t="s">
        <v>3362</v>
      </c>
      <c r="B3362" t="s">
        <v>2</v>
      </c>
      <c r="C3362" t="str">
        <f t="shared" si="52"/>
        <v>0</v>
      </c>
    </row>
    <row r="3363" spans="1:3" x14ac:dyDescent="0.25">
      <c r="A3363" t="s">
        <v>3363</v>
      </c>
      <c r="B3363" t="s">
        <v>2</v>
      </c>
      <c r="C3363" t="str">
        <f t="shared" si="52"/>
        <v>0</v>
      </c>
    </row>
    <row r="3364" spans="1:3" x14ac:dyDescent="0.25">
      <c r="A3364" t="s">
        <v>3364</v>
      </c>
      <c r="B3364" t="s">
        <v>2</v>
      </c>
      <c r="C3364" t="str">
        <f t="shared" si="52"/>
        <v>0</v>
      </c>
    </row>
    <row r="3365" spans="1:3" x14ac:dyDescent="0.25">
      <c r="A3365" t="s">
        <v>3365</v>
      </c>
      <c r="B3365" t="s">
        <v>2</v>
      </c>
      <c r="C3365" t="str">
        <f t="shared" si="52"/>
        <v>0</v>
      </c>
    </row>
    <row r="3366" spans="1:3" x14ac:dyDescent="0.25">
      <c r="A3366" t="s">
        <v>3366</v>
      </c>
      <c r="B3366" t="s">
        <v>2</v>
      </c>
      <c r="C3366" t="str">
        <f t="shared" si="52"/>
        <v>0</v>
      </c>
    </row>
    <row r="3367" spans="1:3" x14ac:dyDescent="0.25">
      <c r="A3367" t="s">
        <v>3367</v>
      </c>
      <c r="B3367" t="s">
        <v>2</v>
      </c>
      <c r="C3367" t="str">
        <f t="shared" si="52"/>
        <v>0</v>
      </c>
    </row>
    <row r="3368" spans="1:3" x14ac:dyDescent="0.25">
      <c r="A3368" t="s">
        <v>3368</v>
      </c>
      <c r="B3368" t="s">
        <v>2</v>
      </c>
      <c r="C3368" t="str">
        <f t="shared" si="52"/>
        <v>0</v>
      </c>
    </row>
    <row r="3369" spans="1:3" x14ac:dyDescent="0.25">
      <c r="A3369" t="s">
        <v>3369</v>
      </c>
      <c r="B3369" t="s">
        <v>2</v>
      </c>
      <c r="C3369" t="str">
        <f t="shared" si="52"/>
        <v>0</v>
      </c>
    </row>
    <row r="3370" spans="1:3" x14ac:dyDescent="0.25">
      <c r="A3370" t="s">
        <v>3370</v>
      </c>
      <c r="B3370" t="s">
        <v>2</v>
      </c>
      <c r="C3370" t="str">
        <f t="shared" si="52"/>
        <v>0</v>
      </c>
    </row>
    <row r="3371" spans="1:3" x14ac:dyDescent="0.25">
      <c r="A3371" t="s">
        <v>3371</v>
      </c>
      <c r="B3371" t="s">
        <v>2</v>
      </c>
      <c r="C3371" t="str">
        <f t="shared" si="52"/>
        <v>0</v>
      </c>
    </row>
    <row r="3372" spans="1:3" x14ac:dyDescent="0.25">
      <c r="A3372" t="s">
        <v>3372</v>
      </c>
      <c r="B3372" t="s">
        <v>2</v>
      </c>
      <c r="C3372" t="str">
        <f t="shared" si="52"/>
        <v>0</v>
      </c>
    </row>
    <row r="3373" spans="1:3" x14ac:dyDescent="0.25">
      <c r="A3373" t="s">
        <v>3373</v>
      </c>
      <c r="B3373" t="s">
        <v>2</v>
      </c>
      <c r="C3373" t="str">
        <f t="shared" si="52"/>
        <v>0</v>
      </c>
    </row>
    <row r="3374" spans="1:3" x14ac:dyDescent="0.25">
      <c r="A3374" t="s">
        <v>3374</v>
      </c>
      <c r="B3374" t="s">
        <v>2</v>
      </c>
      <c r="C3374" t="str">
        <f t="shared" si="52"/>
        <v>0</v>
      </c>
    </row>
    <row r="3375" spans="1:3" x14ac:dyDescent="0.25">
      <c r="A3375" t="s">
        <v>3375</v>
      </c>
      <c r="B3375" t="s">
        <v>2</v>
      </c>
      <c r="C3375" t="str">
        <f t="shared" si="52"/>
        <v>0</v>
      </c>
    </row>
    <row r="3376" spans="1:3" x14ac:dyDescent="0.25">
      <c r="A3376" t="s">
        <v>3376</v>
      </c>
      <c r="B3376" t="s">
        <v>2</v>
      </c>
      <c r="C3376" t="str">
        <f t="shared" si="52"/>
        <v>0</v>
      </c>
    </row>
    <row r="3377" spans="1:3" x14ac:dyDescent="0.25">
      <c r="A3377" t="s">
        <v>3377</v>
      </c>
      <c r="B3377" t="s">
        <v>2</v>
      </c>
      <c r="C3377" t="str">
        <f t="shared" si="52"/>
        <v>0</v>
      </c>
    </row>
    <row r="3378" spans="1:3" x14ac:dyDescent="0.25">
      <c r="A3378" t="s">
        <v>3378</v>
      </c>
      <c r="B3378" t="s">
        <v>2</v>
      </c>
      <c r="C3378" t="str">
        <f t="shared" si="52"/>
        <v>0</v>
      </c>
    </row>
    <row r="3379" spans="1:3" x14ac:dyDescent="0.25">
      <c r="A3379" t="s">
        <v>3379</v>
      </c>
      <c r="B3379" t="s">
        <v>2</v>
      </c>
      <c r="C3379" t="str">
        <f t="shared" si="52"/>
        <v>0</v>
      </c>
    </row>
    <row r="3380" spans="1:3" x14ac:dyDescent="0.25">
      <c r="A3380" t="s">
        <v>3380</v>
      </c>
      <c r="B3380" t="s">
        <v>2</v>
      </c>
      <c r="C3380" t="str">
        <f t="shared" si="52"/>
        <v>0</v>
      </c>
    </row>
    <row r="3381" spans="1:3" x14ac:dyDescent="0.25">
      <c r="A3381" t="s">
        <v>3381</v>
      </c>
      <c r="B3381" t="s">
        <v>2</v>
      </c>
      <c r="C3381" t="str">
        <f t="shared" si="52"/>
        <v>0</v>
      </c>
    </row>
    <row r="3382" spans="1:3" x14ac:dyDescent="0.25">
      <c r="A3382" t="s">
        <v>3382</v>
      </c>
      <c r="B3382" t="s">
        <v>2</v>
      </c>
      <c r="C3382" t="str">
        <f t="shared" si="52"/>
        <v>0</v>
      </c>
    </row>
    <row r="3383" spans="1:3" x14ac:dyDescent="0.25">
      <c r="A3383" t="s">
        <v>3383</v>
      </c>
      <c r="B3383" t="s">
        <v>2</v>
      </c>
      <c r="C3383" t="str">
        <f t="shared" si="52"/>
        <v>0</v>
      </c>
    </row>
    <row r="3384" spans="1:3" x14ac:dyDescent="0.25">
      <c r="A3384" t="s">
        <v>3384</v>
      </c>
      <c r="B3384" t="s">
        <v>2</v>
      </c>
      <c r="C3384" t="str">
        <f t="shared" si="52"/>
        <v>0</v>
      </c>
    </row>
    <row r="3385" spans="1:3" x14ac:dyDescent="0.25">
      <c r="A3385" t="s">
        <v>3385</v>
      </c>
      <c r="B3385" t="s">
        <v>2</v>
      </c>
      <c r="C3385" t="str">
        <f t="shared" si="52"/>
        <v>0</v>
      </c>
    </row>
    <row r="3386" spans="1:3" x14ac:dyDescent="0.25">
      <c r="A3386" t="s">
        <v>3386</v>
      </c>
      <c r="B3386" t="s">
        <v>2</v>
      </c>
      <c r="C3386" t="str">
        <f t="shared" si="52"/>
        <v>0</v>
      </c>
    </row>
    <row r="3387" spans="1:3" x14ac:dyDescent="0.25">
      <c r="A3387" t="s">
        <v>3387</v>
      </c>
      <c r="B3387" t="s">
        <v>2</v>
      </c>
      <c r="C3387" t="str">
        <f t="shared" si="52"/>
        <v>0</v>
      </c>
    </row>
    <row r="3388" spans="1:3" x14ac:dyDescent="0.25">
      <c r="A3388" t="s">
        <v>3388</v>
      </c>
      <c r="B3388" t="s">
        <v>2</v>
      </c>
      <c r="C3388" t="str">
        <f t="shared" si="52"/>
        <v>0</v>
      </c>
    </row>
    <row r="3389" spans="1:3" x14ac:dyDescent="0.25">
      <c r="A3389" t="s">
        <v>3389</v>
      </c>
      <c r="B3389" t="s">
        <v>2</v>
      </c>
      <c r="C3389" t="str">
        <f t="shared" si="52"/>
        <v>0</v>
      </c>
    </row>
    <row r="3390" spans="1:3" x14ac:dyDescent="0.25">
      <c r="A3390" t="s">
        <v>3390</v>
      </c>
      <c r="B3390" t="s">
        <v>2</v>
      </c>
      <c r="C3390" t="str">
        <f t="shared" si="52"/>
        <v>0</v>
      </c>
    </row>
    <row r="3391" spans="1:3" x14ac:dyDescent="0.25">
      <c r="A3391" t="s">
        <v>3391</v>
      </c>
      <c r="B3391" t="s">
        <v>2</v>
      </c>
      <c r="C3391" t="str">
        <f t="shared" si="52"/>
        <v>0</v>
      </c>
    </row>
    <row r="3392" spans="1:3" x14ac:dyDescent="0.25">
      <c r="A3392" t="s">
        <v>3392</v>
      </c>
      <c r="B3392" t="s">
        <v>2</v>
      </c>
      <c r="C3392" t="str">
        <f t="shared" si="52"/>
        <v>0</v>
      </c>
    </row>
    <row r="3393" spans="1:3" x14ac:dyDescent="0.25">
      <c r="A3393" t="s">
        <v>3393</v>
      </c>
      <c r="B3393" t="s">
        <v>2</v>
      </c>
      <c r="C3393" t="str">
        <f t="shared" si="52"/>
        <v>0</v>
      </c>
    </row>
    <row r="3394" spans="1:3" x14ac:dyDescent="0.25">
      <c r="A3394" t="s">
        <v>3394</v>
      </c>
      <c r="B3394" t="s">
        <v>2</v>
      </c>
      <c r="C3394" t="str">
        <f t="shared" si="52"/>
        <v>0</v>
      </c>
    </row>
    <row r="3395" spans="1:3" x14ac:dyDescent="0.25">
      <c r="A3395" t="s">
        <v>3395</v>
      </c>
      <c r="B3395" t="s">
        <v>2</v>
      </c>
      <c r="C3395" t="str">
        <f t="shared" ref="C3395:C3458" si="53">IF(B3395="POSITIVO","0",IF(B3395="NEGATIVO","1",IF(B3395="NEUTRO","2","REVISAR")))</f>
        <v>0</v>
      </c>
    </row>
    <row r="3396" spans="1:3" x14ac:dyDescent="0.25">
      <c r="A3396" t="s">
        <v>3396</v>
      </c>
      <c r="B3396" t="s">
        <v>2</v>
      </c>
      <c r="C3396" t="str">
        <f t="shared" si="53"/>
        <v>0</v>
      </c>
    </row>
    <row r="3397" spans="1:3" x14ac:dyDescent="0.25">
      <c r="A3397" t="s">
        <v>3397</v>
      </c>
      <c r="B3397" t="s">
        <v>2</v>
      </c>
      <c r="C3397" t="str">
        <f t="shared" si="53"/>
        <v>0</v>
      </c>
    </row>
    <row r="3398" spans="1:3" x14ac:dyDescent="0.25">
      <c r="A3398" t="s">
        <v>3398</v>
      </c>
      <c r="B3398" t="s">
        <v>2</v>
      </c>
      <c r="C3398" t="str">
        <f t="shared" si="53"/>
        <v>0</v>
      </c>
    </row>
    <row r="3399" spans="1:3" x14ac:dyDescent="0.25">
      <c r="A3399" t="s">
        <v>3399</v>
      </c>
      <c r="B3399" t="s">
        <v>2</v>
      </c>
      <c r="C3399" t="str">
        <f t="shared" si="53"/>
        <v>0</v>
      </c>
    </row>
    <row r="3400" spans="1:3" x14ac:dyDescent="0.25">
      <c r="A3400" t="s">
        <v>3400</v>
      </c>
      <c r="B3400" t="s">
        <v>2</v>
      </c>
      <c r="C3400" t="str">
        <f t="shared" si="53"/>
        <v>0</v>
      </c>
    </row>
    <row r="3401" spans="1:3" x14ac:dyDescent="0.25">
      <c r="A3401" t="s">
        <v>3401</v>
      </c>
      <c r="B3401" t="s">
        <v>2</v>
      </c>
      <c r="C3401" t="str">
        <f t="shared" si="53"/>
        <v>0</v>
      </c>
    </row>
    <row r="3402" spans="1:3" x14ac:dyDescent="0.25">
      <c r="A3402" t="s">
        <v>3402</v>
      </c>
      <c r="B3402" t="s">
        <v>2</v>
      </c>
      <c r="C3402" t="str">
        <f t="shared" si="53"/>
        <v>0</v>
      </c>
    </row>
    <row r="3403" spans="1:3" x14ac:dyDescent="0.25">
      <c r="A3403" t="s">
        <v>3403</v>
      </c>
      <c r="B3403" t="s">
        <v>2</v>
      </c>
      <c r="C3403" t="str">
        <f t="shared" si="53"/>
        <v>0</v>
      </c>
    </row>
    <row r="3404" spans="1:3" x14ac:dyDescent="0.25">
      <c r="A3404" t="s">
        <v>3404</v>
      </c>
      <c r="B3404" t="s">
        <v>2</v>
      </c>
      <c r="C3404" t="str">
        <f t="shared" si="53"/>
        <v>0</v>
      </c>
    </row>
    <row r="3405" spans="1:3" x14ac:dyDescent="0.25">
      <c r="A3405" t="s">
        <v>3405</v>
      </c>
      <c r="B3405" t="s">
        <v>2</v>
      </c>
      <c r="C3405" t="str">
        <f t="shared" si="53"/>
        <v>0</v>
      </c>
    </row>
    <row r="3406" spans="1:3" x14ac:dyDescent="0.25">
      <c r="A3406" t="s">
        <v>3406</v>
      </c>
      <c r="B3406" t="s">
        <v>2</v>
      </c>
      <c r="C3406" t="str">
        <f t="shared" si="53"/>
        <v>0</v>
      </c>
    </row>
    <row r="3407" spans="1:3" x14ac:dyDescent="0.25">
      <c r="A3407" t="s">
        <v>3407</v>
      </c>
      <c r="B3407" t="s">
        <v>2</v>
      </c>
      <c r="C3407" t="str">
        <f t="shared" si="53"/>
        <v>0</v>
      </c>
    </row>
    <row r="3408" spans="1:3" x14ac:dyDescent="0.25">
      <c r="A3408" t="s">
        <v>3408</v>
      </c>
      <c r="B3408" t="s">
        <v>2</v>
      </c>
      <c r="C3408" t="str">
        <f t="shared" si="53"/>
        <v>0</v>
      </c>
    </row>
    <row r="3409" spans="1:3" x14ac:dyDescent="0.25">
      <c r="A3409" t="s">
        <v>3409</v>
      </c>
      <c r="B3409" t="s">
        <v>2</v>
      </c>
      <c r="C3409" t="str">
        <f t="shared" si="53"/>
        <v>0</v>
      </c>
    </row>
    <row r="3410" spans="1:3" x14ac:dyDescent="0.25">
      <c r="A3410" t="s">
        <v>3410</v>
      </c>
      <c r="B3410" t="s">
        <v>2</v>
      </c>
      <c r="C3410" t="str">
        <f t="shared" si="53"/>
        <v>0</v>
      </c>
    </row>
    <row r="3411" spans="1:3" x14ac:dyDescent="0.25">
      <c r="A3411" t="s">
        <v>3411</v>
      </c>
      <c r="B3411" t="s">
        <v>2</v>
      </c>
      <c r="C3411" t="str">
        <f t="shared" si="53"/>
        <v>0</v>
      </c>
    </row>
    <row r="3412" spans="1:3" x14ac:dyDescent="0.25">
      <c r="A3412" t="s">
        <v>3412</v>
      </c>
      <c r="B3412" t="s">
        <v>2</v>
      </c>
      <c r="C3412" t="str">
        <f t="shared" si="53"/>
        <v>0</v>
      </c>
    </row>
    <row r="3413" spans="1:3" x14ac:dyDescent="0.25">
      <c r="A3413" t="s">
        <v>3413</v>
      </c>
      <c r="B3413" t="s">
        <v>2</v>
      </c>
      <c r="C3413" t="str">
        <f t="shared" si="53"/>
        <v>0</v>
      </c>
    </row>
    <row r="3414" spans="1:3" x14ac:dyDescent="0.25">
      <c r="A3414" t="s">
        <v>3414</v>
      </c>
      <c r="B3414" t="s">
        <v>2</v>
      </c>
      <c r="C3414" t="str">
        <f t="shared" si="53"/>
        <v>0</v>
      </c>
    </row>
    <row r="3415" spans="1:3" x14ac:dyDescent="0.25">
      <c r="A3415" t="s">
        <v>3415</v>
      </c>
      <c r="B3415" t="s">
        <v>2</v>
      </c>
      <c r="C3415" t="str">
        <f t="shared" si="53"/>
        <v>0</v>
      </c>
    </row>
    <row r="3416" spans="1:3" x14ac:dyDescent="0.25">
      <c r="A3416" t="s">
        <v>3416</v>
      </c>
      <c r="B3416" t="s">
        <v>2</v>
      </c>
      <c r="C3416" t="str">
        <f t="shared" si="53"/>
        <v>0</v>
      </c>
    </row>
    <row r="3417" spans="1:3" x14ac:dyDescent="0.25">
      <c r="A3417" t="s">
        <v>3417</v>
      </c>
      <c r="B3417" t="s">
        <v>2</v>
      </c>
      <c r="C3417" t="str">
        <f t="shared" si="53"/>
        <v>0</v>
      </c>
    </row>
    <row r="3418" spans="1:3" x14ac:dyDescent="0.25">
      <c r="A3418" t="s">
        <v>3418</v>
      </c>
      <c r="B3418" t="s">
        <v>2</v>
      </c>
      <c r="C3418" t="str">
        <f t="shared" si="53"/>
        <v>0</v>
      </c>
    </row>
    <row r="3419" spans="1:3" x14ac:dyDescent="0.25">
      <c r="A3419" t="s">
        <v>3419</v>
      </c>
      <c r="B3419" t="s">
        <v>2</v>
      </c>
      <c r="C3419" t="str">
        <f t="shared" si="53"/>
        <v>0</v>
      </c>
    </row>
    <row r="3420" spans="1:3" x14ac:dyDescent="0.25">
      <c r="A3420" t="s">
        <v>3420</v>
      </c>
      <c r="B3420" t="s">
        <v>2</v>
      </c>
      <c r="C3420" t="str">
        <f t="shared" si="53"/>
        <v>0</v>
      </c>
    </row>
    <row r="3421" spans="1:3" x14ac:dyDescent="0.25">
      <c r="A3421" t="s">
        <v>3421</v>
      </c>
      <c r="B3421" t="s">
        <v>2</v>
      </c>
      <c r="C3421" t="str">
        <f t="shared" si="53"/>
        <v>0</v>
      </c>
    </row>
    <row r="3422" spans="1:3" x14ac:dyDescent="0.25">
      <c r="A3422" t="s">
        <v>3422</v>
      </c>
      <c r="B3422" t="s">
        <v>2</v>
      </c>
      <c r="C3422" t="str">
        <f t="shared" si="53"/>
        <v>0</v>
      </c>
    </row>
    <row r="3423" spans="1:3" x14ac:dyDescent="0.25">
      <c r="A3423" t="s">
        <v>3423</v>
      </c>
      <c r="B3423" t="s">
        <v>2</v>
      </c>
      <c r="C3423" t="str">
        <f t="shared" si="53"/>
        <v>0</v>
      </c>
    </row>
    <row r="3424" spans="1:3" x14ac:dyDescent="0.25">
      <c r="A3424" t="s">
        <v>3424</v>
      </c>
      <c r="B3424" t="s">
        <v>2</v>
      </c>
      <c r="C3424" t="str">
        <f t="shared" si="53"/>
        <v>0</v>
      </c>
    </row>
    <row r="3425" spans="1:3" x14ac:dyDescent="0.25">
      <c r="A3425" t="s">
        <v>3425</v>
      </c>
      <c r="B3425" t="s">
        <v>2</v>
      </c>
      <c r="C3425" t="str">
        <f t="shared" si="53"/>
        <v>0</v>
      </c>
    </row>
    <row r="3426" spans="1:3" x14ac:dyDescent="0.25">
      <c r="A3426" t="s">
        <v>3426</v>
      </c>
      <c r="B3426" t="s">
        <v>2</v>
      </c>
      <c r="C3426" t="str">
        <f t="shared" si="53"/>
        <v>0</v>
      </c>
    </row>
    <row r="3427" spans="1:3" x14ac:dyDescent="0.25">
      <c r="A3427" t="s">
        <v>3427</v>
      </c>
      <c r="B3427" t="s">
        <v>2</v>
      </c>
      <c r="C3427" t="str">
        <f t="shared" si="53"/>
        <v>0</v>
      </c>
    </row>
    <row r="3428" spans="1:3" x14ac:dyDescent="0.25">
      <c r="A3428" t="s">
        <v>3428</v>
      </c>
      <c r="B3428" t="s">
        <v>2</v>
      </c>
      <c r="C3428" t="str">
        <f t="shared" si="53"/>
        <v>0</v>
      </c>
    </row>
    <row r="3429" spans="1:3" x14ac:dyDescent="0.25">
      <c r="A3429" t="s">
        <v>3429</v>
      </c>
      <c r="B3429" t="s">
        <v>2</v>
      </c>
      <c r="C3429" t="str">
        <f t="shared" si="53"/>
        <v>0</v>
      </c>
    </row>
    <row r="3430" spans="1:3" x14ac:dyDescent="0.25">
      <c r="A3430" t="s">
        <v>3430</v>
      </c>
      <c r="B3430" t="s">
        <v>2</v>
      </c>
      <c r="C3430" t="str">
        <f t="shared" si="53"/>
        <v>0</v>
      </c>
    </row>
    <row r="3431" spans="1:3" x14ac:dyDescent="0.25">
      <c r="A3431" t="s">
        <v>3431</v>
      </c>
      <c r="B3431" t="s">
        <v>2</v>
      </c>
      <c r="C3431" t="str">
        <f t="shared" si="53"/>
        <v>0</v>
      </c>
    </row>
    <row r="3432" spans="1:3" x14ac:dyDescent="0.25">
      <c r="A3432" t="s">
        <v>3432</v>
      </c>
      <c r="B3432" t="s">
        <v>2</v>
      </c>
      <c r="C3432" t="str">
        <f t="shared" si="53"/>
        <v>0</v>
      </c>
    </row>
    <row r="3433" spans="1:3" x14ac:dyDescent="0.25">
      <c r="A3433" t="s">
        <v>3433</v>
      </c>
      <c r="B3433" t="s">
        <v>2</v>
      </c>
      <c r="C3433" t="str">
        <f t="shared" si="53"/>
        <v>0</v>
      </c>
    </row>
    <row r="3434" spans="1:3" x14ac:dyDescent="0.25">
      <c r="A3434" t="s">
        <v>3434</v>
      </c>
      <c r="B3434" t="s">
        <v>2</v>
      </c>
      <c r="C3434" t="str">
        <f t="shared" si="53"/>
        <v>0</v>
      </c>
    </row>
    <row r="3435" spans="1:3" x14ac:dyDescent="0.25">
      <c r="A3435" t="s">
        <v>3435</v>
      </c>
      <c r="B3435" t="s">
        <v>2</v>
      </c>
      <c r="C3435" t="str">
        <f t="shared" si="53"/>
        <v>0</v>
      </c>
    </row>
    <row r="3436" spans="1:3" x14ac:dyDescent="0.25">
      <c r="A3436" t="s">
        <v>3436</v>
      </c>
      <c r="B3436" t="s">
        <v>2</v>
      </c>
      <c r="C3436" t="str">
        <f t="shared" si="53"/>
        <v>0</v>
      </c>
    </row>
    <row r="3437" spans="1:3" x14ac:dyDescent="0.25">
      <c r="A3437" t="s">
        <v>3437</v>
      </c>
      <c r="B3437" t="s">
        <v>2</v>
      </c>
      <c r="C3437" t="str">
        <f t="shared" si="53"/>
        <v>0</v>
      </c>
    </row>
    <row r="3438" spans="1:3" x14ac:dyDescent="0.25">
      <c r="A3438" t="s">
        <v>3438</v>
      </c>
      <c r="B3438" t="s">
        <v>2</v>
      </c>
      <c r="C3438" t="str">
        <f t="shared" si="53"/>
        <v>0</v>
      </c>
    </row>
    <row r="3439" spans="1:3" x14ac:dyDescent="0.25">
      <c r="A3439" t="s">
        <v>3439</v>
      </c>
      <c r="B3439" t="s">
        <v>2</v>
      </c>
      <c r="C3439" t="str">
        <f t="shared" si="53"/>
        <v>0</v>
      </c>
    </row>
    <row r="3440" spans="1:3" x14ac:dyDescent="0.25">
      <c r="A3440" t="s">
        <v>3440</v>
      </c>
      <c r="B3440" t="s">
        <v>2</v>
      </c>
      <c r="C3440" t="str">
        <f t="shared" si="53"/>
        <v>0</v>
      </c>
    </row>
    <row r="3441" spans="1:3" x14ac:dyDescent="0.25">
      <c r="A3441" t="s">
        <v>3441</v>
      </c>
      <c r="B3441" t="s">
        <v>2</v>
      </c>
      <c r="C3441" t="str">
        <f t="shared" si="53"/>
        <v>0</v>
      </c>
    </row>
    <row r="3442" spans="1:3" x14ac:dyDescent="0.25">
      <c r="A3442" t="s">
        <v>3442</v>
      </c>
      <c r="B3442" t="s">
        <v>2</v>
      </c>
      <c r="C3442" t="str">
        <f t="shared" si="53"/>
        <v>0</v>
      </c>
    </row>
    <row r="3443" spans="1:3" x14ac:dyDescent="0.25">
      <c r="A3443" t="s">
        <v>3443</v>
      </c>
      <c r="B3443" t="s">
        <v>2</v>
      </c>
      <c r="C3443" t="str">
        <f t="shared" si="53"/>
        <v>0</v>
      </c>
    </row>
    <row r="3444" spans="1:3" x14ac:dyDescent="0.25">
      <c r="A3444" t="s">
        <v>3444</v>
      </c>
      <c r="B3444" t="s">
        <v>2</v>
      </c>
      <c r="C3444" t="str">
        <f t="shared" si="53"/>
        <v>0</v>
      </c>
    </row>
    <row r="3445" spans="1:3" x14ac:dyDescent="0.25">
      <c r="A3445" t="s">
        <v>3445</v>
      </c>
      <c r="B3445" t="s">
        <v>2</v>
      </c>
      <c r="C3445" t="str">
        <f t="shared" si="53"/>
        <v>0</v>
      </c>
    </row>
    <row r="3446" spans="1:3" x14ac:dyDescent="0.25">
      <c r="A3446" t="s">
        <v>3446</v>
      </c>
      <c r="B3446" t="s">
        <v>2</v>
      </c>
      <c r="C3446" t="str">
        <f t="shared" si="53"/>
        <v>0</v>
      </c>
    </row>
    <row r="3447" spans="1:3" x14ac:dyDescent="0.25">
      <c r="A3447" t="s">
        <v>3447</v>
      </c>
      <c r="B3447" t="s">
        <v>2</v>
      </c>
      <c r="C3447" t="str">
        <f t="shared" si="53"/>
        <v>0</v>
      </c>
    </row>
    <row r="3448" spans="1:3" x14ac:dyDescent="0.25">
      <c r="A3448" t="s">
        <v>3448</v>
      </c>
      <c r="B3448" t="s">
        <v>2</v>
      </c>
      <c r="C3448" t="str">
        <f t="shared" si="53"/>
        <v>0</v>
      </c>
    </row>
    <row r="3449" spans="1:3" x14ac:dyDescent="0.25">
      <c r="A3449" t="s">
        <v>3449</v>
      </c>
      <c r="B3449" t="s">
        <v>2</v>
      </c>
      <c r="C3449" t="str">
        <f t="shared" si="53"/>
        <v>0</v>
      </c>
    </row>
    <row r="3450" spans="1:3" x14ac:dyDescent="0.25">
      <c r="A3450" t="s">
        <v>3450</v>
      </c>
      <c r="B3450" t="s">
        <v>2</v>
      </c>
      <c r="C3450" t="str">
        <f t="shared" si="53"/>
        <v>0</v>
      </c>
    </row>
    <row r="3451" spans="1:3" x14ac:dyDescent="0.25">
      <c r="A3451" t="s">
        <v>3451</v>
      </c>
      <c r="B3451" t="s">
        <v>2</v>
      </c>
      <c r="C3451" t="str">
        <f t="shared" si="53"/>
        <v>0</v>
      </c>
    </row>
    <row r="3452" spans="1:3" x14ac:dyDescent="0.25">
      <c r="A3452" t="s">
        <v>3452</v>
      </c>
      <c r="B3452" t="s">
        <v>2</v>
      </c>
      <c r="C3452" t="str">
        <f t="shared" si="53"/>
        <v>0</v>
      </c>
    </row>
    <row r="3453" spans="1:3" x14ac:dyDescent="0.25">
      <c r="A3453" t="s">
        <v>3453</v>
      </c>
      <c r="B3453" t="s">
        <v>2</v>
      </c>
      <c r="C3453" t="str">
        <f t="shared" si="53"/>
        <v>0</v>
      </c>
    </row>
    <row r="3454" spans="1:3" x14ac:dyDescent="0.25">
      <c r="A3454" t="s">
        <v>3454</v>
      </c>
      <c r="B3454" t="s">
        <v>2</v>
      </c>
      <c r="C3454" t="str">
        <f t="shared" si="53"/>
        <v>0</v>
      </c>
    </row>
    <row r="3455" spans="1:3" x14ac:dyDescent="0.25">
      <c r="A3455" t="s">
        <v>3455</v>
      </c>
      <c r="B3455" t="s">
        <v>2</v>
      </c>
      <c r="C3455" t="str">
        <f t="shared" si="53"/>
        <v>0</v>
      </c>
    </row>
    <row r="3456" spans="1:3" x14ac:dyDescent="0.25">
      <c r="A3456" t="s">
        <v>3456</v>
      </c>
      <c r="B3456" t="s">
        <v>2</v>
      </c>
      <c r="C3456" t="str">
        <f t="shared" si="53"/>
        <v>0</v>
      </c>
    </row>
    <row r="3457" spans="1:3" x14ac:dyDescent="0.25">
      <c r="A3457" t="s">
        <v>3457</v>
      </c>
      <c r="B3457" t="s">
        <v>2</v>
      </c>
      <c r="C3457" t="str">
        <f t="shared" si="53"/>
        <v>0</v>
      </c>
    </row>
    <row r="3458" spans="1:3" x14ac:dyDescent="0.25">
      <c r="A3458" t="s">
        <v>3458</v>
      </c>
      <c r="B3458" t="s">
        <v>2</v>
      </c>
      <c r="C3458" t="str">
        <f t="shared" si="53"/>
        <v>0</v>
      </c>
    </row>
    <row r="3459" spans="1:3" x14ac:dyDescent="0.25">
      <c r="A3459" t="s">
        <v>3459</v>
      </c>
      <c r="B3459" t="s">
        <v>2</v>
      </c>
      <c r="C3459" t="str">
        <f t="shared" ref="C3459:C3522" si="54">IF(B3459="POSITIVO","0",IF(B3459="NEGATIVO","1",IF(B3459="NEUTRO","2","REVISAR")))</f>
        <v>0</v>
      </c>
    </row>
    <row r="3460" spans="1:3" x14ac:dyDescent="0.25">
      <c r="A3460" t="s">
        <v>3460</v>
      </c>
      <c r="B3460" t="s">
        <v>2</v>
      </c>
      <c r="C3460" t="str">
        <f t="shared" si="54"/>
        <v>0</v>
      </c>
    </row>
    <row r="3461" spans="1:3" x14ac:dyDescent="0.25">
      <c r="A3461" t="s">
        <v>3461</v>
      </c>
      <c r="B3461" t="s">
        <v>2</v>
      </c>
      <c r="C3461" t="str">
        <f t="shared" si="54"/>
        <v>0</v>
      </c>
    </row>
    <row r="3462" spans="1:3" x14ac:dyDescent="0.25">
      <c r="A3462" t="s">
        <v>3462</v>
      </c>
      <c r="B3462" t="s">
        <v>2</v>
      </c>
      <c r="C3462" t="str">
        <f t="shared" si="54"/>
        <v>0</v>
      </c>
    </row>
    <row r="3463" spans="1:3" x14ac:dyDescent="0.25">
      <c r="A3463" t="s">
        <v>3463</v>
      </c>
      <c r="B3463" t="s">
        <v>2</v>
      </c>
      <c r="C3463" t="str">
        <f t="shared" si="54"/>
        <v>0</v>
      </c>
    </row>
    <row r="3464" spans="1:3" x14ac:dyDescent="0.25">
      <c r="A3464" t="s">
        <v>3464</v>
      </c>
      <c r="B3464" t="s">
        <v>2</v>
      </c>
      <c r="C3464" t="str">
        <f t="shared" si="54"/>
        <v>0</v>
      </c>
    </row>
    <row r="3465" spans="1:3" x14ac:dyDescent="0.25">
      <c r="A3465" t="s">
        <v>3465</v>
      </c>
      <c r="B3465" t="s">
        <v>2</v>
      </c>
      <c r="C3465" t="str">
        <f t="shared" si="54"/>
        <v>0</v>
      </c>
    </row>
    <row r="3466" spans="1:3" x14ac:dyDescent="0.25">
      <c r="A3466" t="s">
        <v>3466</v>
      </c>
      <c r="B3466" t="s">
        <v>2</v>
      </c>
      <c r="C3466" t="str">
        <f t="shared" si="54"/>
        <v>0</v>
      </c>
    </row>
    <row r="3467" spans="1:3" x14ac:dyDescent="0.25">
      <c r="A3467" t="s">
        <v>3467</v>
      </c>
      <c r="B3467" t="s">
        <v>2</v>
      </c>
      <c r="C3467" t="str">
        <f t="shared" si="54"/>
        <v>0</v>
      </c>
    </row>
    <row r="3468" spans="1:3" x14ac:dyDescent="0.25">
      <c r="A3468" t="s">
        <v>3468</v>
      </c>
      <c r="B3468" t="s">
        <v>2</v>
      </c>
      <c r="C3468" t="str">
        <f t="shared" si="54"/>
        <v>0</v>
      </c>
    </row>
    <row r="3469" spans="1:3" x14ac:dyDescent="0.25">
      <c r="A3469" t="s">
        <v>3469</v>
      </c>
      <c r="B3469" t="s">
        <v>2</v>
      </c>
      <c r="C3469" t="str">
        <f t="shared" si="54"/>
        <v>0</v>
      </c>
    </row>
    <row r="3470" spans="1:3" x14ac:dyDescent="0.25">
      <c r="A3470" t="s">
        <v>3470</v>
      </c>
      <c r="B3470" t="s">
        <v>2</v>
      </c>
      <c r="C3470" t="str">
        <f t="shared" si="54"/>
        <v>0</v>
      </c>
    </row>
    <row r="3471" spans="1:3" x14ac:dyDescent="0.25">
      <c r="A3471" t="s">
        <v>3471</v>
      </c>
      <c r="B3471" t="s">
        <v>2</v>
      </c>
      <c r="C3471" t="str">
        <f t="shared" si="54"/>
        <v>0</v>
      </c>
    </row>
    <row r="3472" spans="1:3" x14ac:dyDescent="0.25">
      <c r="A3472" t="s">
        <v>3472</v>
      </c>
      <c r="B3472" t="s">
        <v>2</v>
      </c>
      <c r="C3472" t="str">
        <f t="shared" si="54"/>
        <v>0</v>
      </c>
    </row>
    <row r="3473" spans="1:3" x14ac:dyDescent="0.25">
      <c r="A3473" t="s">
        <v>3473</v>
      </c>
      <c r="B3473" t="s">
        <v>2</v>
      </c>
      <c r="C3473" t="str">
        <f t="shared" si="54"/>
        <v>0</v>
      </c>
    </row>
    <row r="3474" spans="1:3" x14ac:dyDescent="0.25">
      <c r="A3474" t="s">
        <v>3474</v>
      </c>
      <c r="B3474" t="s">
        <v>2</v>
      </c>
      <c r="C3474" t="str">
        <f t="shared" si="54"/>
        <v>0</v>
      </c>
    </row>
    <row r="3475" spans="1:3" x14ac:dyDescent="0.25">
      <c r="A3475" t="s">
        <v>3475</v>
      </c>
      <c r="B3475" t="s">
        <v>2</v>
      </c>
      <c r="C3475" t="str">
        <f t="shared" si="54"/>
        <v>0</v>
      </c>
    </row>
    <row r="3476" spans="1:3" x14ac:dyDescent="0.25">
      <c r="A3476" t="s">
        <v>3476</v>
      </c>
      <c r="B3476" t="s">
        <v>2</v>
      </c>
      <c r="C3476" t="str">
        <f t="shared" si="54"/>
        <v>0</v>
      </c>
    </row>
    <row r="3477" spans="1:3" x14ac:dyDescent="0.25">
      <c r="A3477" t="s">
        <v>3477</v>
      </c>
      <c r="B3477" t="s">
        <v>2</v>
      </c>
      <c r="C3477" t="str">
        <f t="shared" si="54"/>
        <v>0</v>
      </c>
    </row>
    <row r="3478" spans="1:3" x14ac:dyDescent="0.25">
      <c r="A3478" t="s">
        <v>3478</v>
      </c>
      <c r="B3478" t="s">
        <v>2</v>
      </c>
      <c r="C3478" t="str">
        <f t="shared" si="54"/>
        <v>0</v>
      </c>
    </row>
    <row r="3479" spans="1:3" x14ac:dyDescent="0.25">
      <c r="A3479" t="s">
        <v>3479</v>
      </c>
      <c r="B3479" t="s">
        <v>2</v>
      </c>
      <c r="C3479" t="str">
        <f t="shared" si="54"/>
        <v>0</v>
      </c>
    </row>
    <row r="3480" spans="1:3" x14ac:dyDescent="0.25">
      <c r="A3480" t="s">
        <v>3480</v>
      </c>
      <c r="B3480" t="s">
        <v>2</v>
      </c>
      <c r="C3480" t="str">
        <f t="shared" si="54"/>
        <v>0</v>
      </c>
    </row>
    <row r="3481" spans="1:3" x14ac:dyDescent="0.25">
      <c r="A3481" t="s">
        <v>3481</v>
      </c>
      <c r="B3481" t="s">
        <v>2</v>
      </c>
      <c r="C3481" t="str">
        <f t="shared" si="54"/>
        <v>0</v>
      </c>
    </row>
    <row r="3482" spans="1:3" x14ac:dyDescent="0.25">
      <c r="A3482" t="s">
        <v>3482</v>
      </c>
      <c r="B3482" t="s">
        <v>2</v>
      </c>
      <c r="C3482" t="str">
        <f t="shared" si="54"/>
        <v>0</v>
      </c>
    </row>
    <row r="3483" spans="1:3" x14ac:dyDescent="0.25">
      <c r="A3483" t="s">
        <v>3483</v>
      </c>
      <c r="B3483" t="s">
        <v>2</v>
      </c>
      <c r="C3483" t="str">
        <f t="shared" si="54"/>
        <v>0</v>
      </c>
    </row>
    <row r="3484" spans="1:3" x14ac:dyDescent="0.25">
      <c r="A3484" t="s">
        <v>3484</v>
      </c>
      <c r="B3484" t="s">
        <v>2</v>
      </c>
      <c r="C3484" t="str">
        <f t="shared" si="54"/>
        <v>0</v>
      </c>
    </row>
    <row r="3485" spans="1:3" x14ac:dyDescent="0.25">
      <c r="A3485" t="s">
        <v>3485</v>
      </c>
      <c r="B3485" t="s">
        <v>2</v>
      </c>
      <c r="C3485" t="str">
        <f t="shared" si="54"/>
        <v>0</v>
      </c>
    </row>
    <row r="3486" spans="1:3" x14ac:dyDescent="0.25">
      <c r="A3486" t="s">
        <v>3486</v>
      </c>
      <c r="B3486" t="s">
        <v>2</v>
      </c>
      <c r="C3486" t="str">
        <f t="shared" si="54"/>
        <v>0</v>
      </c>
    </row>
    <row r="3487" spans="1:3" x14ac:dyDescent="0.25">
      <c r="A3487" t="s">
        <v>3487</v>
      </c>
      <c r="B3487" t="s">
        <v>2</v>
      </c>
      <c r="C3487" t="str">
        <f t="shared" si="54"/>
        <v>0</v>
      </c>
    </row>
    <row r="3488" spans="1:3" x14ac:dyDescent="0.25">
      <c r="A3488" t="s">
        <v>3488</v>
      </c>
      <c r="B3488" t="s">
        <v>2</v>
      </c>
      <c r="C3488" t="str">
        <f t="shared" si="54"/>
        <v>0</v>
      </c>
    </row>
    <row r="3489" spans="1:3" x14ac:dyDescent="0.25">
      <c r="A3489" t="s">
        <v>3489</v>
      </c>
      <c r="B3489" t="s">
        <v>2</v>
      </c>
      <c r="C3489" t="str">
        <f t="shared" si="54"/>
        <v>0</v>
      </c>
    </row>
    <row r="3490" spans="1:3" x14ac:dyDescent="0.25">
      <c r="A3490" t="s">
        <v>3490</v>
      </c>
      <c r="B3490" t="s">
        <v>2</v>
      </c>
      <c r="C3490" t="str">
        <f t="shared" si="54"/>
        <v>0</v>
      </c>
    </row>
    <row r="3491" spans="1:3" x14ac:dyDescent="0.25">
      <c r="A3491" t="s">
        <v>3491</v>
      </c>
      <c r="B3491" t="s">
        <v>2</v>
      </c>
      <c r="C3491" t="str">
        <f t="shared" si="54"/>
        <v>0</v>
      </c>
    </row>
    <row r="3492" spans="1:3" x14ac:dyDescent="0.25">
      <c r="A3492" t="s">
        <v>3492</v>
      </c>
      <c r="B3492" t="s">
        <v>2</v>
      </c>
      <c r="C3492" t="str">
        <f t="shared" si="54"/>
        <v>0</v>
      </c>
    </row>
    <row r="3493" spans="1:3" x14ac:dyDescent="0.25">
      <c r="A3493" t="s">
        <v>3493</v>
      </c>
      <c r="B3493" t="s">
        <v>2</v>
      </c>
      <c r="C3493" t="str">
        <f t="shared" si="54"/>
        <v>0</v>
      </c>
    </row>
    <row r="3494" spans="1:3" x14ac:dyDescent="0.25">
      <c r="A3494" t="s">
        <v>3494</v>
      </c>
      <c r="B3494" t="s">
        <v>2</v>
      </c>
      <c r="C3494" t="str">
        <f t="shared" si="54"/>
        <v>0</v>
      </c>
    </row>
    <row r="3495" spans="1:3" x14ac:dyDescent="0.25">
      <c r="A3495" t="s">
        <v>3495</v>
      </c>
      <c r="B3495" t="s">
        <v>2</v>
      </c>
      <c r="C3495" t="str">
        <f t="shared" si="54"/>
        <v>0</v>
      </c>
    </row>
    <row r="3496" spans="1:3" x14ac:dyDescent="0.25">
      <c r="A3496" t="s">
        <v>3496</v>
      </c>
      <c r="B3496" t="s">
        <v>2</v>
      </c>
      <c r="C3496" t="str">
        <f t="shared" si="54"/>
        <v>0</v>
      </c>
    </row>
    <row r="3497" spans="1:3" x14ac:dyDescent="0.25">
      <c r="A3497" t="s">
        <v>3497</v>
      </c>
      <c r="B3497" t="s">
        <v>2</v>
      </c>
      <c r="C3497" t="str">
        <f t="shared" si="54"/>
        <v>0</v>
      </c>
    </row>
    <row r="3498" spans="1:3" x14ac:dyDescent="0.25">
      <c r="A3498" t="s">
        <v>3498</v>
      </c>
      <c r="B3498" t="s">
        <v>2</v>
      </c>
      <c r="C3498" t="str">
        <f t="shared" si="54"/>
        <v>0</v>
      </c>
    </row>
    <row r="3499" spans="1:3" x14ac:dyDescent="0.25">
      <c r="A3499" t="s">
        <v>3499</v>
      </c>
      <c r="B3499" t="s">
        <v>2</v>
      </c>
      <c r="C3499" t="str">
        <f t="shared" si="54"/>
        <v>0</v>
      </c>
    </row>
    <row r="3500" spans="1:3" x14ac:dyDescent="0.25">
      <c r="A3500" t="s">
        <v>3500</v>
      </c>
      <c r="B3500" t="s">
        <v>2</v>
      </c>
      <c r="C3500" t="str">
        <f t="shared" si="54"/>
        <v>0</v>
      </c>
    </row>
    <row r="3501" spans="1:3" x14ac:dyDescent="0.25">
      <c r="A3501" t="s">
        <v>3501</v>
      </c>
      <c r="B3501" t="s">
        <v>2</v>
      </c>
      <c r="C3501" t="str">
        <f t="shared" si="54"/>
        <v>0</v>
      </c>
    </row>
    <row r="3502" spans="1:3" x14ac:dyDescent="0.25">
      <c r="A3502" t="s">
        <v>3502</v>
      </c>
      <c r="B3502" t="s">
        <v>2</v>
      </c>
      <c r="C3502" t="str">
        <f t="shared" si="54"/>
        <v>0</v>
      </c>
    </row>
    <row r="3503" spans="1:3" x14ac:dyDescent="0.25">
      <c r="A3503" t="s">
        <v>3503</v>
      </c>
      <c r="B3503" t="s">
        <v>2</v>
      </c>
      <c r="C3503" t="str">
        <f t="shared" si="54"/>
        <v>0</v>
      </c>
    </row>
    <row r="3504" spans="1:3" x14ac:dyDescent="0.25">
      <c r="A3504" t="s">
        <v>3504</v>
      </c>
      <c r="B3504" t="s">
        <v>2</v>
      </c>
      <c r="C3504" t="str">
        <f t="shared" si="54"/>
        <v>0</v>
      </c>
    </row>
    <row r="3505" spans="1:3" x14ac:dyDescent="0.25">
      <c r="A3505" t="s">
        <v>3505</v>
      </c>
      <c r="B3505" t="s">
        <v>2</v>
      </c>
      <c r="C3505" t="str">
        <f t="shared" si="54"/>
        <v>0</v>
      </c>
    </row>
    <row r="3506" spans="1:3" x14ac:dyDescent="0.25">
      <c r="A3506" t="s">
        <v>3506</v>
      </c>
      <c r="B3506" t="s">
        <v>3507</v>
      </c>
      <c r="C3506" t="str">
        <f t="shared" si="54"/>
        <v>1</v>
      </c>
    </row>
    <row r="3507" spans="1:3" x14ac:dyDescent="0.25">
      <c r="A3507" t="s">
        <v>3508</v>
      </c>
      <c r="B3507" t="s">
        <v>3507</v>
      </c>
      <c r="C3507" t="str">
        <f t="shared" si="54"/>
        <v>1</v>
      </c>
    </row>
    <row r="3508" spans="1:3" x14ac:dyDescent="0.25">
      <c r="A3508" t="s">
        <v>3509</v>
      </c>
      <c r="B3508" t="s">
        <v>3507</v>
      </c>
      <c r="C3508" t="str">
        <f t="shared" si="54"/>
        <v>1</v>
      </c>
    </row>
    <row r="3509" spans="1:3" x14ac:dyDescent="0.25">
      <c r="A3509" t="s">
        <v>3510</v>
      </c>
      <c r="B3509" t="s">
        <v>3507</v>
      </c>
      <c r="C3509" t="str">
        <f t="shared" si="54"/>
        <v>1</v>
      </c>
    </row>
    <row r="3510" spans="1:3" x14ac:dyDescent="0.25">
      <c r="A3510" t="s">
        <v>3511</v>
      </c>
      <c r="B3510" t="s">
        <v>3507</v>
      </c>
      <c r="C3510" t="str">
        <f t="shared" si="54"/>
        <v>1</v>
      </c>
    </row>
    <row r="3511" spans="1:3" x14ac:dyDescent="0.25">
      <c r="A3511" t="s">
        <v>3512</v>
      </c>
      <c r="B3511" t="s">
        <v>3507</v>
      </c>
      <c r="C3511" t="str">
        <f t="shared" si="54"/>
        <v>1</v>
      </c>
    </row>
    <row r="3512" spans="1:3" x14ac:dyDescent="0.25">
      <c r="A3512" t="s">
        <v>3513</v>
      </c>
      <c r="B3512" t="s">
        <v>3507</v>
      </c>
      <c r="C3512" t="str">
        <f t="shared" si="54"/>
        <v>1</v>
      </c>
    </row>
    <row r="3513" spans="1:3" x14ac:dyDescent="0.25">
      <c r="A3513" t="s">
        <v>3514</v>
      </c>
      <c r="B3513" t="s">
        <v>3507</v>
      </c>
      <c r="C3513" t="str">
        <f t="shared" si="54"/>
        <v>1</v>
      </c>
    </row>
    <row r="3514" spans="1:3" x14ac:dyDescent="0.25">
      <c r="A3514" t="s">
        <v>3515</v>
      </c>
      <c r="B3514" t="s">
        <v>3507</v>
      </c>
      <c r="C3514" t="str">
        <f t="shared" si="54"/>
        <v>1</v>
      </c>
    </row>
    <row r="3515" spans="1:3" x14ac:dyDescent="0.25">
      <c r="A3515" t="s">
        <v>3516</v>
      </c>
      <c r="B3515" t="s">
        <v>3507</v>
      </c>
      <c r="C3515" t="str">
        <f t="shared" si="54"/>
        <v>1</v>
      </c>
    </row>
    <row r="3516" spans="1:3" x14ac:dyDescent="0.25">
      <c r="A3516" t="s">
        <v>3517</v>
      </c>
      <c r="B3516" t="s">
        <v>3507</v>
      </c>
      <c r="C3516" t="str">
        <f t="shared" si="54"/>
        <v>1</v>
      </c>
    </row>
    <row r="3517" spans="1:3" x14ac:dyDescent="0.25">
      <c r="A3517" t="s">
        <v>3518</v>
      </c>
      <c r="B3517" t="s">
        <v>3507</v>
      </c>
      <c r="C3517" t="str">
        <f t="shared" si="54"/>
        <v>1</v>
      </c>
    </row>
    <row r="3518" spans="1:3" x14ac:dyDescent="0.25">
      <c r="A3518" t="s">
        <v>3519</v>
      </c>
      <c r="B3518" t="s">
        <v>3507</v>
      </c>
      <c r="C3518" t="str">
        <f t="shared" si="54"/>
        <v>1</v>
      </c>
    </row>
    <row r="3519" spans="1:3" x14ac:dyDescent="0.25">
      <c r="A3519" t="s">
        <v>3520</v>
      </c>
      <c r="B3519" t="s">
        <v>3507</v>
      </c>
      <c r="C3519" t="str">
        <f t="shared" si="54"/>
        <v>1</v>
      </c>
    </row>
    <row r="3520" spans="1:3" x14ac:dyDescent="0.25">
      <c r="A3520" t="s">
        <v>3521</v>
      </c>
      <c r="B3520" t="s">
        <v>3507</v>
      </c>
      <c r="C3520" t="str">
        <f t="shared" si="54"/>
        <v>1</v>
      </c>
    </row>
    <row r="3521" spans="1:3" x14ac:dyDescent="0.25">
      <c r="A3521" t="s">
        <v>3522</v>
      </c>
      <c r="B3521" t="s">
        <v>3507</v>
      </c>
      <c r="C3521" t="str">
        <f t="shared" si="54"/>
        <v>1</v>
      </c>
    </row>
    <row r="3522" spans="1:3" x14ac:dyDescent="0.25">
      <c r="A3522" t="s">
        <v>3523</v>
      </c>
      <c r="B3522" t="s">
        <v>3507</v>
      </c>
      <c r="C3522" t="str">
        <f t="shared" si="54"/>
        <v>1</v>
      </c>
    </row>
    <row r="3523" spans="1:3" x14ac:dyDescent="0.25">
      <c r="A3523" t="s">
        <v>3524</v>
      </c>
      <c r="B3523" t="s">
        <v>3507</v>
      </c>
      <c r="C3523" t="str">
        <f t="shared" ref="C3523:C3586" si="55">IF(B3523="POSITIVO","0",IF(B3523="NEGATIVO","1",IF(B3523="NEUTRO","2","REVISAR")))</f>
        <v>1</v>
      </c>
    </row>
    <row r="3524" spans="1:3" x14ac:dyDescent="0.25">
      <c r="A3524" t="s">
        <v>3525</v>
      </c>
      <c r="B3524" t="s">
        <v>3507</v>
      </c>
      <c r="C3524" t="str">
        <f t="shared" si="55"/>
        <v>1</v>
      </c>
    </row>
    <row r="3525" spans="1:3" x14ac:dyDescent="0.25">
      <c r="A3525" t="s">
        <v>3526</v>
      </c>
      <c r="B3525" t="s">
        <v>3507</v>
      </c>
      <c r="C3525" t="str">
        <f t="shared" si="55"/>
        <v>1</v>
      </c>
    </row>
    <row r="3526" spans="1:3" x14ac:dyDescent="0.25">
      <c r="A3526" t="s">
        <v>3527</v>
      </c>
      <c r="B3526" t="s">
        <v>3507</v>
      </c>
      <c r="C3526" t="str">
        <f t="shared" si="55"/>
        <v>1</v>
      </c>
    </row>
    <row r="3527" spans="1:3" x14ac:dyDescent="0.25">
      <c r="A3527" t="s">
        <v>3528</v>
      </c>
      <c r="B3527" t="s">
        <v>3507</v>
      </c>
      <c r="C3527" t="str">
        <f t="shared" si="55"/>
        <v>1</v>
      </c>
    </row>
    <row r="3528" spans="1:3" x14ac:dyDescent="0.25">
      <c r="A3528" t="s">
        <v>3529</v>
      </c>
      <c r="B3528" t="s">
        <v>3507</v>
      </c>
      <c r="C3528" t="str">
        <f t="shared" si="55"/>
        <v>1</v>
      </c>
    </row>
    <row r="3529" spans="1:3" x14ac:dyDescent="0.25">
      <c r="A3529" t="s">
        <v>3530</v>
      </c>
      <c r="B3529" t="s">
        <v>3507</v>
      </c>
      <c r="C3529" t="str">
        <f t="shared" si="55"/>
        <v>1</v>
      </c>
    </row>
    <row r="3530" spans="1:3" x14ac:dyDescent="0.25">
      <c r="A3530" t="s">
        <v>3531</v>
      </c>
      <c r="B3530" t="s">
        <v>3507</v>
      </c>
      <c r="C3530" t="str">
        <f t="shared" si="55"/>
        <v>1</v>
      </c>
    </row>
    <row r="3531" spans="1:3" x14ac:dyDescent="0.25">
      <c r="A3531" t="s">
        <v>3532</v>
      </c>
      <c r="B3531" t="s">
        <v>3507</v>
      </c>
      <c r="C3531" t="str">
        <f t="shared" si="55"/>
        <v>1</v>
      </c>
    </row>
    <row r="3532" spans="1:3" x14ac:dyDescent="0.25">
      <c r="A3532" t="s">
        <v>3533</v>
      </c>
      <c r="B3532" t="s">
        <v>3507</v>
      </c>
      <c r="C3532" t="str">
        <f t="shared" si="55"/>
        <v>1</v>
      </c>
    </row>
    <row r="3533" spans="1:3" x14ac:dyDescent="0.25">
      <c r="A3533" t="s">
        <v>3534</v>
      </c>
      <c r="B3533" t="s">
        <v>3507</v>
      </c>
      <c r="C3533" t="str">
        <f t="shared" si="55"/>
        <v>1</v>
      </c>
    </row>
    <row r="3534" spans="1:3" x14ac:dyDescent="0.25">
      <c r="A3534" t="s">
        <v>3535</v>
      </c>
      <c r="B3534" t="s">
        <v>3507</v>
      </c>
      <c r="C3534" t="str">
        <f t="shared" si="55"/>
        <v>1</v>
      </c>
    </row>
    <row r="3535" spans="1:3" x14ac:dyDescent="0.25">
      <c r="A3535" t="s">
        <v>3536</v>
      </c>
      <c r="B3535" t="s">
        <v>3507</v>
      </c>
      <c r="C3535" t="str">
        <f t="shared" si="55"/>
        <v>1</v>
      </c>
    </row>
    <row r="3536" spans="1:3" x14ac:dyDescent="0.25">
      <c r="A3536" t="s">
        <v>3537</v>
      </c>
      <c r="B3536" t="s">
        <v>3507</v>
      </c>
      <c r="C3536" t="str">
        <f t="shared" si="55"/>
        <v>1</v>
      </c>
    </row>
    <row r="3537" spans="1:3" x14ac:dyDescent="0.25">
      <c r="A3537" t="s">
        <v>3538</v>
      </c>
      <c r="B3537" t="s">
        <v>3507</v>
      </c>
      <c r="C3537" t="str">
        <f t="shared" si="55"/>
        <v>1</v>
      </c>
    </row>
    <row r="3538" spans="1:3" x14ac:dyDescent="0.25">
      <c r="A3538" t="s">
        <v>3539</v>
      </c>
      <c r="B3538" t="s">
        <v>3507</v>
      </c>
      <c r="C3538" t="str">
        <f t="shared" si="55"/>
        <v>1</v>
      </c>
    </row>
    <row r="3539" spans="1:3" x14ac:dyDescent="0.25">
      <c r="A3539" t="s">
        <v>3540</v>
      </c>
      <c r="B3539" t="s">
        <v>3507</v>
      </c>
      <c r="C3539" t="str">
        <f t="shared" si="55"/>
        <v>1</v>
      </c>
    </row>
    <row r="3540" spans="1:3" x14ac:dyDescent="0.25">
      <c r="A3540" t="s">
        <v>3541</v>
      </c>
      <c r="B3540" t="s">
        <v>3507</v>
      </c>
      <c r="C3540" t="str">
        <f t="shared" si="55"/>
        <v>1</v>
      </c>
    </row>
    <row r="3541" spans="1:3" x14ac:dyDescent="0.25">
      <c r="A3541" t="s">
        <v>3542</v>
      </c>
      <c r="B3541" t="s">
        <v>3507</v>
      </c>
      <c r="C3541" t="str">
        <f t="shared" si="55"/>
        <v>1</v>
      </c>
    </row>
    <row r="3542" spans="1:3" x14ac:dyDescent="0.25">
      <c r="A3542" t="s">
        <v>3543</v>
      </c>
      <c r="B3542" t="s">
        <v>3507</v>
      </c>
      <c r="C3542" t="str">
        <f t="shared" si="55"/>
        <v>1</v>
      </c>
    </row>
    <row r="3543" spans="1:3" x14ac:dyDescent="0.25">
      <c r="A3543" t="s">
        <v>3544</v>
      </c>
      <c r="B3543" t="s">
        <v>3507</v>
      </c>
      <c r="C3543" t="str">
        <f t="shared" si="55"/>
        <v>1</v>
      </c>
    </row>
    <row r="3544" spans="1:3" x14ac:dyDescent="0.25">
      <c r="A3544" t="s">
        <v>3545</v>
      </c>
      <c r="B3544" t="s">
        <v>3507</v>
      </c>
      <c r="C3544" t="str">
        <f t="shared" si="55"/>
        <v>1</v>
      </c>
    </row>
    <row r="3545" spans="1:3" x14ac:dyDescent="0.25">
      <c r="A3545" t="s">
        <v>3546</v>
      </c>
      <c r="B3545" t="s">
        <v>3507</v>
      </c>
      <c r="C3545" t="str">
        <f t="shared" si="55"/>
        <v>1</v>
      </c>
    </row>
    <row r="3546" spans="1:3" x14ac:dyDescent="0.25">
      <c r="A3546" t="s">
        <v>3547</v>
      </c>
      <c r="B3546" t="s">
        <v>3507</v>
      </c>
      <c r="C3546" t="str">
        <f t="shared" si="55"/>
        <v>1</v>
      </c>
    </row>
    <row r="3547" spans="1:3" x14ac:dyDescent="0.25">
      <c r="A3547" t="s">
        <v>3548</v>
      </c>
      <c r="B3547" t="s">
        <v>3507</v>
      </c>
      <c r="C3547" t="str">
        <f t="shared" si="55"/>
        <v>1</v>
      </c>
    </row>
    <row r="3548" spans="1:3" x14ac:dyDescent="0.25">
      <c r="A3548" t="s">
        <v>3549</v>
      </c>
      <c r="B3548" t="s">
        <v>3507</v>
      </c>
      <c r="C3548" t="str">
        <f t="shared" si="55"/>
        <v>1</v>
      </c>
    </row>
    <row r="3549" spans="1:3" x14ac:dyDescent="0.25">
      <c r="A3549" t="s">
        <v>3550</v>
      </c>
      <c r="B3549" t="s">
        <v>3507</v>
      </c>
      <c r="C3549" t="str">
        <f t="shared" si="55"/>
        <v>1</v>
      </c>
    </row>
    <row r="3550" spans="1:3" x14ac:dyDescent="0.25">
      <c r="A3550" t="s">
        <v>3551</v>
      </c>
      <c r="B3550" t="s">
        <v>3507</v>
      </c>
      <c r="C3550" t="str">
        <f t="shared" si="55"/>
        <v>1</v>
      </c>
    </row>
    <row r="3551" spans="1:3" x14ac:dyDescent="0.25">
      <c r="A3551" t="s">
        <v>3552</v>
      </c>
      <c r="B3551" t="s">
        <v>3507</v>
      </c>
      <c r="C3551" t="str">
        <f t="shared" si="55"/>
        <v>1</v>
      </c>
    </row>
    <row r="3552" spans="1:3" x14ac:dyDescent="0.25">
      <c r="A3552" t="s">
        <v>3553</v>
      </c>
      <c r="B3552" t="s">
        <v>3507</v>
      </c>
      <c r="C3552" t="str">
        <f t="shared" si="55"/>
        <v>1</v>
      </c>
    </row>
    <row r="3553" spans="1:3" x14ac:dyDescent="0.25">
      <c r="A3553" t="s">
        <v>3554</v>
      </c>
      <c r="B3553" t="s">
        <v>3507</v>
      </c>
      <c r="C3553" t="str">
        <f t="shared" si="55"/>
        <v>1</v>
      </c>
    </row>
    <row r="3554" spans="1:3" x14ac:dyDescent="0.25">
      <c r="A3554" t="s">
        <v>3555</v>
      </c>
      <c r="B3554" t="s">
        <v>3507</v>
      </c>
      <c r="C3554" t="str">
        <f t="shared" si="55"/>
        <v>1</v>
      </c>
    </row>
    <row r="3555" spans="1:3" x14ac:dyDescent="0.25">
      <c r="A3555" t="s">
        <v>3556</v>
      </c>
      <c r="B3555" t="s">
        <v>3507</v>
      </c>
      <c r="C3555" t="str">
        <f t="shared" si="55"/>
        <v>1</v>
      </c>
    </row>
    <row r="3556" spans="1:3" x14ac:dyDescent="0.25">
      <c r="A3556" t="s">
        <v>3557</v>
      </c>
      <c r="B3556" t="s">
        <v>3507</v>
      </c>
      <c r="C3556" t="str">
        <f t="shared" si="55"/>
        <v>1</v>
      </c>
    </row>
    <row r="3557" spans="1:3" x14ac:dyDescent="0.25">
      <c r="A3557" t="s">
        <v>3558</v>
      </c>
      <c r="B3557" t="s">
        <v>3507</v>
      </c>
      <c r="C3557" t="str">
        <f t="shared" si="55"/>
        <v>1</v>
      </c>
    </row>
    <row r="3558" spans="1:3" x14ac:dyDescent="0.25">
      <c r="A3558" t="s">
        <v>3559</v>
      </c>
      <c r="B3558" t="s">
        <v>3507</v>
      </c>
      <c r="C3558" t="str">
        <f t="shared" si="55"/>
        <v>1</v>
      </c>
    </row>
    <row r="3559" spans="1:3" x14ac:dyDescent="0.25">
      <c r="A3559" t="s">
        <v>3560</v>
      </c>
      <c r="B3559" t="s">
        <v>3507</v>
      </c>
      <c r="C3559" t="str">
        <f t="shared" si="55"/>
        <v>1</v>
      </c>
    </row>
    <row r="3560" spans="1:3" x14ac:dyDescent="0.25">
      <c r="A3560" t="s">
        <v>3561</v>
      </c>
      <c r="B3560" t="s">
        <v>3507</v>
      </c>
      <c r="C3560" t="str">
        <f t="shared" si="55"/>
        <v>1</v>
      </c>
    </row>
    <row r="3561" spans="1:3" x14ac:dyDescent="0.25">
      <c r="A3561" t="s">
        <v>3562</v>
      </c>
      <c r="B3561" t="s">
        <v>3507</v>
      </c>
      <c r="C3561" t="str">
        <f t="shared" si="55"/>
        <v>1</v>
      </c>
    </row>
    <row r="3562" spans="1:3" x14ac:dyDescent="0.25">
      <c r="A3562" t="s">
        <v>3563</v>
      </c>
      <c r="B3562" t="s">
        <v>3507</v>
      </c>
      <c r="C3562" t="str">
        <f t="shared" si="55"/>
        <v>1</v>
      </c>
    </row>
    <row r="3563" spans="1:3" x14ac:dyDescent="0.25">
      <c r="A3563" t="s">
        <v>3564</v>
      </c>
      <c r="B3563" t="s">
        <v>3507</v>
      </c>
      <c r="C3563" t="str">
        <f t="shared" si="55"/>
        <v>1</v>
      </c>
    </row>
    <row r="3564" spans="1:3" x14ac:dyDescent="0.25">
      <c r="A3564" t="s">
        <v>3565</v>
      </c>
      <c r="B3564" t="s">
        <v>3507</v>
      </c>
      <c r="C3564" t="str">
        <f t="shared" si="55"/>
        <v>1</v>
      </c>
    </row>
    <row r="3565" spans="1:3" x14ac:dyDescent="0.25">
      <c r="A3565" t="s">
        <v>3566</v>
      </c>
      <c r="B3565" t="s">
        <v>3507</v>
      </c>
      <c r="C3565" t="str">
        <f t="shared" si="55"/>
        <v>1</v>
      </c>
    </row>
    <row r="3566" spans="1:3" x14ac:dyDescent="0.25">
      <c r="A3566" t="s">
        <v>3567</v>
      </c>
      <c r="B3566" t="s">
        <v>3507</v>
      </c>
      <c r="C3566" t="str">
        <f t="shared" si="55"/>
        <v>1</v>
      </c>
    </row>
    <row r="3567" spans="1:3" x14ac:dyDescent="0.25">
      <c r="A3567" t="s">
        <v>3568</v>
      </c>
      <c r="B3567" t="s">
        <v>3507</v>
      </c>
      <c r="C3567" t="str">
        <f t="shared" si="55"/>
        <v>1</v>
      </c>
    </row>
    <row r="3568" spans="1:3" x14ac:dyDescent="0.25">
      <c r="A3568" t="s">
        <v>3569</v>
      </c>
      <c r="B3568" t="s">
        <v>3507</v>
      </c>
      <c r="C3568" t="str">
        <f t="shared" si="55"/>
        <v>1</v>
      </c>
    </row>
    <row r="3569" spans="1:3" x14ac:dyDescent="0.25">
      <c r="A3569" t="s">
        <v>3570</v>
      </c>
      <c r="B3569" t="s">
        <v>3507</v>
      </c>
      <c r="C3569" t="str">
        <f t="shared" si="55"/>
        <v>1</v>
      </c>
    </row>
    <row r="3570" spans="1:3" x14ac:dyDescent="0.25">
      <c r="A3570" t="s">
        <v>3571</v>
      </c>
      <c r="B3570" t="s">
        <v>3507</v>
      </c>
      <c r="C3570" t="str">
        <f t="shared" si="55"/>
        <v>1</v>
      </c>
    </row>
    <row r="3571" spans="1:3" x14ac:dyDescent="0.25">
      <c r="A3571" t="s">
        <v>3572</v>
      </c>
      <c r="B3571" t="s">
        <v>3507</v>
      </c>
      <c r="C3571" t="str">
        <f t="shared" si="55"/>
        <v>1</v>
      </c>
    </row>
    <row r="3572" spans="1:3" x14ac:dyDescent="0.25">
      <c r="A3572" t="s">
        <v>3573</v>
      </c>
      <c r="B3572" t="s">
        <v>3507</v>
      </c>
      <c r="C3572" t="str">
        <f t="shared" si="55"/>
        <v>1</v>
      </c>
    </row>
    <row r="3573" spans="1:3" x14ac:dyDescent="0.25">
      <c r="A3573" t="s">
        <v>3574</v>
      </c>
      <c r="B3573" t="s">
        <v>3507</v>
      </c>
      <c r="C3573" t="str">
        <f t="shared" si="55"/>
        <v>1</v>
      </c>
    </row>
    <row r="3574" spans="1:3" x14ac:dyDescent="0.25">
      <c r="A3574" t="s">
        <v>3575</v>
      </c>
      <c r="B3574" t="s">
        <v>3507</v>
      </c>
      <c r="C3574" t="str">
        <f t="shared" si="55"/>
        <v>1</v>
      </c>
    </row>
    <row r="3575" spans="1:3" x14ac:dyDescent="0.25">
      <c r="A3575" t="s">
        <v>3576</v>
      </c>
      <c r="B3575" t="s">
        <v>3507</v>
      </c>
      <c r="C3575" t="str">
        <f t="shared" si="55"/>
        <v>1</v>
      </c>
    </row>
    <row r="3576" spans="1:3" x14ac:dyDescent="0.25">
      <c r="A3576" t="s">
        <v>3577</v>
      </c>
      <c r="B3576" t="s">
        <v>3507</v>
      </c>
      <c r="C3576" t="str">
        <f t="shared" si="55"/>
        <v>1</v>
      </c>
    </row>
    <row r="3577" spans="1:3" x14ac:dyDescent="0.25">
      <c r="A3577" t="s">
        <v>3578</v>
      </c>
      <c r="B3577" t="s">
        <v>3507</v>
      </c>
      <c r="C3577" t="str">
        <f t="shared" si="55"/>
        <v>1</v>
      </c>
    </row>
    <row r="3578" spans="1:3" x14ac:dyDescent="0.25">
      <c r="A3578" t="s">
        <v>3579</v>
      </c>
      <c r="B3578" t="s">
        <v>3507</v>
      </c>
      <c r="C3578" t="str">
        <f t="shared" si="55"/>
        <v>1</v>
      </c>
    </row>
    <row r="3579" spans="1:3" x14ac:dyDescent="0.25">
      <c r="A3579" t="s">
        <v>3580</v>
      </c>
      <c r="B3579" t="s">
        <v>3507</v>
      </c>
      <c r="C3579" t="str">
        <f t="shared" si="55"/>
        <v>1</v>
      </c>
    </row>
    <row r="3580" spans="1:3" x14ac:dyDescent="0.25">
      <c r="A3580" t="s">
        <v>3581</v>
      </c>
      <c r="B3580" t="s">
        <v>3507</v>
      </c>
      <c r="C3580" t="str">
        <f t="shared" si="55"/>
        <v>1</v>
      </c>
    </row>
    <row r="3581" spans="1:3" x14ac:dyDescent="0.25">
      <c r="A3581" t="s">
        <v>3582</v>
      </c>
      <c r="B3581" t="s">
        <v>3507</v>
      </c>
      <c r="C3581" t="str">
        <f t="shared" si="55"/>
        <v>1</v>
      </c>
    </row>
    <row r="3582" spans="1:3" x14ac:dyDescent="0.25">
      <c r="A3582" t="s">
        <v>3583</v>
      </c>
      <c r="B3582" t="s">
        <v>3507</v>
      </c>
      <c r="C3582" t="str">
        <f t="shared" si="55"/>
        <v>1</v>
      </c>
    </row>
    <row r="3583" spans="1:3" x14ac:dyDescent="0.25">
      <c r="A3583" t="s">
        <v>3584</v>
      </c>
      <c r="B3583" t="s">
        <v>3507</v>
      </c>
      <c r="C3583" t="str">
        <f t="shared" si="55"/>
        <v>1</v>
      </c>
    </row>
    <row r="3584" spans="1:3" x14ac:dyDescent="0.25">
      <c r="A3584" t="s">
        <v>3585</v>
      </c>
      <c r="B3584" t="s">
        <v>3507</v>
      </c>
      <c r="C3584" t="str">
        <f t="shared" si="55"/>
        <v>1</v>
      </c>
    </row>
    <row r="3585" spans="1:3" x14ac:dyDescent="0.25">
      <c r="A3585" t="s">
        <v>3586</v>
      </c>
      <c r="B3585" t="s">
        <v>3507</v>
      </c>
      <c r="C3585" t="str">
        <f t="shared" si="55"/>
        <v>1</v>
      </c>
    </row>
    <row r="3586" spans="1:3" x14ac:dyDescent="0.25">
      <c r="A3586" t="s">
        <v>3587</v>
      </c>
      <c r="B3586" t="s">
        <v>3507</v>
      </c>
      <c r="C3586" t="str">
        <f t="shared" si="55"/>
        <v>1</v>
      </c>
    </row>
    <row r="3587" spans="1:3" x14ac:dyDescent="0.25">
      <c r="A3587" t="s">
        <v>3588</v>
      </c>
      <c r="B3587" t="s">
        <v>3507</v>
      </c>
      <c r="C3587" t="str">
        <f t="shared" ref="C3587:C3650" si="56">IF(B3587="POSITIVO","0",IF(B3587="NEGATIVO","1",IF(B3587="NEUTRO","2","REVISAR")))</f>
        <v>1</v>
      </c>
    </row>
    <row r="3588" spans="1:3" x14ac:dyDescent="0.25">
      <c r="A3588" t="s">
        <v>3589</v>
      </c>
      <c r="B3588" t="s">
        <v>3507</v>
      </c>
      <c r="C3588" t="str">
        <f t="shared" si="56"/>
        <v>1</v>
      </c>
    </row>
    <row r="3589" spans="1:3" x14ac:dyDescent="0.25">
      <c r="A3589" t="s">
        <v>3590</v>
      </c>
      <c r="B3589" t="s">
        <v>3507</v>
      </c>
      <c r="C3589" t="str">
        <f t="shared" si="56"/>
        <v>1</v>
      </c>
    </row>
    <row r="3590" spans="1:3" x14ac:dyDescent="0.25">
      <c r="A3590" t="s">
        <v>3591</v>
      </c>
      <c r="B3590" t="s">
        <v>3507</v>
      </c>
      <c r="C3590" t="str">
        <f t="shared" si="56"/>
        <v>1</v>
      </c>
    </row>
    <row r="3591" spans="1:3" x14ac:dyDescent="0.25">
      <c r="A3591" t="s">
        <v>3592</v>
      </c>
      <c r="B3591" t="s">
        <v>3507</v>
      </c>
      <c r="C3591" t="str">
        <f t="shared" si="56"/>
        <v>1</v>
      </c>
    </row>
    <row r="3592" spans="1:3" x14ac:dyDescent="0.25">
      <c r="A3592" t="s">
        <v>3593</v>
      </c>
      <c r="B3592" t="s">
        <v>3507</v>
      </c>
      <c r="C3592" t="str">
        <f t="shared" si="56"/>
        <v>1</v>
      </c>
    </row>
    <row r="3593" spans="1:3" x14ac:dyDescent="0.25">
      <c r="A3593" t="s">
        <v>3594</v>
      </c>
      <c r="B3593" t="s">
        <v>3507</v>
      </c>
      <c r="C3593" t="str">
        <f t="shared" si="56"/>
        <v>1</v>
      </c>
    </row>
    <row r="3594" spans="1:3" x14ac:dyDescent="0.25">
      <c r="A3594" t="s">
        <v>3595</v>
      </c>
      <c r="B3594" t="s">
        <v>3507</v>
      </c>
      <c r="C3594" t="str">
        <f t="shared" si="56"/>
        <v>1</v>
      </c>
    </row>
    <row r="3595" spans="1:3" x14ac:dyDescent="0.25">
      <c r="A3595" t="s">
        <v>3596</v>
      </c>
      <c r="B3595" t="s">
        <v>3507</v>
      </c>
      <c r="C3595" t="str">
        <f t="shared" si="56"/>
        <v>1</v>
      </c>
    </row>
    <row r="3596" spans="1:3" x14ac:dyDescent="0.25">
      <c r="A3596" t="s">
        <v>3597</v>
      </c>
      <c r="B3596" t="s">
        <v>3507</v>
      </c>
      <c r="C3596" t="str">
        <f t="shared" si="56"/>
        <v>1</v>
      </c>
    </row>
    <row r="3597" spans="1:3" x14ac:dyDescent="0.25">
      <c r="A3597" t="s">
        <v>3598</v>
      </c>
      <c r="B3597" t="s">
        <v>3507</v>
      </c>
      <c r="C3597" t="str">
        <f t="shared" si="56"/>
        <v>1</v>
      </c>
    </row>
    <row r="3598" spans="1:3" x14ac:dyDescent="0.25">
      <c r="A3598" t="s">
        <v>3599</v>
      </c>
      <c r="B3598" t="s">
        <v>3507</v>
      </c>
      <c r="C3598" t="str">
        <f t="shared" si="56"/>
        <v>1</v>
      </c>
    </row>
    <row r="3599" spans="1:3" x14ac:dyDescent="0.25">
      <c r="A3599" t="s">
        <v>3600</v>
      </c>
      <c r="B3599" t="s">
        <v>3507</v>
      </c>
      <c r="C3599" t="str">
        <f t="shared" si="56"/>
        <v>1</v>
      </c>
    </row>
    <row r="3600" spans="1:3" x14ac:dyDescent="0.25">
      <c r="A3600" t="s">
        <v>3601</v>
      </c>
      <c r="B3600" t="s">
        <v>3507</v>
      </c>
      <c r="C3600" t="str">
        <f t="shared" si="56"/>
        <v>1</v>
      </c>
    </row>
    <row r="3601" spans="1:3" x14ac:dyDescent="0.25">
      <c r="A3601" t="s">
        <v>3602</v>
      </c>
      <c r="B3601" t="s">
        <v>3507</v>
      </c>
      <c r="C3601" t="str">
        <f t="shared" si="56"/>
        <v>1</v>
      </c>
    </row>
    <row r="3602" spans="1:3" x14ac:dyDescent="0.25">
      <c r="A3602" t="s">
        <v>3603</v>
      </c>
      <c r="B3602" t="s">
        <v>3507</v>
      </c>
      <c r="C3602" t="str">
        <f t="shared" si="56"/>
        <v>1</v>
      </c>
    </row>
    <row r="3603" spans="1:3" x14ac:dyDescent="0.25">
      <c r="A3603" t="s">
        <v>3604</v>
      </c>
      <c r="B3603" t="s">
        <v>3507</v>
      </c>
      <c r="C3603" t="str">
        <f t="shared" si="56"/>
        <v>1</v>
      </c>
    </row>
    <row r="3604" spans="1:3" x14ac:dyDescent="0.25">
      <c r="A3604" t="s">
        <v>3605</v>
      </c>
      <c r="B3604" t="s">
        <v>3507</v>
      </c>
      <c r="C3604" t="str">
        <f t="shared" si="56"/>
        <v>1</v>
      </c>
    </row>
    <row r="3605" spans="1:3" x14ac:dyDescent="0.25">
      <c r="A3605" t="s">
        <v>3606</v>
      </c>
      <c r="B3605" t="s">
        <v>3507</v>
      </c>
      <c r="C3605" t="str">
        <f t="shared" si="56"/>
        <v>1</v>
      </c>
    </row>
    <row r="3606" spans="1:3" x14ac:dyDescent="0.25">
      <c r="A3606" t="s">
        <v>3607</v>
      </c>
      <c r="B3606" t="s">
        <v>3507</v>
      </c>
      <c r="C3606" t="str">
        <f t="shared" si="56"/>
        <v>1</v>
      </c>
    </row>
    <row r="3607" spans="1:3" x14ac:dyDescent="0.25">
      <c r="A3607" t="s">
        <v>3608</v>
      </c>
      <c r="B3607" t="s">
        <v>3507</v>
      </c>
      <c r="C3607" t="str">
        <f t="shared" si="56"/>
        <v>1</v>
      </c>
    </row>
    <row r="3608" spans="1:3" x14ac:dyDescent="0.25">
      <c r="A3608" t="s">
        <v>3609</v>
      </c>
      <c r="B3608" t="s">
        <v>3507</v>
      </c>
      <c r="C3608" t="str">
        <f t="shared" si="56"/>
        <v>1</v>
      </c>
    </row>
    <row r="3609" spans="1:3" x14ac:dyDescent="0.25">
      <c r="A3609" t="s">
        <v>3610</v>
      </c>
      <c r="B3609" t="s">
        <v>3507</v>
      </c>
      <c r="C3609" t="str">
        <f t="shared" si="56"/>
        <v>1</v>
      </c>
    </row>
    <row r="3610" spans="1:3" x14ac:dyDescent="0.25">
      <c r="A3610" t="s">
        <v>3611</v>
      </c>
      <c r="B3610" t="s">
        <v>3507</v>
      </c>
      <c r="C3610" t="str">
        <f t="shared" si="56"/>
        <v>1</v>
      </c>
    </row>
    <row r="3611" spans="1:3" x14ac:dyDescent="0.25">
      <c r="A3611" t="s">
        <v>3612</v>
      </c>
      <c r="B3611" t="s">
        <v>3507</v>
      </c>
      <c r="C3611" t="str">
        <f t="shared" si="56"/>
        <v>1</v>
      </c>
    </row>
    <row r="3612" spans="1:3" x14ac:dyDescent="0.25">
      <c r="A3612" t="s">
        <v>3613</v>
      </c>
      <c r="B3612" t="s">
        <v>3507</v>
      </c>
      <c r="C3612" t="str">
        <f t="shared" si="56"/>
        <v>1</v>
      </c>
    </row>
    <row r="3613" spans="1:3" x14ac:dyDescent="0.25">
      <c r="A3613" t="s">
        <v>3614</v>
      </c>
      <c r="B3613" t="s">
        <v>3507</v>
      </c>
      <c r="C3613" t="str">
        <f t="shared" si="56"/>
        <v>1</v>
      </c>
    </row>
    <row r="3614" spans="1:3" x14ac:dyDescent="0.25">
      <c r="A3614" t="s">
        <v>3615</v>
      </c>
      <c r="B3614" t="s">
        <v>3507</v>
      </c>
      <c r="C3614" t="str">
        <f t="shared" si="56"/>
        <v>1</v>
      </c>
    </row>
    <row r="3615" spans="1:3" x14ac:dyDescent="0.25">
      <c r="A3615" t="s">
        <v>3616</v>
      </c>
      <c r="B3615" t="s">
        <v>3507</v>
      </c>
      <c r="C3615" t="str">
        <f t="shared" si="56"/>
        <v>1</v>
      </c>
    </row>
    <row r="3616" spans="1:3" x14ac:dyDescent="0.25">
      <c r="A3616" t="s">
        <v>3617</v>
      </c>
      <c r="B3616" t="s">
        <v>3507</v>
      </c>
      <c r="C3616" t="str">
        <f t="shared" si="56"/>
        <v>1</v>
      </c>
    </row>
    <row r="3617" spans="1:3" x14ac:dyDescent="0.25">
      <c r="A3617" t="s">
        <v>3618</v>
      </c>
      <c r="B3617" t="s">
        <v>3507</v>
      </c>
      <c r="C3617" t="str">
        <f t="shared" si="56"/>
        <v>1</v>
      </c>
    </row>
    <row r="3618" spans="1:3" x14ac:dyDescent="0.25">
      <c r="A3618" t="s">
        <v>3619</v>
      </c>
      <c r="B3618" t="s">
        <v>3507</v>
      </c>
      <c r="C3618" t="str">
        <f t="shared" si="56"/>
        <v>1</v>
      </c>
    </row>
    <row r="3619" spans="1:3" x14ac:dyDescent="0.25">
      <c r="A3619" t="s">
        <v>3620</v>
      </c>
      <c r="B3619" t="s">
        <v>3507</v>
      </c>
      <c r="C3619" t="str">
        <f t="shared" si="56"/>
        <v>1</v>
      </c>
    </row>
    <row r="3620" spans="1:3" x14ac:dyDescent="0.25">
      <c r="A3620" t="s">
        <v>3621</v>
      </c>
      <c r="B3620" t="s">
        <v>3507</v>
      </c>
      <c r="C3620" t="str">
        <f t="shared" si="56"/>
        <v>1</v>
      </c>
    </row>
    <row r="3621" spans="1:3" x14ac:dyDescent="0.25">
      <c r="A3621" t="s">
        <v>3622</v>
      </c>
      <c r="B3621" t="s">
        <v>3507</v>
      </c>
      <c r="C3621" t="str">
        <f t="shared" si="56"/>
        <v>1</v>
      </c>
    </row>
    <row r="3622" spans="1:3" x14ac:dyDescent="0.25">
      <c r="A3622" t="s">
        <v>3623</v>
      </c>
      <c r="B3622" t="s">
        <v>3507</v>
      </c>
      <c r="C3622" t="str">
        <f t="shared" si="56"/>
        <v>1</v>
      </c>
    </row>
    <row r="3623" spans="1:3" x14ac:dyDescent="0.25">
      <c r="A3623" t="s">
        <v>3624</v>
      </c>
      <c r="B3623" t="s">
        <v>3507</v>
      </c>
      <c r="C3623" t="str">
        <f t="shared" si="56"/>
        <v>1</v>
      </c>
    </row>
    <row r="3624" spans="1:3" x14ac:dyDescent="0.25">
      <c r="A3624" t="s">
        <v>3625</v>
      </c>
      <c r="B3624" t="s">
        <v>3507</v>
      </c>
      <c r="C3624" t="str">
        <f t="shared" si="56"/>
        <v>1</v>
      </c>
    </row>
    <row r="3625" spans="1:3" x14ac:dyDescent="0.25">
      <c r="A3625" t="s">
        <v>3626</v>
      </c>
      <c r="B3625" t="s">
        <v>3507</v>
      </c>
      <c r="C3625" t="str">
        <f t="shared" si="56"/>
        <v>1</v>
      </c>
    </row>
    <row r="3626" spans="1:3" x14ac:dyDescent="0.25">
      <c r="A3626" t="s">
        <v>3627</v>
      </c>
      <c r="B3626" t="s">
        <v>3507</v>
      </c>
      <c r="C3626" t="str">
        <f t="shared" si="56"/>
        <v>1</v>
      </c>
    </row>
    <row r="3627" spans="1:3" x14ac:dyDescent="0.25">
      <c r="A3627" t="s">
        <v>3628</v>
      </c>
      <c r="B3627" t="s">
        <v>3507</v>
      </c>
      <c r="C3627" t="str">
        <f t="shared" si="56"/>
        <v>1</v>
      </c>
    </row>
    <row r="3628" spans="1:3" x14ac:dyDescent="0.25">
      <c r="A3628" t="s">
        <v>3629</v>
      </c>
      <c r="B3628" t="s">
        <v>3507</v>
      </c>
      <c r="C3628" t="str">
        <f t="shared" si="56"/>
        <v>1</v>
      </c>
    </row>
    <row r="3629" spans="1:3" x14ac:dyDescent="0.25">
      <c r="A3629" t="s">
        <v>3630</v>
      </c>
      <c r="B3629" t="s">
        <v>3507</v>
      </c>
      <c r="C3629" t="str">
        <f t="shared" si="56"/>
        <v>1</v>
      </c>
    </row>
    <row r="3630" spans="1:3" x14ac:dyDescent="0.25">
      <c r="A3630" t="s">
        <v>3631</v>
      </c>
      <c r="B3630" t="s">
        <v>3507</v>
      </c>
      <c r="C3630" t="str">
        <f t="shared" si="56"/>
        <v>1</v>
      </c>
    </row>
    <row r="3631" spans="1:3" x14ac:dyDescent="0.25">
      <c r="A3631" t="s">
        <v>3632</v>
      </c>
      <c r="B3631" t="s">
        <v>3507</v>
      </c>
      <c r="C3631" t="str">
        <f t="shared" si="56"/>
        <v>1</v>
      </c>
    </row>
    <row r="3632" spans="1:3" x14ac:dyDescent="0.25">
      <c r="A3632" t="s">
        <v>3633</v>
      </c>
      <c r="B3632" t="s">
        <v>3507</v>
      </c>
      <c r="C3632" t="str">
        <f t="shared" si="56"/>
        <v>1</v>
      </c>
    </row>
    <row r="3633" spans="1:3" x14ac:dyDescent="0.25">
      <c r="A3633" t="s">
        <v>3634</v>
      </c>
      <c r="B3633" t="s">
        <v>3507</v>
      </c>
      <c r="C3633" t="str">
        <f t="shared" si="56"/>
        <v>1</v>
      </c>
    </row>
    <row r="3634" spans="1:3" x14ac:dyDescent="0.25">
      <c r="A3634" t="s">
        <v>3635</v>
      </c>
      <c r="B3634" t="s">
        <v>3507</v>
      </c>
      <c r="C3634" t="str">
        <f t="shared" si="56"/>
        <v>1</v>
      </c>
    </row>
    <row r="3635" spans="1:3" x14ac:dyDescent="0.25">
      <c r="A3635" t="s">
        <v>3636</v>
      </c>
      <c r="B3635" t="s">
        <v>3507</v>
      </c>
      <c r="C3635" t="str">
        <f t="shared" si="56"/>
        <v>1</v>
      </c>
    </row>
    <row r="3636" spans="1:3" x14ac:dyDescent="0.25">
      <c r="A3636" t="s">
        <v>3637</v>
      </c>
      <c r="B3636" t="s">
        <v>3507</v>
      </c>
      <c r="C3636" t="str">
        <f t="shared" si="56"/>
        <v>1</v>
      </c>
    </row>
    <row r="3637" spans="1:3" x14ac:dyDescent="0.25">
      <c r="A3637" t="s">
        <v>3638</v>
      </c>
      <c r="B3637" t="s">
        <v>3507</v>
      </c>
      <c r="C3637" t="str">
        <f t="shared" si="56"/>
        <v>1</v>
      </c>
    </row>
    <row r="3638" spans="1:3" x14ac:dyDescent="0.25">
      <c r="A3638" t="s">
        <v>3639</v>
      </c>
      <c r="B3638" t="s">
        <v>3507</v>
      </c>
      <c r="C3638" t="str">
        <f t="shared" si="56"/>
        <v>1</v>
      </c>
    </row>
    <row r="3639" spans="1:3" x14ac:dyDescent="0.25">
      <c r="A3639" t="s">
        <v>3640</v>
      </c>
      <c r="B3639" t="s">
        <v>3507</v>
      </c>
      <c r="C3639" t="str">
        <f t="shared" si="56"/>
        <v>1</v>
      </c>
    </row>
    <row r="3640" spans="1:3" x14ac:dyDescent="0.25">
      <c r="A3640" t="s">
        <v>3641</v>
      </c>
      <c r="B3640" t="s">
        <v>3507</v>
      </c>
      <c r="C3640" t="str">
        <f t="shared" si="56"/>
        <v>1</v>
      </c>
    </row>
    <row r="3641" spans="1:3" x14ac:dyDescent="0.25">
      <c r="A3641" t="s">
        <v>3642</v>
      </c>
      <c r="B3641" t="s">
        <v>3507</v>
      </c>
      <c r="C3641" t="str">
        <f t="shared" si="56"/>
        <v>1</v>
      </c>
    </row>
    <row r="3642" spans="1:3" x14ac:dyDescent="0.25">
      <c r="A3642" t="s">
        <v>3643</v>
      </c>
      <c r="B3642" t="s">
        <v>3507</v>
      </c>
      <c r="C3642" t="str">
        <f t="shared" si="56"/>
        <v>1</v>
      </c>
    </row>
    <row r="3643" spans="1:3" x14ac:dyDescent="0.25">
      <c r="A3643" t="s">
        <v>3644</v>
      </c>
      <c r="B3643" t="s">
        <v>3507</v>
      </c>
      <c r="C3643" t="str">
        <f t="shared" si="56"/>
        <v>1</v>
      </c>
    </row>
    <row r="3644" spans="1:3" x14ac:dyDescent="0.25">
      <c r="A3644" t="s">
        <v>3645</v>
      </c>
      <c r="B3644" t="s">
        <v>3507</v>
      </c>
      <c r="C3644" t="str">
        <f t="shared" si="56"/>
        <v>1</v>
      </c>
    </row>
    <row r="3645" spans="1:3" x14ac:dyDescent="0.25">
      <c r="A3645" t="s">
        <v>3646</v>
      </c>
      <c r="B3645" t="s">
        <v>3507</v>
      </c>
      <c r="C3645" t="str">
        <f t="shared" si="56"/>
        <v>1</v>
      </c>
    </row>
    <row r="3646" spans="1:3" x14ac:dyDescent="0.25">
      <c r="A3646" t="s">
        <v>3647</v>
      </c>
      <c r="B3646" t="s">
        <v>3507</v>
      </c>
      <c r="C3646" t="str">
        <f t="shared" si="56"/>
        <v>1</v>
      </c>
    </row>
    <row r="3647" spans="1:3" x14ac:dyDescent="0.25">
      <c r="A3647" t="s">
        <v>3648</v>
      </c>
      <c r="B3647" t="s">
        <v>3507</v>
      </c>
      <c r="C3647" t="str">
        <f t="shared" si="56"/>
        <v>1</v>
      </c>
    </row>
    <row r="3648" spans="1:3" x14ac:dyDescent="0.25">
      <c r="A3648" t="s">
        <v>3649</v>
      </c>
      <c r="B3648" t="s">
        <v>3507</v>
      </c>
      <c r="C3648" t="str">
        <f t="shared" si="56"/>
        <v>1</v>
      </c>
    </row>
    <row r="3649" spans="1:3" x14ac:dyDescent="0.25">
      <c r="A3649" t="s">
        <v>3650</v>
      </c>
      <c r="B3649" t="s">
        <v>3507</v>
      </c>
      <c r="C3649" t="str">
        <f t="shared" si="56"/>
        <v>1</v>
      </c>
    </row>
    <row r="3650" spans="1:3" x14ac:dyDescent="0.25">
      <c r="A3650" t="s">
        <v>3651</v>
      </c>
      <c r="B3650" t="s">
        <v>3507</v>
      </c>
      <c r="C3650" t="str">
        <f t="shared" si="56"/>
        <v>1</v>
      </c>
    </row>
    <row r="3651" spans="1:3" x14ac:dyDescent="0.25">
      <c r="A3651" t="s">
        <v>3652</v>
      </c>
      <c r="B3651" t="s">
        <v>3507</v>
      </c>
      <c r="C3651" t="str">
        <f t="shared" ref="C3651:C3714" si="57">IF(B3651="POSITIVO","0",IF(B3651="NEGATIVO","1",IF(B3651="NEUTRO","2","REVISAR")))</f>
        <v>1</v>
      </c>
    </row>
    <row r="3652" spans="1:3" x14ac:dyDescent="0.25">
      <c r="A3652" t="s">
        <v>3653</v>
      </c>
      <c r="B3652" t="s">
        <v>3507</v>
      </c>
      <c r="C3652" t="str">
        <f t="shared" si="57"/>
        <v>1</v>
      </c>
    </row>
    <row r="3653" spans="1:3" x14ac:dyDescent="0.25">
      <c r="A3653" t="s">
        <v>3654</v>
      </c>
      <c r="B3653" t="s">
        <v>3507</v>
      </c>
      <c r="C3653" t="str">
        <f t="shared" si="57"/>
        <v>1</v>
      </c>
    </row>
    <row r="3654" spans="1:3" x14ac:dyDescent="0.25">
      <c r="A3654" t="s">
        <v>3655</v>
      </c>
      <c r="B3654" t="s">
        <v>3507</v>
      </c>
      <c r="C3654" t="str">
        <f t="shared" si="57"/>
        <v>1</v>
      </c>
    </row>
    <row r="3655" spans="1:3" x14ac:dyDescent="0.25">
      <c r="A3655" t="s">
        <v>3656</v>
      </c>
      <c r="B3655" t="s">
        <v>3507</v>
      </c>
      <c r="C3655" t="str">
        <f t="shared" si="57"/>
        <v>1</v>
      </c>
    </row>
    <row r="3656" spans="1:3" x14ac:dyDescent="0.25">
      <c r="A3656" t="s">
        <v>3657</v>
      </c>
      <c r="B3656" t="s">
        <v>3507</v>
      </c>
      <c r="C3656" t="str">
        <f t="shared" si="57"/>
        <v>1</v>
      </c>
    </row>
    <row r="3657" spans="1:3" x14ac:dyDescent="0.25">
      <c r="A3657" t="s">
        <v>3658</v>
      </c>
      <c r="B3657" t="s">
        <v>3507</v>
      </c>
      <c r="C3657" t="str">
        <f t="shared" si="57"/>
        <v>1</v>
      </c>
    </row>
    <row r="3658" spans="1:3" x14ac:dyDescent="0.25">
      <c r="A3658" t="s">
        <v>3659</v>
      </c>
      <c r="B3658" t="s">
        <v>3507</v>
      </c>
      <c r="C3658" t="str">
        <f t="shared" si="57"/>
        <v>1</v>
      </c>
    </row>
    <row r="3659" spans="1:3" x14ac:dyDescent="0.25">
      <c r="A3659" t="s">
        <v>3660</v>
      </c>
      <c r="B3659" t="s">
        <v>3507</v>
      </c>
      <c r="C3659" t="str">
        <f t="shared" si="57"/>
        <v>1</v>
      </c>
    </row>
    <row r="3660" spans="1:3" x14ac:dyDescent="0.25">
      <c r="A3660" t="s">
        <v>3661</v>
      </c>
      <c r="B3660" t="s">
        <v>3507</v>
      </c>
      <c r="C3660" t="str">
        <f t="shared" si="57"/>
        <v>1</v>
      </c>
    </row>
    <row r="3661" spans="1:3" x14ac:dyDescent="0.25">
      <c r="A3661" t="s">
        <v>3662</v>
      </c>
      <c r="B3661" t="s">
        <v>3507</v>
      </c>
      <c r="C3661" t="str">
        <f t="shared" si="57"/>
        <v>1</v>
      </c>
    </row>
    <row r="3662" spans="1:3" x14ac:dyDescent="0.25">
      <c r="A3662" t="s">
        <v>3663</v>
      </c>
      <c r="B3662" t="s">
        <v>3507</v>
      </c>
      <c r="C3662" t="str">
        <f t="shared" si="57"/>
        <v>1</v>
      </c>
    </row>
    <row r="3663" spans="1:3" x14ac:dyDescent="0.25">
      <c r="A3663" t="s">
        <v>3664</v>
      </c>
      <c r="B3663" t="s">
        <v>3507</v>
      </c>
      <c r="C3663" t="str">
        <f t="shared" si="57"/>
        <v>1</v>
      </c>
    </row>
    <row r="3664" spans="1:3" x14ac:dyDescent="0.25">
      <c r="A3664" t="s">
        <v>3665</v>
      </c>
      <c r="B3664" t="s">
        <v>3507</v>
      </c>
      <c r="C3664" t="str">
        <f t="shared" si="57"/>
        <v>1</v>
      </c>
    </row>
    <row r="3665" spans="1:3" x14ac:dyDescent="0.25">
      <c r="A3665" t="s">
        <v>3666</v>
      </c>
      <c r="B3665" t="s">
        <v>3507</v>
      </c>
      <c r="C3665" t="str">
        <f t="shared" si="57"/>
        <v>1</v>
      </c>
    </row>
    <row r="3666" spans="1:3" x14ac:dyDescent="0.25">
      <c r="A3666" t="s">
        <v>3667</v>
      </c>
      <c r="B3666" t="s">
        <v>3507</v>
      </c>
      <c r="C3666" t="str">
        <f t="shared" si="57"/>
        <v>1</v>
      </c>
    </row>
    <row r="3667" spans="1:3" x14ac:dyDescent="0.25">
      <c r="A3667" t="s">
        <v>3668</v>
      </c>
      <c r="B3667" t="s">
        <v>3507</v>
      </c>
      <c r="C3667" t="str">
        <f t="shared" si="57"/>
        <v>1</v>
      </c>
    </row>
    <row r="3668" spans="1:3" x14ac:dyDescent="0.25">
      <c r="A3668" t="s">
        <v>3669</v>
      </c>
      <c r="B3668" t="s">
        <v>3507</v>
      </c>
      <c r="C3668" t="str">
        <f t="shared" si="57"/>
        <v>1</v>
      </c>
    </row>
    <row r="3669" spans="1:3" x14ac:dyDescent="0.25">
      <c r="A3669" t="s">
        <v>3670</v>
      </c>
      <c r="B3669" t="s">
        <v>3507</v>
      </c>
      <c r="C3669" t="str">
        <f t="shared" si="57"/>
        <v>1</v>
      </c>
    </row>
    <row r="3670" spans="1:3" x14ac:dyDescent="0.25">
      <c r="A3670" t="s">
        <v>3671</v>
      </c>
      <c r="B3670" t="s">
        <v>3507</v>
      </c>
      <c r="C3670" t="str">
        <f t="shared" si="57"/>
        <v>1</v>
      </c>
    </row>
    <row r="3671" spans="1:3" x14ac:dyDescent="0.25">
      <c r="A3671" t="s">
        <v>3672</v>
      </c>
      <c r="B3671" t="s">
        <v>3507</v>
      </c>
      <c r="C3671" t="str">
        <f t="shared" si="57"/>
        <v>1</v>
      </c>
    </row>
    <row r="3672" spans="1:3" x14ac:dyDescent="0.25">
      <c r="A3672" t="s">
        <v>3673</v>
      </c>
      <c r="B3672" t="s">
        <v>3507</v>
      </c>
      <c r="C3672" t="str">
        <f t="shared" si="57"/>
        <v>1</v>
      </c>
    </row>
    <row r="3673" spans="1:3" x14ac:dyDescent="0.25">
      <c r="A3673" t="s">
        <v>3674</v>
      </c>
      <c r="B3673" t="s">
        <v>3507</v>
      </c>
      <c r="C3673" t="str">
        <f t="shared" si="57"/>
        <v>1</v>
      </c>
    </row>
    <row r="3674" spans="1:3" x14ac:dyDescent="0.25">
      <c r="A3674" t="s">
        <v>3675</v>
      </c>
      <c r="B3674" t="s">
        <v>3507</v>
      </c>
      <c r="C3674" t="str">
        <f t="shared" si="57"/>
        <v>1</v>
      </c>
    </row>
    <row r="3675" spans="1:3" x14ac:dyDescent="0.25">
      <c r="A3675" t="s">
        <v>3676</v>
      </c>
      <c r="B3675" t="s">
        <v>3507</v>
      </c>
      <c r="C3675" t="str">
        <f t="shared" si="57"/>
        <v>1</v>
      </c>
    </row>
    <row r="3676" spans="1:3" x14ac:dyDescent="0.25">
      <c r="A3676" t="s">
        <v>3677</v>
      </c>
      <c r="B3676" t="s">
        <v>3507</v>
      </c>
      <c r="C3676" t="str">
        <f t="shared" si="57"/>
        <v>1</v>
      </c>
    </row>
    <row r="3677" spans="1:3" x14ac:dyDescent="0.25">
      <c r="A3677" t="s">
        <v>3678</v>
      </c>
      <c r="B3677" t="s">
        <v>3507</v>
      </c>
      <c r="C3677" t="str">
        <f t="shared" si="57"/>
        <v>1</v>
      </c>
    </row>
    <row r="3678" spans="1:3" x14ac:dyDescent="0.25">
      <c r="A3678" t="s">
        <v>3679</v>
      </c>
      <c r="B3678" t="s">
        <v>3507</v>
      </c>
      <c r="C3678" t="str">
        <f t="shared" si="57"/>
        <v>1</v>
      </c>
    </row>
    <row r="3679" spans="1:3" x14ac:dyDescent="0.25">
      <c r="A3679" t="s">
        <v>3680</v>
      </c>
      <c r="B3679" t="s">
        <v>3507</v>
      </c>
      <c r="C3679" t="str">
        <f t="shared" si="57"/>
        <v>1</v>
      </c>
    </row>
    <row r="3680" spans="1:3" x14ac:dyDescent="0.25">
      <c r="A3680" t="s">
        <v>3681</v>
      </c>
      <c r="B3680" t="s">
        <v>3507</v>
      </c>
      <c r="C3680" t="str">
        <f t="shared" si="57"/>
        <v>1</v>
      </c>
    </row>
    <row r="3681" spans="1:3" x14ac:dyDescent="0.25">
      <c r="A3681" t="s">
        <v>3682</v>
      </c>
      <c r="B3681" t="s">
        <v>3507</v>
      </c>
      <c r="C3681" t="str">
        <f t="shared" si="57"/>
        <v>1</v>
      </c>
    </row>
    <row r="3682" spans="1:3" x14ac:dyDescent="0.25">
      <c r="A3682" t="s">
        <v>3683</v>
      </c>
      <c r="B3682" t="s">
        <v>3507</v>
      </c>
      <c r="C3682" t="str">
        <f t="shared" si="57"/>
        <v>1</v>
      </c>
    </row>
    <row r="3683" spans="1:3" x14ac:dyDescent="0.25">
      <c r="A3683" t="s">
        <v>3684</v>
      </c>
      <c r="B3683" t="s">
        <v>3507</v>
      </c>
      <c r="C3683" t="str">
        <f t="shared" si="57"/>
        <v>1</v>
      </c>
    </row>
    <row r="3684" spans="1:3" x14ac:dyDescent="0.25">
      <c r="A3684" t="s">
        <v>3685</v>
      </c>
      <c r="B3684" t="s">
        <v>3507</v>
      </c>
      <c r="C3684" t="str">
        <f t="shared" si="57"/>
        <v>1</v>
      </c>
    </row>
    <row r="3685" spans="1:3" x14ac:dyDescent="0.25">
      <c r="A3685" t="s">
        <v>3686</v>
      </c>
      <c r="B3685" t="s">
        <v>3507</v>
      </c>
      <c r="C3685" t="str">
        <f t="shared" si="57"/>
        <v>1</v>
      </c>
    </row>
    <row r="3686" spans="1:3" x14ac:dyDescent="0.25">
      <c r="A3686" t="s">
        <v>3687</v>
      </c>
      <c r="B3686" t="s">
        <v>3507</v>
      </c>
      <c r="C3686" t="str">
        <f t="shared" si="57"/>
        <v>1</v>
      </c>
    </row>
    <row r="3687" spans="1:3" x14ac:dyDescent="0.25">
      <c r="A3687" t="s">
        <v>3688</v>
      </c>
      <c r="B3687" t="s">
        <v>3507</v>
      </c>
      <c r="C3687" t="str">
        <f t="shared" si="57"/>
        <v>1</v>
      </c>
    </row>
    <row r="3688" spans="1:3" x14ac:dyDescent="0.25">
      <c r="A3688" t="s">
        <v>3689</v>
      </c>
      <c r="B3688" t="s">
        <v>3507</v>
      </c>
      <c r="C3688" t="str">
        <f t="shared" si="57"/>
        <v>1</v>
      </c>
    </row>
    <row r="3689" spans="1:3" x14ac:dyDescent="0.25">
      <c r="A3689" t="s">
        <v>3690</v>
      </c>
      <c r="B3689" t="s">
        <v>3507</v>
      </c>
      <c r="C3689" t="str">
        <f t="shared" si="57"/>
        <v>1</v>
      </c>
    </row>
    <row r="3690" spans="1:3" x14ac:dyDescent="0.25">
      <c r="A3690" t="s">
        <v>3691</v>
      </c>
      <c r="B3690" t="s">
        <v>3507</v>
      </c>
      <c r="C3690" t="str">
        <f t="shared" si="57"/>
        <v>1</v>
      </c>
    </row>
    <row r="3691" spans="1:3" x14ac:dyDescent="0.25">
      <c r="A3691" t="s">
        <v>3692</v>
      </c>
      <c r="B3691" t="s">
        <v>3507</v>
      </c>
      <c r="C3691" t="str">
        <f t="shared" si="57"/>
        <v>1</v>
      </c>
    </row>
    <row r="3692" spans="1:3" x14ac:dyDescent="0.25">
      <c r="A3692" t="s">
        <v>3693</v>
      </c>
      <c r="B3692" t="s">
        <v>3507</v>
      </c>
      <c r="C3692" t="str">
        <f t="shared" si="57"/>
        <v>1</v>
      </c>
    </row>
    <row r="3693" spans="1:3" x14ac:dyDescent="0.25">
      <c r="A3693" t="s">
        <v>3694</v>
      </c>
      <c r="B3693" t="s">
        <v>3507</v>
      </c>
      <c r="C3693" t="str">
        <f t="shared" si="57"/>
        <v>1</v>
      </c>
    </row>
    <row r="3694" spans="1:3" x14ac:dyDescent="0.25">
      <c r="A3694" t="s">
        <v>3695</v>
      </c>
      <c r="B3694" t="s">
        <v>3507</v>
      </c>
      <c r="C3694" t="str">
        <f t="shared" si="57"/>
        <v>1</v>
      </c>
    </row>
    <row r="3695" spans="1:3" x14ac:dyDescent="0.25">
      <c r="A3695" t="s">
        <v>3696</v>
      </c>
      <c r="B3695" t="s">
        <v>3507</v>
      </c>
      <c r="C3695" t="str">
        <f t="shared" si="57"/>
        <v>1</v>
      </c>
    </row>
    <row r="3696" spans="1:3" x14ac:dyDescent="0.25">
      <c r="A3696" t="s">
        <v>3697</v>
      </c>
      <c r="B3696" t="s">
        <v>3507</v>
      </c>
      <c r="C3696" t="str">
        <f t="shared" si="57"/>
        <v>1</v>
      </c>
    </row>
    <row r="3697" spans="1:3" x14ac:dyDescent="0.25">
      <c r="A3697" t="s">
        <v>3698</v>
      </c>
      <c r="B3697" t="s">
        <v>3507</v>
      </c>
      <c r="C3697" t="str">
        <f t="shared" si="57"/>
        <v>1</v>
      </c>
    </row>
    <row r="3698" spans="1:3" x14ac:dyDescent="0.25">
      <c r="A3698" t="s">
        <v>3699</v>
      </c>
      <c r="B3698" t="s">
        <v>3507</v>
      </c>
      <c r="C3698" t="str">
        <f t="shared" si="57"/>
        <v>1</v>
      </c>
    </row>
    <row r="3699" spans="1:3" x14ac:dyDescent="0.25">
      <c r="A3699" t="s">
        <v>3700</v>
      </c>
      <c r="B3699" t="s">
        <v>3507</v>
      </c>
      <c r="C3699" t="str">
        <f t="shared" si="57"/>
        <v>1</v>
      </c>
    </row>
    <row r="3700" spans="1:3" x14ac:dyDescent="0.25">
      <c r="A3700" t="s">
        <v>3701</v>
      </c>
      <c r="B3700" t="s">
        <v>3507</v>
      </c>
      <c r="C3700" t="str">
        <f t="shared" si="57"/>
        <v>1</v>
      </c>
    </row>
    <row r="3701" spans="1:3" x14ac:dyDescent="0.25">
      <c r="A3701" t="s">
        <v>3702</v>
      </c>
      <c r="B3701" t="s">
        <v>3507</v>
      </c>
      <c r="C3701" t="str">
        <f t="shared" si="57"/>
        <v>1</v>
      </c>
    </row>
    <row r="3702" spans="1:3" x14ac:dyDescent="0.25">
      <c r="A3702" t="s">
        <v>3703</v>
      </c>
      <c r="B3702" t="s">
        <v>3507</v>
      </c>
      <c r="C3702" t="str">
        <f t="shared" si="57"/>
        <v>1</v>
      </c>
    </row>
    <row r="3703" spans="1:3" x14ac:dyDescent="0.25">
      <c r="A3703" t="s">
        <v>3704</v>
      </c>
      <c r="B3703" t="s">
        <v>3507</v>
      </c>
      <c r="C3703" t="str">
        <f t="shared" si="57"/>
        <v>1</v>
      </c>
    </row>
    <row r="3704" spans="1:3" x14ac:dyDescent="0.25">
      <c r="A3704" t="s">
        <v>3705</v>
      </c>
      <c r="B3704" t="s">
        <v>3507</v>
      </c>
      <c r="C3704" t="str">
        <f t="shared" si="57"/>
        <v>1</v>
      </c>
    </row>
    <row r="3705" spans="1:3" x14ac:dyDescent="0.25">
      <c r="A3705" t="s">
        <v>3706</v>
      </c>
      <c r="B3705" t="s">
        <v>3507</v>
      </c>
      <c r="C3705" t="str">
        <f t="shared" si="57"/>
        <v>1</v>
      </c>
    </row>
    <row r="3706" spans="1:3" x14ac:dyDescent="0.25">
      <c r="A3706" t="s">
        <v>3707</v>
      </c>
      <c r="B3706" t="s">
        <v>3507</v>
      </c>
      <c r="C3706" t="str">
        <f t="shared" si="57"/>
        <v>1</v>
      </c>
    </row>
    <row r="3707" spans="1:3" x14ac:dyDescent="0.25">
      <c r="A3707" t="s">
        <v>3708</v>
      </c>
      <c r="B3707" t="s">
        <v>3507</v>
      </c>
      <c r="C3707" t="str">
        <f t="shared" si="57"/>
        <v>1</v>
      </c>
    </row>
    <row r="3708" spans="1:3" x14ac:dyDescent="0.25">
      <c r="A3708" t="s">
        <v>3709</v>
      </c>
      <c r="B3708" t="s">
        <v>3507</v>
      </c>
      <c r="C3708" t="str">
        <f t="shared" si="57"/>
        <v>1</v>
      </c>
    </row>
    <row r="3709" spans="1:3" x14ac:dyDescent="0.25">
      <c r="A3709" t="s">
        <v>3710</v>
      </c>
      <c r="B3709" t="s">
        <v>3507</v>
      </c>
      <c r="C3709" t="str">
        <f t="shared" si="57"/>
        <v>1</v>
      </c>
    </row>
    <row r="3710" spans="1:3" x14ac:dyDescent="0.25">
      <c r="A3710" t="s">
        <v>3711</v>
      </c>
      <c r="B3710" t="s">
        <v>3507</v>
      </c>
      <c r="C3710" t="str">
        <f t="shared" si="57"/>
        <v>1</v>
      </c>
    </row>
    <row r="3711" spans="1:3" x14ac:dyDescent="0.25">
      <c r="A3711" t="s">
        <v>3712</v>
      </c>
      <c r="B3711" t="s">
        <v>3507</v>
      </c>
      <c r="C3711" t="str">
        <f t="shared" si="57"/>
        <v>1</v>
      </c>
    </row>
    <row r="3712" spans="1:3" x14ac:dyDescent="0.25">
      <c r="A3712" t="s">
        <v>3713</v>
      </c>
      <c r="B3712" t="s">
        <v>3507</v>
      </c>
      <c r="C3712" t="str">
        <f t="shared" si="57"/>
        <v>1</v>
      </c>
    </row>
    <row r="3713" spans="1:3" x14ac:dyDescent="0.25">
      <c r="A3713" t="s">
        <v>3714</v>
      </c>
      <c r="B3713" t="s">
        <v>3507</v>
      </c>
      <c r="C3713" t="str">
        <f t="shared" si="57"/>
        <v>1</v>
      </c>
    </row>
    <row r="3714" spans="1:3" x14ac:dyDescent="0.25">
      <c r="A3714" t="s">
        <v>3715</v>
      </c>
      <c r="B3714" t="s">
        <v>3507</v>
      </c>
      <c r="C3714" t="str">
        <f t="shared" si="57"/>
        <v>1</v>
      </c>
    </row>
    <row r="3715" spans="1:3" x14ac:dyDescent="0.25">
      <c r="A3715" t="s">
        <v>3716</v>
      </c>
      <c r="B3715" t="s">
        <v>3507</v>
      </c>
      <c r="C3715" t="str">
        <f t="shared" ref="C3715:C3778" si="58">IF(B3715="POSITIVO","0",IF(B3715="NEGATIVO","1",IF(B3715="NEUTRO","2","REVISAR")))</f>
        <v>1</v>
      </c>
    </row>
    <row r="3716" spans="1:3" x14ac:dyDescent="0.25">
      <c r="A3716" t="s">
        <v>3717</v>
      </c>
      <c r="B3716" t="s">
        <v>3507</v>
      </c>
      <c r="C3716" t="str">
        <f t="shared" si="58"/>
        <v>1</v>
      </c>
    </row>
    <row r="3717" spans="1:3" x14ac:dyDescent="0.25">
      <c r="A3717" t="s">
        <v>3718</v>
      </c>
      <c r="B3717" t="s">
        <v>3507</v>
      </c>
      <c r="C3717" t="str">
        <f t="shared" si="58"/>
        <v>1</v>
      </c>
    </row>
    <row r="3718" spans="1:3" x14ac:dyDescent="0.25">
      <c r="A3718" t="s">
        <v>3719</v>
      </c>
      <c r="B3718" t="s">
        <v>3507</v>
      </c>
      <c r="C3718" t="str">
        <f t="shared" si="58"/>
        <v>1</v>
      </c>
    </row>
    <row r="3719" spans="1:3" x14ac:dyDescent="0.25">
      <c r="A3719" t="s">
        <v>3720</v>
      </c>
      <c r="B3719" t="s">
        <v>3507</v>
      </c>
      <c r="C3719" t="str">
        <f t="shared" si="58"/>
        <v>1</v>
      </c>
    </row>
    <row r="3720" spans="1:3" x14ac:dyDescent="0.25">
      <c r="A3720" t="s">
        <v>3721</v>
      </c>
      <c r="B3720" t="s">
        <v>3507</v>
      </c>
      <c r="C3720" t="str">
        <f t="shared" si="58"/>
        <v>1</v>
      </c>
    </row>
    <row r="3721" spans="1:3" x14ac:dyDescent="0.25">
      <c r="A3721" t="s">
        <v>3722</v>
      </c>
      <c r="B3721" t="s">
        <v>3507</v>
      </c>
      <c r="C3721" t="str">
        <f t="shared" si="58"/>
        <v>1</v>
      </c>
    </row>
    <row r="3722" spans="1:3" x14ac:dyDescent="0.25">
      <c r="A3722" t="s">
        <v>3723</v>
      </c>
      <c r="B3722" t="s">
        <v>3507</v>
      </c>
      <c r="C3722" t="str">
        <f t="shared" si="58"/>
        <v>1</v>
      </c>
    </row>
    <row r="3723" spans="1:3" x14ac:dyDescent="0.25">
      <c r="A3723" t="s">
        <v>3724</v>
      </c>
      <c r="B3723" t="s">
        <v>3507</v>
      </c>
      <c r="C3723" t="str">
        <f t="shared" si="58"/>
        <v>1</v>
      </c>
    </row>
    <row r="3724" spans="1:3" x14ac:dyDescent="0.25">
      <c r="A3724" t="s">
        <v>3725</v>
      </c>
      <c r="B3724" t="s">
        <v>3507</v>
      </c>
      <c r="C3724" t="str">
        <f t="shared" si="58"/>
        <v>1</v>
      </c>
    </row>
    <row r="3725" spans="1:3" x14ac:dyDescent="0.25">
      <c r="A3725" t="s">
        <v>3726</v>
      </c>
      <c r="B3725" t="s">
        <v>3507</v>
      </c>
      <c r="C3725" t="str">
        <f t="shared" si="58"/>
        <v>1</v>
      </c>
    </row>
    <row r="3726" spans="1:3" x14ac:dyDescent="0.25">
      <c r="A3726" t="s">
        <v>3727</v>
      </c>
      <c r="B3726" t="s">
        <v>3507</v>
      </c>
      <c r="C3726" t="str">
        <f t="shared" si="58"/>
        <v>1</v>
      </c>
    </row>
    <row r="3727" spans="1:3" x14ac:dyDescent="0.25">
      <c r="A3727" t="s">
        <v>3728</v>
      </c>
      <c r="B3727" t="s">
        <v>3507</v>
      </c>
      <c r="C3727" t="str">
        <f t="shared" si="58"/>
        <v>1</v>
      </c>
    </row>
    <row r="3728" spans="1:3" x14ac:dyDescent="0.25">
      <c r="A3728" t="s">
        <v>3729</v>
      </c>
      <c r="B3728" t="s">
        <v>3507</v>
      </c>
      <c r="C3728" t="str">
        <f t="shared" si="58"/>
        <v>1</v>
      </c>
    </row>
    <row r="3729" spans="1:3" x14ac:dyDescent="0.25">
      <c r="A3729" t="s">
        <v>3730</v>
      </c>
      <c r="B3729" t="s">
        <v>3507</v>
      </c>
      <c r="C3729" t="str">
        <f t="shared" si="58"/>
        <v>1</v>
      </c>
    </row>
    <row r="3730" spans="1:3" x14ac:dyDescent="0.25">
      <c r="A3730" t="s">
        <v>3731</v>
      </c>
      <c r="B3730" t="s">
        <v>3507</v>
      </c>
      <c r="C3730" t="str">
        <f t="shared" si="58"/>
        <v>1</v>
      </c>
    </row>
    <row r="3731" spans="1:3" x14ac:dyDescent="0.25">
      <c r="A3731" t="s">
        <v>3732</v>
      </c>
      <c r="B3731" t="s">
        <v>3507</v>
      </c>
      <c r="C3731" t="str">
        <f t="shared" si="58"/>
        <v>1</v>
      </c>
    </row>
    <row r="3732" spans="1:3" x14ac:dyDescent="0.25">
      <c r="A3732" t="s">
        <v>3733</v>
      </c>
      <c r="B3732" t="s">
        <v>3507</v>
      </c>
      <c r="C3732" t="str">
        <f t="shared" si="58"/>
        <v>1</v>
      </c>
    </row>
    <row r="3733" spans="1:3" x14ac:dyDescent="0.25">
      <c r="A3733" t="s">
        <v>3734</v>
      </c>
      <c r="B3733" t="s">
        <v>3507</v>
      </c>
      <c r="C3733" t="str">
        <f t="shared" si="58"/>
        <v>1</v>
      </c>
    </row>
    <row r="3734" spans="1:3" x14ac:dyDescent="0.25">
      <c r="A3734" t="s">
        <v>3735</v>
      </c>
      <c r="B3734" t="s">
        <v>3507</v>
      </c>
      <c r="C3734" t="str">
        <f t="shared" si="58"/>
        <v>1</v>
      </c>
    </row>
    <row r="3735" spans="1:3" x14ac:dyDescent="0.25">
      <c r="A3735" t="s">
        <v>3736</v>
      </c>
      <c r="B3735" t="s">
        <v>3507</v>
      </c>
      <c r="C3735" t="str">
        <f t="shared" si="58"/>
        <v>1</v>
      </c>
    </row>
    <row r="3736" spans="1:3" x14ac:dyDescent="0.25">
      <c r="A3736" t="s">
        <v>3737</v>
      </c>
      <c r="B3736" t="s">
        <v>3507</v>
      </c>
      <c r="C3736" t="str">
        <f t="shared" si="58"/>
        <v>1</v>
      </c>
    </row>
    <row r="3737" spans="1:3" x14ac:dyDescent="0.25">
      <c r="A3737" t="s">
        <v>3738</v>
      </c>
      <c r="B3737" t="s">
        <v>3507</v>
      </c>
      <c r="C3737" t="str">
        <f t="shared" si="58"/>
        <v>1</v>
      </c>
    </row>
    <row r="3738" spans="1:3" x14ac:dyDescent="0.25">
      <c r="A3738" t="s">
        <v>3739</v>
      </c>
      <c r="B3738" t="s">
        <v>3507</v>
      </c>
      <c r="C3738" t="str">
        <f t="shared" si="58"/>
        <v>1</v>
      </c>
    </row>
    <row r="3739" spans="1:3" x14ac:dyDescent="0.25">
      <c r="A3739" t="s">
        <v>3740</v>
      </c>
      <c r="B3739" t="s">
        <v>3507</v>
      </c>
      <c r="C3739" t="str">
        <f t="shared" si="58"/>
        <v>1</v>
      </c>
    </row>
    <row r="3740" spans="1:3" x14ac:dyDescent="0.25">
      <c r="A3740" t="s">
        <v>3741</v>
      </c>
      <c r="B3740" t="s">
        <v>3507</v>
      </c>
      <c r="C3740" t="str">
        <f t="shared" si="58"/>
        <v>1</v>
      </c>
    </row>
    <row r="3741" spans="1:3" x14ac:dyDescent="0.25">
      <c r="A3741" t="s">
        <v>3742</v>
      </c>
      <c r="B3741" t="s">
        <v>3507</v>
      </c>
      <c r="C3741" t="str">
        <f t="shared" si="58"/>
        <v>1</v>
      </c>
    </row>
    <row r="3742" spans="1:3" x14ac:dyDescent="0.25">
      <c r="A3742" t="s">
        <v>3743</v>
      </c>
      <c r="B3742" t="s">
        <v>3507</v>
      </c>
      <c r="C3742" t="str">
        <f t="shared" si="58"/>
        <v>1</v>
      </c>
    </row>
    <row r="3743" spans="1:3" x14ac:dyDescent="0.25">
      <c r="A3743" t="s">
        <v>3744</v>
      </c>
      <c r="B3743" t="s">
        <v>3507</v>
      </c>
      <c r="C3743" t="str">
        <f t="shared" si="58"/>
        <v>1</v>
      </c>
    </row>
    <row r="3744" spans="1:3" x14ac:dyDescent="0.25">
      <c r="A3744" t="s">
        <v>3745</v>
      </c>
      <c r="B3744" t="s">
        <v>3507</v>
      </c>
      <c r="C3744" t="str">
        <f t="shared" si="58"/>
        <v>1</v>
      </c>
    </row>
    <row r="3745" spans="1:3" x14ac:dyDescent="0.25">
      <c r="A3745" t="s">
        <v>3746</v>
      </c>
      <c r="B3745" t="s">
        <v>3507</v>
      </c>
      <c r="C3745" t="str">
        <f t="shared" si="58"/>
        <v>1</v>
      </c>
    </row>
    <row r="3746" spans="1:3" x14ac:dyDescent="0.25">
      <c r="A3746" t="s">
        <v>3747</v>
      </c>
      <c r="B3746" t="s">
        <v>3507</v>
      </c>
      <c r="C3746" t="str">
        <f t="shared" si="58"/>
        <v>1</v>
      </c>
    </row>
    <row r="3747" spans="1:3" x14ac:dyDescent="0.25">
      <c r="A3747" t="s">
        <v>3748</v>
      </c>
      <c r="B3747" t="s">
        <v>3507</v>
      </c>
      <c r="C3747" t="str">
        <f t="shared" si="58"/>
        <v>1</v>
      </c>
    </row>
    <row r="3748" spans="1:3" x14ac:dyDescent="0.25">
      <c r="A3748" t="s">
        <v>3749</v>
      </c>
      <c r="B3748" t="s">
        <v>3507</v>
      </c>
      <c r="C3748" t="str">
        <f t="shared" si="58"/>
        <v>1</v>
      </c>
    </row>
    <row r="3749" spans="1:3" x14ac:dyDescent="0.25">
      <c r="A3749" t="s">
        <v>3750</v>
      </c>
      <c r="B3749" t="s">
        <v>3507</v>
      </c>
      <c r="C3749" t="str">
        <f t="shared" si="58"/>
        <v>1</v>
      </c>
    </row>
    <row r="3750" spans="1:3" x14ac:dyDescent="0.25">
      <c r="A3750" t="s">
        <v>3751</v>
      </c>
      <c r="B3750" t="s">
        <v>3507</v>
      </c>
      <c r="C3750" t="str">
        <f t="shared" si="58"/>
        <v>1</v>
      </c>
    </row>
    <row r="3751" spans="1:3" x14ac:dyDescent="0.25">
      <c r="A3751" t="s">
        <v>3752</v>
      </c>
      <c r="B3751" t="s">
        <v>3507</v>
      </c>
      <c r="C3751" t="str">
        <f t="shared" si="58"/>
        <v>1</v>
      </c>
    </row>
    <row r="3752" spans="1:3" x14ac:dyDescent="0.25">
      <c r="A3752" t="s">
        <v>3753</v>
      </c>
      <c r="B3752" t="s">
        <v>3507</v>
      </c>
      <c r="C3752" t="str">
        <f t="shared" si="58"/>
        <v>1</v>
      </c>
    </row>
    <row r="3753" spans="1:3" x14ac:dyDescent="0.25">
      <c r="A3753" t="s">
        <v>3754</v>
      </c>
      <c r="B3753" t="s">
        <v>3507</v>
      </c>
      <c r="C3753" t="str">
        <f t="shared" si="58"/>
        <v>1</v>
      </c>
    </row>
    <row r="3754" spans="1:3" x14ac:dyDescent="0.25">
      <c r="A3754" t="s">
        <v>3755</v>
      </c>
      <c r="B3754" t="s">
        <v>3507</v>
      </c>
      <c r="C3754" t="str">
        <f t="shared" si="58"/>
        <v>1</v>
      </c>
    </row>
    <row r="3755" spans="1:3" x14ac:dyDescent="0.25">
      <c r="A3755" t="s">
        <v>3756</v>
      </c>
      <c r="B3755" t="s">
        <v>3507</v>
      </c>
      <c r="C3755" t="str">
        <f t="shared" si="58"/>
        <v>1</v>
      </c>
    </row>
    <row r="3756" spans="1:3" x14ac:dyDescent="0.25">
      <c r="A3756" t="s">
        <v>3757</v>
      </c>
      <c r="B3756" t="s">
        <v>3507</v>
      </c>
      <c r="C3756" t="str">
        <f t="shared" si="58"/>
        <v>1</v>
      </c>
    </row>
    <row r="3757" spans="1:3" x14ac:dyDescent="0.25">
      <c r="A3757" t="s">
        <v>3758</v>
      </c>
      <c r="B3757" t="s">
        <v>3507</v>
      </c>
      <c r="C3757" t="str">
        <f t="shared" si="58"/>
        <v>1</v>
      </c>
    </row>
    <row r="3758" spans="1:3" x14ac:dyDescent="0.25">
      <c r="A3758" t="s">
        <v>3759</v>
      </c>
      <c r="B3758" t="s">
        <v>3507</v>
      </c>
      <c r="C3758" t="str">
        <f t="shared" si="58"/>
        <v>1</v>
      </c>
    </row>
    <row r="3759" spans="1:3" x14ac:dyDescent="0.25">
      <c r="A3759" t="s">
        <v>3760</v>
      </c>
      <c r="B3759" t="s">
        <v>3507</v>
      </c>
      <c r="C3759" t="str">
        <f t="shared" si="58"/>
        <v>1</v>
      </c>
    </row>
    <row r="3760" spans="1:3" x14ac:dyDescent="0.25">
      <c r="A3760" t="s">
        <v>3761</v>
      </c>
      <c r="B3760" t="s">
        <v>3507</v>
      </c>
      <c r="C3760" t="str">
        <f t="shared" si="58"/>
        <v>1</v>
      </c>
    </row>
    <row r="3761" spans="1:3" x14ac:dyDescent="0.25">
      <c r="A3761" t="s">
        <v>3762</v>
      </c>
      <c r="B3761" t="s">
        <v>3507</v>
      </c>
      <c r="C3761" t="str">
        <f t="shared" si="58"/>
        <v>1</v>
      </c>
    </row>
    <row r="3762" spans="1:3" x14ac:dyDescent="0.25">
      <c r="A3762" t="s">
        <v>3763</v>
      </c>
      <c r="B3762" t="s">
        <v>3507</v>
      </c>
      <c r="C3762" t="str">
        <f t="shared" si="58"/>
        <v>1</v>
      </c>
    </row>
    <row r="3763" spans="1:3" x14ac:dyDescent="0.25">
      <c r="A3763" t="s">
        <v>3764</v>
      </c>
      <c r="B3763" t="s">
        <v>3507</v>
      </c>
      <c r="C3763" t="str">
        <f t="shared" si="58"/>
        <v>1</v>
      </c>
    </row>
    <row r="3764" spans="1:3" x14ac:dyDescent="0.25">
      <c r="A3764" t="s">
        <v>3765</v>
      </c>
      <c r="B3764" t="s">
        <v>3507</v>
      </c>
      <c r="C3764" t="str">
        <f t="shared" si="58"/>
        <v>1</v>
      </c>
    </row>
    <row r="3765" spans="1:3" x14ac:dyDescent="0.25">
      <c r="A3765" t="s">
        <v>3766</v>
      </c>
      <c r="B3765" t="s">
        <v>3507</v>
      </c>
      <c r="C3765" t="str">
        <f t="shared" si="58"/>
        <v>1</v>
      </c>
    </row>
    <row r="3766" spans="1:3" x14ac:dyDescent="0.25">
      <c r="A3766" t="s">
        <v>3767</v>
      </c>
      <c r="B3766" t="s">
        <v>3507</v>
      </c>
      <c r="C3766" t="str">
        <f t="shared" si="58"/>
        <v>1</v>
      </c>
    </row>
    <row r="3767" spans="1:3" x14ac:dyDescent="0.25">
      <c r="A3767" t="s">
        <v>3768</v>
      </c>
      <c r="B3767" t="s">
        <v>3507</v>
      </c>
      <c r="C3767" t="str">
        <f t="shared" si="58"/>
        <v>1</v>
      </c>
    </row>
    <row r="3768" spans="1:3" x14ac:dyDescent="0.25">
      <c r="A3768" t="s">
        <v>3769</v>
      </c>
      <c r="B3768" t="s">
        <v>3507</v>
      </c>
      <c r="C3768" t="str">
        <f t="shared" si="58"/>
        <v>1</v>
      </c>
    </row>
    <row r="3769" spans="1:3" x14ac:dyDescent="0.25">
      <c r="A3769" t="s">
        <v>3770</v>
      </c>
      <c r="B3769" t="s">
        <v>3507</v>
      </c>
      <c r="C3769" t="str">
        <f t="shared" si="58"/>
        <v>1</v>
      </c>
    </row>
    <row r="3770" spans="1:3" x14ac:dyDescent="0.25">
      <c r="A3770" t="s">
        <v>3771</v>
      </c>
      <c r="B3770" t="s">
        <v>3507</v>
      </c>
      <c r="C3770" t="str">
        <f t="shared" si="58"/>
        <v>1</v>
      </c>
    </row>
    <row r="3771" spans="1:3" x14ac:dyDescent="0.25">
      <c r="A3771" t="s">
        <v>3772</v>
      </c>
      <c r="B3771" t="s">
        <v>3507</v>
      </c>
      <c r="C3771" t="str">
        <f t="shared" si="58"/>
        <v>1</v>
      </c>
    </row>
    <row r="3772" spans="1:3" x14ac:dyDescent="0.25">
      <c r="A3772" t="s">
        <v>3773</v>
      </c>
      <c r="B3772" t="s">
        <v>3507</v>
      </c>
      <c r="C3772" t="str">
        <f t="shared" si="58"/>
        <v>1</v>
      </c>
    </row>
    <row r="3773" spans="1:3" x14ac:dyDescent="0.25">
      <c r="A3773" t="s">
        <v>3774</v>
      </c>
      <c r="B3773" t="s">
        <v>3507</v>
      </c>
      <c r="C3773" t="str">
        <f t="shared" si="58"/>
        <v>1</v>
      </c>
    </row>
    <row r="3774" spans="1:3" x14ac:dyDescent="0.25">
      <c r="A3774" t="s">
        <v>3775</v>
      </c>
      <c r="B3774" t="s">
        <v>3507</v>
      </c>
      <c r="C3774" t="str">
        <f t="shared" si="58"/>
        <v>1</v>
      </c>
    </row>
    <row r="3775" spans="1:3" x14ac:dyDescent="0.25">
      <c r="A3775" t="s">
        <v>3776</v>
      </c>
      <c r="B3775" t="s">
        <v>3507</v>
      </c>
      <c r="C3775" t="str">
        <f t="shared" si="58"/>
        <v>1</v>
      </c>
    </row>
    <row r="3776" spans="1:3" x14ac:dyDescent="0.25">
      <c r="A3776" t="s">
        <v>3777</v>
      </c>
      <c r="B3776" t="s">
        <v>3507</v>
      </c>
      <c r="C3776" t="str">
        <f t="shared" si="58"/>
        <v>1</v>
      </c>
    </row>
    <row r="3777" spans="1:3" x14ac:dyDescent="0.25">
      <c r="A3777" t="s">
        <v>3778</v>
      </c>
      <c r="B3777" t="s">
        <v>3507</v>
      </c>
      <c r="C3777" t="str">
        <f t="shared" si="58"/>
        <v>1</v>
      </c>
    </row>
    <row r="3778" spans="1:3" x14ac:dyDescent="0.25">
      <c r="A3778" t="s">
        <v>3779</v>
      </c>
      <c r="B3778" t="s">
        <v>3507</v>
      </c>
      <c r="C3778" t="str">
        <f t="shared" si="58"/>
        <v>1</v>
      </c>
    </row>
    <row r="3779" spans="1:3" x14ac:dyDescent="0.25">
      <c r="A3779" t="s">
        <v>3780</v>
      </c>
      <c r="B3779" t="s">
        <v>3507</v>
      </c>
      <c r="C3779" t="str">
        <f t="shared" ref="C3779:C3842" si="59">IF(B3779="POSITIVO","0",IF(B3779="NEGATIVO","1",IF(B3779="NEUTRO","2","REVISAR")))</f>
        <v>1</v>
      </c>
    </row>
    <row r="3780" spans="1:3" x14ac:dyDescent="0.25">
      <c r="A3780" t="s">
        <v>3781</v>
      </c>
      <c r="B3780" t="s">
        <v>3507</v>
      </c>
      <c r="C3780" t="str">
        <f t="shared" si="59"/>
        <v>1</v>
      </c>
    </row>
    <row r="3781" spans="1:3" x14ac:dyDescent="0.25">
      <c r="A3781" t="s">
        <v>3782</v>
      </c>
      <c r="B3781" t="s">
        <v>3507</v>
      </c>
      <c r="C3781" t="str">
        <f t="shared" si="59"/>
        <v>1</v>
      </c>
    </row>
    <row r="3782" spans="1:3" x14ac:dyDescent="0.25">
      <c r="A3782" t="s">
        <v>3783</v>
      </c>
      <c r="B3782" t="s">
        <v>3507</v>
      </c>
      <c r="C3782" t="str">
        <f t="shared" si="59"/>
        <v>1</v>
      </c>
    </row>
    <row r="3783" spans="1:3" x14ac:dyDescent="0.25">
      <c r="A3783" t="s">
        <v>3784</v>
      </c>
      <c r="B3783" t="s">
        <v>3507</v>
      </c>
      <c r="C3783" t="str">
        <f t="shared" si="59"/>
        <v>1</v>
      </c>
    </row>
    <row r="3784" spans="1:3" x14ac:dyDescent="0.25">
      <c r="A3784" t="s">
        <v>3785</v>
      </c>
      <c r="B3784" t="s">
        <v>3507</v>
      </c>
      <c r="C3784" t="str">
        <f t="shared" si="59"/>
        <v>1</v>
      </c>
    </row>
    <row r="3785" spans="1:3" x14ac:dyDescent="0.25">
      <c r="A3785" t="s">
        <v>3786</v>
      </c>
      <c r="B3785" t="s">
        <v>3507</v>
      </c>
      <c r="C3785" t="str">
        <f t="shared" si="59"/>
        <v>1</v>
      </c>
    </row>
    <row r="3786" spans="1:3" x14ac:dyDescent="0.25">
      <c r="A3786" t="s">
        <v>3787</v>
      </c>
      <c r="B3786" t="s">
        <v>3507</v>
      </c>
      <c r="C3786" t="str">
        <f t="shared" si="59"/>
        <v>1</v>
      </c>
    </row>
    <row r="3787" spans="1:3" x14ac:dyDescent="0.25">
      <c r="A3787" t="s">
        <v>3788</v>
      </c>
      <c r="B3787" t="s">
        <v>3507</v>
      </c>
      <c r="C3787" t="str">
        <f t="shared" si="59"/>
        <v>1</v>
      </c>
    </row>
    <row r="3788" spans="1:3" x14ac:dyDescent="0.25">
      <c r="A3788" t="s">
        <v>3789</v>
      </c>
      <c r="B3788" t="s">
        <v>3507</v>
      </c>
      <c r="C3788" t="str">
        <f t="shared" si="59"/>
        <v>1</v>
      </c>
    </row>
    <row r="3789" spans="1:3" x14ac:dyDescent="0.25">
      <c r="A3789" t="s">
        <v>3790</v>
      </c>
      <c r="B3789" t="s">
        <v>3507</v>
      </c>
      <c r="C3789" t="str">
        <f t="shared" si="59"/>
        <v>1</v>
      </c>
    </row>
    <row r="3790" spans="1:3" x14ac:dyDescent="0.25">
      <c r="A3790" t="s">
        <v>3791</v>
      </c>
      <c r="B3790" t="s">
        <v>3507</v>
      </c>
      <c r="C3790" t="str">
        <f t="shared" si="59"/>
        <v>1</v>
      </c>
    </row>
    <row r="3791" spans="1:3" x14ac:dyDescent="0.25">
      <c r="A3791" t="s">
        <v>3792</v>
      </c>
      <c r="B3791" t="s">
        <v>3507</v>
      </c>
      <c r="C3791" t="str">
        <f t="shared" si="59"/>
        <v>1</v>
      </c>
    </row>
    <row r="3792" spans="1:3" x14ac:dyDescent="0.25">
      <c r="A3792" t="s">
        <v>3793</v>
      </c>
      <c r="B3792" t="s">
        <v>3507</v>
      </c>
      <c r="C3792" t="str">
        <f t="shared" si="59"/>
        <v>1</v>
      </c>
    </row>
    <row r="3793" spans="1:3" x14ac:dyDescent="0.25">
      <c r="A3793" t="s">
        <v>3794</v>
      </c>
      <c r="B3793" t="s">
        <v>3507</v>
      </c>
      <c r="C3793" t="str">
        <f t="shared" si="59"/>
        <v>1</v>
      </c>
    </row>
    <row r="3794" spans="1:3" x14ac:dyDescent="0.25">
      <c r="A3794" t="s">
        <v>3795</v>
      </c>
      <c r="B3794" t="s">
        <v>3507</v>
      </c>
      <c r="C3794" t="str">
        <f t="shared" si="59"/>
        <v>1</v>
      </c>
    </row>
    <row r="3795" spans="1:3" x14ac:dyDescent="0.25">
      <c r="A3795" t="s">
        <v>3796</v>
      </c>
      <c r="B3795" t="s">
        <v>3507</v>
      </c>
      <c r="C3795" t="str">
        <f t="shared" si="59"/>
        <v>1</v>
      </c>
    </row>
    <row r="3796" spans="1:3" x14ac:dyDescent="0.25">
      <c r="A3796" t="s">
        <v>3797</v>
      </c>
      <c r="B3796" t="s">
        <v>3507</v>
      </c>
      <c r="C3796" t="str">
        <f t="shared" si="59"/>
        <v>1</v>
      </c>
    </row>
    <row r="3797" spans="1:3" x14ac:dyDescent="0.25">
      <c r="A3797" t="s">
        <v>3798</v>
      </c>
      <c r="B3797" t="s">
        <v>3507</v>
      </c>
      <c r="C3797" t="str">
        <f t="shared" si="59"/>
        <v>1</v>
      </c>
    </row>
    <row r="3798" spans="1:3" x14ac:dyDescent="0.25">
      <c r="A3798" t="s">
        <v>3799</v>
      </c>
      <c r="B3798" t="s">
        <v>3507</v>
      </c>
      <c r="C3798" t="str">
        <f t="shared" si="59"/>
        <v>1</v>
      </c>
    </row>
    <row r="3799" spans="1:3" x14ac:dyDescent="0.25">
      <c r="A3799" t="s">
        <v>3800</v>
      </c>
      <c r="B3799" t="s">
        <v>3507</v>
      </c>
      <c r="C3799" t="str">
        <f t="shared" si="59"/>
        <v>1</v>
      </c>
    </row>
    <row r="3800" spans="1:3" x14ac:dyDescent="0.25">
      <c r="A3800" t="s">
        <v>3801</v>
      </c>
      <c r="B3800" t="s">
        <v>3507</v>
      </c>
      <c r="C3800" t="str">
        <f t="shared" si="59"/>
        <v>1</v>
      </c>
    </row>
    <row r="3801" spans="1:3" x14ac:dyDescent="0.25">
      <c r="A3801" t="s">
        <v>3802</v>
      </c>
      <c r="B3801" t="s">
        <v>3507</v>
      </c>
      <c r="C3801" t="str">
        <f t="shared" si="59"/>
        <v>1</v>
      </c>
    </row>
    <row r="3802" spans="1:3" x14ac:dyDescent="0.25">
      <c r="A3802" t="s">
        <v>3803</v>
      </c>
      <c r="B3802" t="s">
        <v>3507</v>
      </c>
      <c r="C3802" t="str">
        <f t="shared" si="59"/>
        <v>1</v>
      </c>
    </row>
    <row r="3803" spans="1:3" x14ac:dyDescent="0.25">
      <c r="A3803" t="s">
        <v>3804</v>
      </c>
      <c r="B3803" t="s">
        <v>3507</v>
      </c>
      <c r="C3803" t="str">
        <f t="shared" si="59"/>
        <v>1</v>
      </c>
    </row>
    <row r="3804" spans="1:3" x14ac:dyDescent="0.25">
      <c r="A3804" t="s">
        <v>3805</v>
      </c>
      <c r="B3804" t="s">
        <v>3507</v>
      </c>
      <c r="C3804" t="str">
        <f t="shared" si="59"/>
        <v>1</v>
      </c>
    </row>
    <row r="3805" spans="1:3" x14ac:dyDescent="0.25">
      <c r="A3805" t="s">
        <v>3806</v>
      </c>
      <c r="B3805" t="s">
        <v>3507</v>
      </c>
      <c r="C3805" t="str">
        <f t="shared" si="59"/>
        <v>1</v>
      </c>
    </row>
    <row r="3806" spans="1:3" x14ac:dyDescent="0.25">
      <c r="A3806" t="s">
        <v>3807</v>
      </c>
      <c r="B3806" t="s">
        <v>3507</v>
      </c>
      <c r="C3806" t="str">
        <f t="shared" si="59"/>
        <v>1</v>
      </c>
    </row>
    <row r="3807" spans="1:3" x14ac:dyDescent="0.25">
      <c r="A3807" t="s">
        <v>3808</v>
      </c>
      <c r="B3807" t="s">
        <v>3507</v>
      </c>
      <c r="C3807" t="str">
        <f t="shared" si="59"/>
        <v>1</v>
      </c>
    </row>
    <row r="3808" spans="1:3" x14ac:dyDescent="0.25">
      <c r="A3808" t="s">
        <v>3809</v>
      </c>
      <c r="B3808" t="s">
        <v>3507</v>
      </c>
      <c r="C3808" t="str">
        <f t="shared" si="59"/>
        <v>1</v>
      </c>
    </row>
    <row r="3809" spans="1:3" x14ac:dyDescent="0.25">
      <c r="A3809" t="s">
        <v>3810</v>
      </c>
      <c r="B3809" t="s">
        <v>3507</v>
      </c>
      <c r="C3809" t="str">
        <f t="shared" si="59"/>
        <v>1</v>
      </c>
    </row>
    <row r="3810" spans="1:3" x14ac:dyDescent="0.25">
      <c r="A3810" t="s">
        <v>3811</v>
      </c>
      <c r="B3810" t="s">
        <v>3507</v>
      </c>
      <c r="C3810" t="str">
        <f t="shared" si="59"/>
        <v>1</v>
      </c>
    </row>
    <row r="3811" spans="1:3" x14ac:dyDescent="0.25">
      <c r="A3811" t="s">
        <v>3812</v>
      </c>
      <c r="B3811" t="s">
        <v>3507</v>
      </c>
      <c r="C3811" t="str">
        <f t="shared" si="59"/>
        <v>1</v>
      </c>
    </row>
    <row r="3812" spans="1:3" x14ac:dyDescent="0.25">
      <c r="A3812" t="s">
        <v>3813</v>
      </c>
      <c r="B3812" t="s">
        <v>3507</v>
      </c>
      <c r="C3812" t="str">
        <f t="shared" si="59"/>
        <v>1</v>
      </c>
    </row>
    <row r="3813" spans="1:3" x14ac:dyDescent="0.25">
      <c r="A3813" t="s">
        <v>3814</v>
      </c>
      <c r="B3813" t="s">
        <v>3507</v>
      </c>
      <c r="C3813" t="str">
        <f t="shared" si="59"/>
        <v>1</v>
      </c>
    </row>
    <row r="3814" spans="1:3" x14ac:dyDescent="0.25">
      <c r="A3814" t="s">
        <v>3815</v>
      </c>
      <c r="B3814" t="s">
        <v>3507</v>
      </c>
      <c r="C3814" t="str">
        <f t="shared" si="59"/>
        <v>1</v>
      </c>
    </row>
    <row r="3815" spans="1:3" x14ac:dyDescent="0.25">
      <c r="A3815" t="s">
        <v>3816</v>
      </c>
      <c r="B3815" t="s">
        <v>3507</v>
      </c>
      <c r="C3815" t="str">
        <f t="shared" si="59"/>
        <v>1</v>
      </c>
    </row>
    <row r="3816" spans="1:3" x14ac:dyDescent="0.25">
      <c r="A3816" t="s">
        <v>3817</v>
      </c>
      <c r="B3816" t="s">
        <v>3507</v>
      </c>
      <c r="C3816" t="str">
        <f t="shared" si="59"/>
        <v>1</v>
      </c>
    </row>
    <row r="3817" spans="1:3" x14ac:dyDescent="0.25">
      <c r="A3817" t="s">
        <v>3818</v>
      </c>
      <c r="B3817" t="s">
        <v>3507</v>
      </c>
      <c r="C3817" t="str">
        <f t="shared" si="59"/>
        <v>1</v>
      </c>
    </row>
    <row r="3818" spans="1:3" x14ac:dyDescent="0.25">
      <c r="A3818" t="s">
        <v>3819</v>
      </c>
      <c r="B3818" t="s">
        <v>3507</v>
      </c>
      <c r="C3818" t="str">
        <f t="shared" si="59"/>
        <v>1</v>
      </c>
    </row>
    <row r="3819" spans="1:3" x14ac:dyDescent="0.25">
      <c r="A3819" t="s">
        <v>3820</v>
      </c>
      <c r="B3819" t="s">
        <v>3507</v>
      </c>
      <c r="C3819" t="str">
        <f t="shared" si="59"/>
        <v>1</v>
      </c>
    </row>
    <row r="3820" spans="1:3" x14ac:dyDescent="0.25">
      <c r="A3820" t="s">
        <v>3821</v>
      </c>
      <c r="B3820" t="s">
        <v>3507</v>
      </c>
      <c r="C3820" t="str">
        <f t="shared" si="59"/>
        <v>1</v>
      </c>
    </row>
    <row r="3821" spans="1:3" x14ac:dyDescent="0.25">
      <c r="A3821" t="s">
        <v>3822</v>
      </c>
      <c r="B3821" t="s">
        <v>3507</v>
      </c>
      <c r="C3821" t="str">
        <f t="shared" si="59"/>
        <v>1</v>
      </c>
    </row>
    <row r="3822" spans="1:3" x14ac:dyDescent="0.25">
      <c r="A3822" t="s">
        <v>3823</v>
      </c>
      <c r="B3822" t="s">
        <v>3507</v>
      </c>
      <c r="C3822" t="str">
        <f t="shared" si="59"/>
        <v>1</v>
      </c>
    </row>
    <row r="3823" spans="1:3" x14ac:dyDescent="0.25">
      <c r="A3823" t="s">
        <v>3824</v>
      </c>
      <c r="B3823" t="s">
        <v>3507</v>
      </c>
      <c r="C3823" t="str">
        <f t="shared" si="59"/>
        <v>1</v>
      </c>
    </row>
    <row r="3824" spans="1:3" x14ac:dyDescent="0.25">
      <c r="A3824" t="s">
        <v>3825</v>
      </c>
      <c r="B3824" t="s">
        <v>3507</v>
      </c>
      <c r="C3824" t="str">
        <f t="shared" si="59"/>
        <v>1</v>
      </c>
    </row>
    <row r="3825" spans="1:3" x14ac:dyDescent="0.25">
      <c r="A3825" t="s">
        <v>3826</v>
      </c>
      <c r="B3825" t="s">
        <v>3507</v>
      </c>
      <c r="C3825" t="str">
        <f t="shared" si="59"/>
        <v>1</v>
      </c>
    </row>
    <row r="3826" spans="1:3" x14ac:dyDescent="0.25">
      <c r="A3826" t="s">
        <v>3827</v>
      </c>
      <c r="B3826" t="s">
        <v>3507</v>
      </c>
      <c r="C3826" t="str">
        <f t="shared" si="59"/>
        <v>1</v>
      </c>
    </row>
    <row r="3827" spans="1:3" x14ac:dyDescent="0.25">
      <c r="A3827" t="s">
        <v>3828</v>
      </c>
      <c r="B3827" t="s">
        <v>3507</v>
      </c>
      <c r="C3827" t="str">
        <f t="shared" si="59"/>
        <v>1</v>
      </c>
    </row>
    <row r="3828" spans="1:3" x14ac:dyDescent="0.25">
      <c r="A3828" t="s">
        <v>3829</v>
      </c>
      <c r="B3828" t="s">
        <v>3507</v>
      </c>
      <c r="C3828" t="str">
        <f t="shared" si="59"/>
        <v>1</v>
      </c>
    </row>
    <row r="3829" spans="1:3" x14ac:dyDescent="0.25">
      <c r="A3829" t="s">
        <v>3830</v>
      </c>
      <c r="B3829" t="s">
        <v>3507</v>
      </c>
      <c r="C3829" t="str">
        <f t="shared" si="59"/>
        <v>1</v>
      </c>
    </row>
    <row r="3830" spans="1:3" x14ac:dyDescent="0.25">
      <c r="A3830" t="s">
        <v>3831</v>
      </c>
      <c r="B3830" t="s">
        <v>3507</v>
      </c>
      <c r="C3830" t="str">
        <f t="shared" si="59"/>
        <v>1</v>
      </c>
    </row>
    <row r="3831" spans="1:3" x14ac:dyDescent="0.25">
      <c r="A3831" t="s">
        <v>3832</v>
      </c>
      <c r="B3831" t="s">
        <v>3507</v>
      </c>
      <c r="C3831" t="str">
        <f t="shared" si="59"/>
        <v>1</v>
      </c>
    </row>
    <row r="3832" spans="1:3" x14ac:dyDescent="0.25">
      <c r="A3832" t="s">
        <v>3833</v>
      </c>
      <c r="B3832" t="s">
        <v>3507</v>
      </c>
      <c r="C3832" t="str">
        <f t="shared" si="59"/>
        <v>1</v>
      </c>
    </row>
    <row r="3833" spans="1:3" x14ac:dyDescent="0.25">
      <c r="A3833" t="s">
        <v>3834</v>
      </c>
      <c r="B3833" t="s">
        <v>3507</v>
      </c>
      <c r="C3833" t="str">
        <f t="shared" si="59"/>
        <v>1</v>
      </c>
    </row>
    <row r="3834" spans="1:3" x14ac:dyDescent="0.25">
      <c r="A3834" t="s">
        <v>3835</v>
      </c>
      <c r="B3834" t="s">
        <v>3507</v>
      </c>
      <c r="C3834" t="str">
        <f t="shared" si="59"/>
        <v>1</v>
      </c>
    </row>
    <row r="3835" spans="1:3" x14ac:dyDescent="0.25">
      <c r="A3835" t="s">
        <v>3836</v>
      </c>
      <c r="B3835" t="s">
        <v>3507</v>
      </c>
      <c r="C3835" t="str">
        <f t="shared" si="59"/>
        <v>1</v>
      </c>
    </row>
    <row r="3836" spans="1:3" x14ac:dyDescent="0.25">
      <c r="A3836" t="s">
        <v>3837</v>
      </c>
      <c r="B3836" t="s">
        <v>3507</v>
      </c>
      <c r="C3836" t="str">
        <f t="shared" si="59"/>
        <v>1</v>
      </c>
    </row>
    <row r="3837" spans="1:3" x14ac:dyDescent="0.25">
      <c r="A3837" t="s">
        <v>3838</v>
      </c>
      <c r="B3837" t="s">
        <v>3507</v>
      </c>
      <c r="C3837" t="str">
        <f t="shared" si="59"/>
        <v>1</v>
      </c>
    </row>
    <row r="3838" spans="1:3" x14ac:dyDescent="0.25">
      <c r="A3838" t="s">
        <v>3839</v>
      </c>
      <c r="B3838" t="s">
        <v>3507</v>
      </c>
      <c r="C3838" t="str">
        <f t="shared" si="59"/>
        <v>1</v>
      </c>
    </row>
    <row r="3839" spans="1:3" x14ac:dyDescent="0.25">
      <c r="A3839" t="s">
        <v>3840</v>
      </c>
      <c r="B3839" t="s">
        <v>3507</v>
      </c>
      <c r="C3839" t="str">
        <f t="shared" si="59"/>
        <v>1</v>
      </c>
    </row>
    <row r="3840" spans="1:3" x14ac:dyDescent="0.25">
      <c r="A3840" t="s">
        <v>3841</v>
      </c>
      <c r="B3840" t="s">
        <v>3507</v>
      </c>
      <c r="C3840" t="str">
        <f t="shared" si="59"/>
        <v>1</v>
      </c>
    </row>
    <row r="3841" spans="1:3" x14ac:dyDescent="0.25">
      <c r="A3841" t="s">
        <v>3842</v>
      </c>
      <c r="B3841" t="s">
        <v>3507</v>
      </c>
      <c r="C3841" t="str">
        <f t="shared" si="59"/>
        <v>1</v>
      </c>
    </row>
    <row r="3842" spans="1:3" x14ac:dyDescent="0.25">
      <c r="A3842" t="s">
        <v>3843</v>
      </c>
      <c r="B3842" t="s">
        <v>3507</v>
      </c>
      <c r="C3842" t="str">
        <f t="shared" si="59"/>
        <v>1</v>
      </c>
    </row>
    <row r="3843" spans="1:3" x14ac:dyDescent="0.25">
      <c r="A3843" t="s">
        <v>3844</v>
      </c>
      <c r="B3843" t="s">
        <v>3507</v>
      </c>
      <c r="C3843" t="str">
        <f t="shared" ref="C3843:C3906" si="60">IF(B3843="POSITIVO","0",IF(B3843="NEGATIVO","1",IF(B3843="NEUTRO","2","REVISAR")))</f>
        <v>1</v>
      </c>
    </row>
    <row r="3844" spans="1:3" x14ac:dyDescent="0.25">
      <c r="A3844" t="s">
        <v>3845</v>
      </c>
      <c r="B3844" t="s">
        <v>3507</v>
      </c>
      <c r="C3844" t="str">
        <f t="shared" si="60"/>
        <v>1</v>
      </c>
    </row>
    <row r="3845" spans="1:3" x14ac:dyDescent="0.25">
      <c r="A3845" t="s">
        <v>3846</v>
      </c>
      <c r="B3845" t="s">
        <v>3507</v>
      </c>
      <c r="C3845" t="str">
        <f t="shared" si="60"/>
        <v>1</v>
      </c>
    </row>
    <row r="3846" spans="1:3" x14ac:dyDescent="0.25">
      <c r="A3846" t="s">
        <v>3847</v>
      </c>
      <c r="B3846" t="s">
        <v>3507</v>
      </c>
      <c r="C3846" t="str">
        <f t="shared" si="60"/>
        <v>1</v>
      </c>
    </row>
    <row r="3847" spans="1:3" x14ac:dyDescent="0.25">
      <c r="A3847" t="s">
        <v>3848</v>
      </c>
      <c r="B3847" t="s">
        <v>3507</v>
      </c>
      <c r="C3847" t="str">
        <f t="shared" si="60"/>
        <v>1</v>
      </c>
    </row>
    <row r="3848" spans="1:3" x14ac:dyDescent="0.25">
      <c r="A3848" t="s">
        <v>3849</v>
      </c>
      <c r="B3848" t="s">
        <v>3507</v>
      </c>
      <c r="C3848" t="str">
        <f t="shared" si="60"/>
        <v>1</v>
      </c>
    </row>
    <row r="3849" spans="1:3" x14ac:dyDescent="0.25">
      <c r="A3849" t="s">
        <v>3850</v>
      </c>
      <c r="B3849" t="s">
        <v>3507</v>
      </c>
      <c r="C3849" t="str">
        <f t="shared" si="60"/>
        <v>1</v>
      </c>
    </row>
    <row r="3850" spans="1:3" x14ac:dyDescent="0.25">
      <c r="A3850" t="s">
        <v>3851</v>
      </c>
      <c r="B3850" t="s">
        <v>3507</v>
      </c>
      <c r="C3850" t="str">
        <f t="shared" si="60"/>
        <v>1</v>
      </c>
    </row>
    <row r="3851" spans="1:3" x14ac:dyDescent="0.25">
      <c r="A3851" t="s">
        <v>3852</v>
      </c>
      <c r="B3851" t="s">
        <v>3507</v>
      </c>
      <c r="C3851" t="str">
        <f t="shared" si="60"/>
        <v>1</v>
      </c>
    </row>
    <row r="3852" spans="1:3" x14ac:dyDescent="0.25">
      <c r="A3852" t="s">
        <v>3853</v>
      </c>
      <c r="B3852" t="s">
        <v>3507</v>
      </c>
      <c r="C3852" t="str">
        <f t="shared" si="60"/>
        <v>1</v>
      </c>
    </row>
    <row r="3853" spans="1:3" x14ac:dyDescent="0.25">
      <c r="A3853" t="s">
        <v>3854</v>
      </c>
      <c r="B3853" t="s">
        <v>3507</v>
      </c>
      <c r="C3853" t="str">
        <f t="shared" si="60"/>
        <v>1</v>
      </c>
    </row>
    <row r="3854" spans="1:3" x14ac:dyDescent="0.25">
      <c r="A3854" t="s">
        <v>3855</v>
      </c>
      <c r="B3854" t="s">
        <v>3507</v>
      </c>
      <c r="C3854" t="str">
        <f t="shared" si="60"/>
        <v>1</v>
      </c>
    </row>
    <row r="3855" spans="1:3" x14ac:dyDescent="0.25">
      <c r="A3855" t="s">
        <v>3856</v>
      </c>
      <c r="B3855" t="s">
        <v>3507</v>
      </c>
      <c r="C3855" t="str">
        <f t="shared" si="60"/>
        <v>1</v>
      </c>
    </row>
    <row r="3856" spans="1:3" x14ac:dyDescent="0.25">
      <c r="A3856" t="s">
        <v>3857</v>
      </c>
      <c r="B3856" t="s">
        <v>3507</v>
      </c>
      <c r="C3856" t="str">
        <f t="shared" si="60"/>
        <v>1</v>
      </c>
    </row>
    <row r="3857" spans="1:3" x14ac:dyDescent="0.25">
      <c r="A3857" t="s">
        <v>3858</v>
      </c>
      <c r="B3857" t="s">
        <v>3507</v>
      </c>
      <c r="C3857" t="str">
        <f t="shared" si="60"/>
        <v>1</v>
      </c>
    </row>
    <row r="3858" spans="1:3" x14ac:dyDescent="0.25">
      <c r="A3858" t="s">
        <v>3859</v>
      </c>
      <c r="B3858" t="s">
        <v>3507</v>
      </c>
      <c r="C3858" t="str">
        <f t="shared" si="60"/>
        <v>1</v>
      </c>
    </row>
    <row r="3859" spans="1:3" x14ac:dyDescent="0.25">
      <c r="A3859" t="s">
        <v>3860</v>
      </c>
      <c r="B3859" t="s">
        <v>3507</v>
      </c>
      <c r="C3859" t="str">
        <f t="shared" si="60"/>
        <v>1</v>
      </c>
    </row>
    <row r="3860" spans="1:3" x14ac:dyDescent="0.25">
      <c r="A3860" t="s">
        <v>3861</v>
      </c>
      <c r="B3860" t="s">
        <v>3507</v>
      </c>
      <c r="C3860" t="str">
        <f t="shared" si="60"/>
        <v>1</v>
      </c>
    </row>
    <row r="3861" spans="1:3" x14ac:dyDescent="0.25">
      <c r="A3861" t="s">
        <v>3862</v>
      </c>
      <c r="B3861" t="s">
        <v>3507</v>
      </c>
      <c r="C3861" t="str">
        <f t="shared" si="60"/>
        <v>1</v>
      </c>
    </row>
    <row r="3862" spans="1:3" x14ac:dyDescent="0.25">
      <c r="A3862" t="s">
        <v>3863</v>
      </c>
      <c r="B3862" t="s">
        <v>3507</v>
      </c>
      <c r="C3862" t="str">
        <f t="shared" si="60"/>
        <v>1</v>
      </c>
    </row>
    <row r="3863" spans="1:3" x14ac:dyDescent="0.25">
      <c r="A3863" t="s">
        <v>3864</v>
      </c>
      <c r="B3863" t="s">
        <v>3507</v>
      </c>
      <c r="C3863" t="str">
        <f t="shared" si="60"/>
        <v>1</v>
      </c>
    </row>
    <row r="3864" spans="1:3" x14ac:dyDescent="0.25">
      <c r="A3864" t="s">
        <v>3865</v>
      </c>
      <c r="B3864" t="s">
        <v>3507</v>
      </c>
      <c r="C3864" t="str">
        <f t="shared" si="60"/>
        <v>1</v>
      </c>
    </row>
    <row r="3865" spans="1:3" x14ac:dyDescent="0.25">
      <c r="A3865" t="s">
        <v>3866</v>
      </c>
      <c r="B3865" t="s">
        <v>3507</v>
      </c>
      <c r="C3865" t="str">
        <f t="shared" si="60"/>
        <v>1</v>
      </c>
    </row>
    <row r="3866" spans="1:3" x14ac:dyDescent="0.25">
      <c r="A3866" t="s">
        <v>3867</v>
      </c>
      <c r="B3866" t="s">
        <v>3507</v>
      </c>
      <c r="C3866" t="str">
        <f t="shared" si="60"/>
        <v>1</v>
      </c>
    </row>
    <row r="3867" spans="1:3" x14ac:dyDescent="0.25">
      <c r="A3867" t="s">
        <v>3868</v>
      </c>
      <c r="B3867" t="s">
        <v>3507</v>
      </c>
      <c r="C3867" t="str">
        <f t="shared" si="60"/>
        <v>1</v>
      </c>
    </row>
    <row r="3868" spans="1:3" x14ac:dyDescent="0.25">
      <c r="A3868" t="s">
        <v>3869</v>
      </c>
      <c r="B3868" t="s">
        <v>3507</v>
      </c>
      <c r="C3868" t="str">
        <f t="shared" si="60"/>
        <v>1</v>
      </c>
    </row>
    <row r="3869" spans="1:3" x14ac:dyDescent="0.25">
      <c r="A3869" t="s">
        <v>3870</v>
      </c>
      <c r="B3869" t="s">
        <v>3507</v>
      </c>
      <c r="C3869" t="str">
        <f t="shared" si="60"/>
        <v>1</v>
      </c>
    </row>
    <row r="3870" spans="1:3" x14ac:dyDescent="0.25">
      <c r="A3870" t="s">
        <v>3871</v>
      </c>
      <c r="B3870" t="s">
        <v>3507</v>
      </c>
      <c r="C3870" t="str">
        <f t="shared" si="60"/>
        <v>1</v>
      </c>
    </row>
    <row r="3871" spans="1:3" x14ac:dyDescent="0.25">
      <c r="A3871" t="s">
        <v>3872</v>
      </c>
      <c r="B3871" t="s">
        <v>3507</v>
      </c>
      <c r="C3871" t="str">
        <f t="shared" si="60"/>
        <v>1</v>
      </c>
    </row>
    <row r="3872" spans="1:3" x14ac:dyDescent="0.25">
      <c r="A3872" t="s">
        <v>3873</v>
      </c>
      <c r="B3872" t="s">
        <v>3507</v>
      </c>
      <c r="C3872" t="str">
        <f t="shared" si="60"/>
        <v>1</v>
      </c>
    </row>
    <row r="3873" spans="1:3" x14ac:dyDescent="0.25">
      <c r="A3873" t="s">
        <v>3874</v>
      </c>
      <c r="B3873" t="s">
        <v>3507</v>
      </c>
      <c r="C3873" t="str">
        <f t="shared" si="60"/>
        <v>1</v>
      </c>
    </row>
    <row r="3874" spans="1:3" x14ac:dyDescent="0.25">
      <c r="A3874" t="s">
        <v>3875</v>
      </c>
      <c r="B3874" t="s">
        <v>3507</v>
      </c>
      <c r="C3874" t="str">
        <f t="shared" si="60"/>
        <v>1</v>
      </c>
    </row>
    <row r="3875" spans="1:3" x14ac:dyDescent="0.25">
      <c r="A3875" t="s">
        <v>3876</v>
      </c>
      <c r="B3875" t="s">
        <v>3507</v>
      </c>
      <c r="C3875" t="str">
        <f t="shared" si="60"/>
        <v>1</v>
      </c>
    </row>
    <row r="3876" spans="1:3" x14ac:dyDescent="0.25">
      <c r="A3876" t="s">
        <v>3877</v>
      </c>
      <c r="B3876" t="s">
        <v>3507</v>
      </c>
      <c r="C3876" t="str">
        <f t="shared" si="60"/>
        <v>1</v>
      </c>
    </row>
    <row r="3877" spans="1:3" x14ac:dyDescent="0.25">
      <c r="A3877" t="s">
        <v>3878</v>
      </c>
      <c r="B3877" t="s">
        <v>3507</v>
      </c>
      <c r="C3877" t="str">
        <f t="shared" si="60"/>
        <v>1</v>
      </c>
    </row>
    <row r="3878" spans="1:3" x14ac:dyDescent="0.25">
      <c r="A3878" t="s">
        <v>3879</v>
      </c>
      <c r="B3878" t="s">
        <v>3507</v>
      </c>
      <c r="C3878" t="str">
        <f t="shared" si="60"/>
        <v>1</v>
      </c>
    </row>
    <row r="3879" spans="1:3" x14ac:dyDescent="0.25">
      <c r="A3879" t="s">
        <v>3880</v>
      </c>
      <c r="B3879" t="s">
        <v>3507</v>
      </c>
      <c r="C3879" t="str">
        <f t="shared" si="60"/>
        <v>1</v>
      </c>
    </row>
    <row r="3880" spans="1:3" x14ac:dyDescent="0.25">
      <c r="A3880" t="s">
        <v>3881</v>
      </c>
      <c r="B3880" t="s">
        <v>3507</v>
      </c>
      <c r="C3880" t="str">
        <f t="shared" si="60"/>
        <v>1</v>
      </c>
    </row>
    <row r="3881" spans="1:3" x14ac:dyDescent="0.25">
      <c r="A3881" t="s">
        <v>3882</v>
      </c>
      <c r="B3881" t="s">
        <v>3507</v>
      </c>
      <c r="C3881" t="str">
        <f t="shared" si="60"/>
        <v>1</v>
      </c>
    </row>
    <row r="3882" spans="1:3" x14ac:dyDescent="0.25">
      <c r="A3882" t="s">
        <v>3883</v>
      </c>
      <c r="B3882" t="s">
        <v>3507</v>
      </c>
      <c r="C3882" t="str">
        <f t="shared" si="60"/>
        <v>1</v>
      </c>
    </row>
    <row r="3883" spans="1:3" x14ac:dyDescent="0.25">
      <c r="A3883" t="s">
        <v>3884</v>
      </c>
      <c r="B3883" t="s">
        <v>3507</v>
      </c>
      <c r="C3883" t="str">
        <f t="shared" si="60"/>
        <v>1</v>
      </c>
    </row>
    <row r="3884" spans="1:3" x14ac:dyDescent="0.25">
      <c r="A3884" t="s">
        <v>3885</v>
      </c>
      <c r="B3884" t="s">
        <v>3507</v>
      </c>
      <c r="C3884" t="str">
        <f t="shared" si="60"/>
        <v>1</v>
      </c>
    </row>
    <row r="3885" spans="1:3" x14ac:dyDescent="0.25">
      <c r="A3885" t="s">
        <v>3886</v>
      </c>
      <c r="B3885" t="s">
        <v>3507</v>
      </c>
      <c r="C3885" t="str">
        <f t="shared" si="60"/>
        <v>1</v>
      </c>
    </row>
    <row r="3886" spans="1:3" x14ac:dyDescent="0.25">
      <c r="A3886" t="s">
        <v>3887</v>
      </c>
      <c r="B3886" t="s">
        <v>3507</v>
      </c>
      <c r="C3886" t="str">
        <f t="shared" si="60"/>
        <v>1</v>
      </c>
    </row>
    <row r="3887" spans="1:3" x14ac:dyDescent="0.25">
      <c r="A3887" t="s">
        <v>3888</v>
      </c>
      <c r="B3887" t="s">
        <v>3507</v>
      </c>
      <c r="C3887" t="str">
        <f t="shared" si="60"/>
        <v>1</v>
      </c>
    </row>
    <row r="3888" spans="1:3" x14ac:dyDescent="0.25">
      <c r="A3888" t="s">
        <v>3889</v>
      </c>
      <c r="B3888" t="s">
        <v>3507</v>
      </c>
      <c r="C3888" t="str">
        <f t="shared" si="60"/>
        <v>1</v>
      </c>
    </row>
    <row r="3889" spans="1:3" x14ac:dyDescent="0.25">
      <c r="A3889" t="s">
        <v>3890</v>
      </c>
      <c r="B3889" t="s">
        <v>3507</v>
      </c>
      <c r="C3889" t="str">
        <f t="shared" si="60"/>
        <v>1</v>
      </c>
    </row>
    <row r="3890" spans="1:3" x14ac:dyDescent="0.25">
      <c r="A3890" t="s">
        <v>3891</v>
      </c>
      <c r="B3890" t="s">
        <v>3507</v>
      </c>
      <c r="C3890" t="str">
        <f t="shared" si="60"/>
        <v>1</v>
      </c>
    </row>
    <row r="3891" spans="1:3" x14ac:dyDescent="0.25">
      <c r="A3891" t="s">
        <v>3892</v>
      </c>
      <c r="B3891" t="s">
        <v>3507</v>
      </c>
      <c r="C3891" t="str">
        <f t="shared" si="60"/>
        <v>1</v>
      </c>
    </row>
    <row r="3892" spans="1:3" x14ac:dyDescent="0.25">
      <c r="A3892" t="s">
        <v>3893</v>
      </c>
      <c r="B3892" t="s">
        <v>3507</v>
      </c>
      <c r="C3892" t="str">
        <f t="shared" si="60"/>
        <v>1</v>
      </c>
    </row>
    <row r="3893" spans="1:3" x14ac:dyDescent="0.25">
      <c r="A3893" t="s">
        <v>3894</v>
      </c>
      <c r="B3893" t="s">
        <v>3507</v>
      </c>
      <c r="C3893" t="str">
        <f t="shared" si="60"/>
        <v>1</v>
      </c>
    </row>
    <row r="3894" spans="1:3" x14ac:dyDescent="0.25">
      <c r="A3894" t="s">
        <v>3895</v>
      </c>
      <c r="B3894" t="s">
        <v>3507</v>
      </c>
      <c r="C3894" t="str">
        <f t="shared" si="60"/>
        <v>1</v>
      </c>
    </row>
    <row r="3895" spans="1:3" x14ac:dyDescent="0.25">
      <c r="A3895" t="s">
        <v>3896</v>
      </c>
      <c r="B3895" t="s">
        <v>3507</v>
      </c>
      <c r="C3895" t="str">
        <f t="shared" si="60"/>
        <v>1</v>
      </c>
    </row>
    <row r="3896" spans="1:3" x14ac:dyDescent="0.25">
      <c r="A3896" t="s">
        <v>3897</v>
      </c>
      <c r="B3896" t="s">
        <v>3507</v>
      </c>
      <c r="C3896" t="str">
        <f t="shared" si="60"/>
        <v>1</v>
      </c>
    </row>
    <row r="3897" spans="1:3" x14ac:dyDescent="0.25">
      <c r="A3897" t="s">
        <v>3898</v>
      </c>
      <c r="B3897" t="s">
        <v>3507</v>
      </c>
      <c r="C3897" t="str">
        <f t="shared" si="60"/>
        <v>1</v>
      </c>
    </row>
    <row r="3898" spans="1:3" x14ac:dyDescent="0.25">
      <c r="A3898" t="s">
        <v>3899</v>
      </c>
      <c r="B3898" t="s">
        <v>3507</v>
      </c>
      <c r="C3898" t="str">
        <f t="shared" si="60"/>
        <v>1</v>
      </c>
    </row>
    <row r="3899" spans="1:3" x14ac:dyDescent="0.25">
      <c r="A3899" t="s">
        <v>3900</v>
      </c>
      <c r="B3899" t="s">
        <v>3507</v>
      </c>
      <c r="C3899" t="str">
        <f t="shared" si="60"/>
        <v>1</v>
      </c>
    </row>
    <row r="3900" spans="1:3" x14ac:dyDescent="0.25">
      <c r="A3900" t="s">
        <v>3901</v>
      </c>
      <c r="B3900" t="s">
        <v>3507</v>
      </c>
      <c r="C3900" t="str">
        <f t="shared" si="60"/>
        <v>1</v>
      </c>
    </row>
    <row r="3901" spans="1:3" x14ac:dyDescent="0.25">
      <c r="A3901" t="s">
        <v>3902</v>
      </c>
      <c r="B3901" t="s">
        <v>3507</v>
      </c>
      <c r="C3901" t="str">
        <f t="shared" si="60"/>
        <v>1</v>
      </c>
    </row>
    <row r="3902" spans="1:3" x14ac:dyDescent="0.25">
      <c r="A3902" t="s">
        <v>3903</v>
      </c>
      <c r="B3902" t="s">
        <v>3507</v>
      </c>
      <c r="C3902" t="str">
        <f t="shared" si="60"/>
        <v>1</v>
      </c>
    </row>
    <row r="3903" spans="1:3" x14ac:dyDescent="0.25">
      <c r="A3903" t="s">
        <v>3904</v>
      </c>
      <c r="B3903" t="s">
        <v>3507</v>
      </c>
      <c r="C3903" t="str">
        <f t="shared" si="60"/>
        <v>1</v>
      </c>
    </row>
    <row r="3904" spans="1:3" x14ac:dyDescent="0.25">
      <c r="A3904" t="s">
        <v>3905</v>
      </c>
      <c r="B3904" t="s">
        <v>3507</v>
      </c>
      <c r="C3904" t="str">
        <f t="shared" si="60"/>
        <v>1</v>
      </c>
    </row>
    <row r="3905" spans="1:3" x14ac:dyDescent="0.25">
      <c r="A3905" t="s">
        <v>3906</v>
      </c>
      <c r="B3905" t="s">
        <v>3507</v>
      </c>
      <c r="C3905" t="str">
        <f t="shared" si="60"/>
        <v>1</v>
      </c>
    </row>
    <row r="3906" spans="1:3" x14ac:dyDescent="0.25">
      <c r="A3906" t="s">
        <v>3907</v>
      </c>
      <c r="B3906" t="s">
        <v>3507</v>
      </c>
      <c r="C3906" t="str">
        <f t="shared" si="60"/>
        <v>1</v>
      </c>
    </row>
    <row r="3907" spans="1:3" x14ac:dyDescent="0.25">
      <c r="A3907" t="s">
        <v>3908</v>
      </c>
      <c r="B3907" t="s">
        <v>3507</v>
      </c>
      <c r="C3907" t="str">
        <f t="shared" ref="C3907:C3970" si="61">IF(B3907="POSITIVO","0",IF(B3907="NEGATIVO","1",IF(B3907="NEUTRO","2","REVISAR")))</f>
        <v>1</v>
      </c>
    </row>
    <row r="3908" spans="1:3" x14ac:dyDescent="0.25">
      <c r="A3908" t="s">
        <v>3909</v>
      </c>
      <c r="B3908" t="s">
        <v>3507</v>
      </c>
      <c r="C3908" t="str">
        <f t="shared" si="61"/>
        <v>1</v>
      </c>
    </row>
    <row r="3909" spans="1:3" x14ac:dyDescent="0.25">
      <c r="A3909" t="s">
        <v>3910</v>
      </c>
      <c r="B3909" t="s">
        <v>3507</v>
      </c>
      <c r="C3909" t="str">
        <f t="shared" si="61"/>
        <v>1</v>
      </c>
    </row>
    <row r="3910" spans="1:3" x14ac:dyDescent="0.25">
      <c r="A3910" t="s">
        <v>3911</v>
      </c>
      <c r="B3910" t="s">
        <v>3507</v>
      </c>
      <c r="C3910" t="str">
        <f t="shared" si="61"/>
        <v>1</v>
      </c>
    </row>
    <row r="3911" spans="1:3" x14ac:dyDescent="0.25">
      <c r="A3911" t="s">
        <v>3912</v>
      </c>
      <c r="B3911" t="s">
        <v>3507</v>
      </c>
      <c r="C3911" t="str">
        <f t="shared" si="61"/>
        <v>1</v>
      </c>
    </row>
    <row r="3912" spans="1:3" x14ac:dyDescent="0.25">
      <c r="A3912" t="s">
        <v>3913</v>
      </c>
      <c r="B3912" t="s">
        <v>3507</v>
      </c>
      <c r="C3912" t="str">
        <f t="shared" si="61"/>
        <v>1</v>
      </c>
    </row>
    <row r="3913" spans="1:3" x14ac:dyDescent="0.25">
      <c r="A3913" t="s">
        <v>3914</v>
      </c>
      <c r="B3913" t="s">
        <v>3507</v>
      </c>
      <c r="C3913" t="str">
        <f t="shared" si="61"/>
        <v>1</v>
      </c>
    </row>
    <row r="3914" spans="1:3" x14ac:dyDescent="0.25">
      <c r="A3914" t="s">
        <v>3915</v>
      </c>
      <c r="B3914" t="s">
        <v>3507</v>
      </c>
      <c r="C3914" t="str">
        <f t="shared" si="61"/>
        <v>1</v>
      </c>
    </row>
    <row r="3915" spans="1:3" x14ac:dyDescent="0.25">
      <c r="A3915" t="s">
        <v>3916</v>
      </c>
      <c r="B3915" t="s">
        <v>3507</v>
      </c>
      <c r="C3915" t="str">
        <f t="shared" si="61"/>
        <v>1</v>
      </c>
    </row>
    <row r="3916" spans="1:3" x14ac:dyDescent="0.25">
      <c r="A3916" t="s">
        <v>3917</v>
      </c>
      <c r="B3916" t="s">
        <v>3507</v>
      </c>
      <c r="C3916" t="str">
        <f t="shared" si="61"/>
        <v>1</v>
      </c>
    </row>
    <row r="3917" spans="1:3" x14ac:dyDescent="0.25">
      <c r="A3917" t="s">
        <v>3918</v>
      </c>
      <c r="B3917" t="s">
        <v>3507</v>
      </c>
      <c r="C3917" t="str">
        <f t="shared" si="61"/>
        <v>1</v>
      </c>
    </row>
    <row r="3918" spans="1:3" x14ac:dyDescent="0.25">
      <c r="A3918" t="s">
        <v>3919</v>
      </c>
      <c r="B3918" t="s">
        <v>3507</v>
      </c>
      <c r="C3918" t="str">
        <f t="shared" si="61"/>
        <v>1</v>
      </c>
    </row>
    <row r="3919" spans="1:3" x14ac:dyDescent="0.25">
      <c r="A3919" t="s">
        <v>3920</v>
      </c>
      <c r="B3919" t="s">
        <v>3507</v>
      </c>
      <c r="C3919" t="str">
        <f t="shared" si="61"/>
        <v>1</v>
      </c>
    </row>
    <row r="3920" spans="1:3" x14ac:dyDescent="0.25">
      <c r="A3920" t="s">
        <v>3921</v>
      </c>
      <c r="B3920" t="s">
        <v>3507</v>
      </c>
      <c r="C3920" t="str">
        <f t="shared" si="61"/>
        <v>1</v>
      </c>
    </row>
    <row r="3921" spans="1:3" x14ac:dyDescent="0.25">
      <c r="A3921" t="s">
        <v>3922</v>
      </c>
      <c r="B3921" t="s">
        <v>3507</v>
      </c>
      <c r="C3921" t="str">
        <f t="shared" si="61"/>
        <v>1</v>
      </c>
    </row>
    <row r="3922" spans="1:3" x14ac:dyDescent="0.25">
      <c r="A3922" t="s">
        <v>3923</v>
      </c>
      <c r="B3922" t="s">
        <v>3507</v>
      </c>
      <c r="C3922" t="str">
        <f t="shared" si="61"/>
        <v>1</v>
      </c>
    </row>
    <row r="3923" spans="1:3" x14ac:dyDescent="0.25">
      <c r="A3923" t="s">
        <v>3924</v>
      </c>
      <c r="B3923" t="s">
        <v>3507</v>
      </c>
      <c r="C3923" t="str">
        <f t="shared" si="61"/>
        <v>1</v>
      </c>
    </row>
    <row r="3924" spans="1:3" x14ac:dyDescent="0.25">
      <c r="A3924" t="s">
        <v>3925</v>
      </c>
      <c r="B3924" t="s">
        <v>3507</v>
      </c>
      <c r="C3924" t="str">
        <f t="shared" si="61"/>
        <v>1</v>
      </c>
    </row>
    <row r="3925" spans="1:3" x14ac:dyDescent="0.25">
      <c r="A3925" t="s">
        <v>3926</v>
      </c>
      <c r="B3925" t="s">
        <v>3507</v>
      </c>
      <c r="C3925" t="str">
        <f t="shared" si="61"/>
        <v>1</v>
      </c>
    </row>
    <row r="3926" spans="1:3" x14ac:dyDescent="0.25">
      <c r="A3926" t="s">
        <v>3927</v>
      </c>
      <c r="B3926" t="s">
        <v>3507</v>
      </c>
      <c r="C3926" t="str">
        <f t="shared" si="61"/>
        <v>1</v>
      </c>
    </row>
    <row r="3927" spans="1:3" x14ac:dyDescent="0.25">
      <c r="A3927" t="s">
        <v>3928</v>
      </c>
      <c r="B3927" t="s">
        <v>3507</v>
      </c>
      <c r="C3927" t="str">
        <f t="shared" si="61"/>
        <v>1</v>
      </c>
    </row>
    <row r="3928" spans="1:3" x14ac:dyDescent="0.25">
      <c r="A3928" t="s">
        <v>3929</v>
      </c>
      <c r="B3928" t="s">
        <v>3507</v>
      </c>
      <c r="C3928" t="str">
        <f t="shared" si="61"/>
        <v>1</v>
      </c>
    </row>
    <row r="3929" spans="1:3" x14ac:dyDescent="0.25">
      <c r="A3929" t="s">
        <v>3930</v>
      </c>
      <c r="B3929" t="s">
        <v>3507</v>
      </c>
      <c r="C3929" t="str">
        <f t="shared" si="61"/>
        <v>1</v>
      </c>
    </row>
    <row r="3930" spans="1:3" x14ac:dyDescent="0.25">
      <c r="A3930" t="s">
        <v>3931</v>
      </c>
      <c r="B3930" t="s">
        <v>3507</v>
      </c>
      <c r="C3930" t="str">
        <f t="shared" si="61"/>
        <v>1</v>
      </c>
    </row>
    <row r="3931" spans="1:3" x14ac:dyDescent="0.25">
      <c r="A3931" t="s">
        <v>3932</v>
      </c>
      <c r="B3931" t="s">
        <v>3507</v>
      </c>
      <c r="C3931" t="str">
        <f t="shared" si="61"/>
        <v>1</v>
      </c>
    </row>
    <row r="3932" spans="1:3" x14ac:dyDescent="0.25">
      <c r="A3932" t="s">
        <v>3933</v>
      </c>
      <c r="B3932" t="s">
        <v>3507</v>
      </c>
      <c r="C3932" t="str">
        <f t="shared" si="61"/>
        <v>1</v>
      </c>
    </row>
    <row r="3933" spans="1:3" x14ac:dyDescent="0.25">
      <c r="A3933" t="s">
        <v>3934</v>
      </c>
      <c r="B3933" t="s">
        <v>3507</v>
      </c>
      <c r="C3933" t="str">
        <f t="shared" si="61"/>
        <v>1</v>
      </c>
    </row>
    <row r="3934" spans="1:3" x14ac:dyDescent="0.25">
      <c r="A3934" t="s">
        <v>3935</v>
      </c>
      <c r="B3934" t="s">
        <v>3507</v>
      </c>
      <c r="C3934" t="str">
        <f t="shared" si="61"/>
        <v>1</v>
      </c>
    </row>
    <row r="3935" spans="1:3" x14ac:dyDescent="0.25">
      <c r="A3935" t="s">
        <v>3936</v>
      </c>
      <c r="B3935" t="s">
        <v>3507</v>
      </c>
      <c r="C3935" t="str">
        <f t="shared" si="61"/>
        <v>1</v>
      </c>
    </row>
    <row r="3936" spans="1:3" x14ac:dyDescent="0.25">
      <c r="A3936" t="s">
        <v>3937</v>
      </c>
      <c r="B3936" t="s">
        <v>3507</v>
      </c>
      <c r="C3936" t="str">
        <f t="shared" si="61"/>
        <v>1</v>
      </c>
    </row>
    <row r="3937" spans="1:3" x14ac:dyDescent="0.25">
      <c r="A3937" t="s">
        <v>3938</v>
      </c>
      <c r="B3937" t="s">
        <v>3507</v>
      </c>
      <c r="C3937" t="str">
        <f t="shared" si="61"/>
        <v>1</v>
      </c>
    </row>
    <row r="3938" spans="1:3" x14ac:dyDescent="0.25">
      <c r="A3938" t="s">
        <v>3939</v>
      </c>
      <c r="B3938" t="s">
        <v>3507</v>
      </c>
      <c r="C3938" t="str">
        <f t="shared" si="61"/>
        <v>1</v>
      </c>
    </row>
    <row r="3939" spans="1:3" x14ac:dyDescent="0.25">
      <c r="A3939" t="s">
        <v>3940</v>
      </c>
      <c r="B3939" t="s">
        <v>3507</v>
      </c>
      <c r="C3939" t="str">
        <f t="shared" si="61"/>
        <v>1</v>
      </c>
    </row>
    <row r="3940" spans="1:3" x14ac:dyDescent="0.25">
      <c r="A3940" t="s">
        <v>3941</v>
      </c>
      <c r="B3940" t="s">
        <v>3507</v>
      </c>
      <c r="C3940" t="str">
        <f t="shared" si="61"/>
        <v>1</v>
      </c>
    </row>
    <row r="3941" spans="1:3" x14ac:dyDescent="0.25">
      <c r="A3941" t="s">
        <v>3942</v>
      </c>
      <c r="B3941" t="s">
        <v>3507</v>
      </c>
      <c r="C3941" t="str">
        <f t="shared" si="61"/>
        <v>1</v>
      </c>
    </row>
    <row r="3942" spans="1:3" x14ac:dyDescent="0.25">
      <c r="A3942" t="s">
        <v>3943</v>
      </c>
      <c r="B3942" t="s">
        <v>3507</v>
      </c>
      <c r="C3942" t="str">
        <f t="shared" si="61"/>
        <v>1</v>
      </c>
    </row>
    <row r="3943" spans="1:3" x14ac:dyDescent="0.25">
      <c r="A3943" t="s">
        <v>3944</v>
      </c>
      <c r="B3943" t="s">
        <v>3507</v>
      </c>
      <c r="C3943" t="str">
        <f t="shared" si="61"/>
        <v>1</v>
      </c>
    </row>
    <row r="3944" spans="1:3" x14ac:dyDescent="0.25">
      <c r="A3944" t="s">
        <v>3945</v>
      </c>
      <c r="B3944" t="s">
        <v>3507</v>
      </c>
      <c r="C3944" t="str">
        <f t="shared" si="61"/>
        <v>1</v>
      </c>
    </row>
    <row r="3945" spans="1:3" x14ac:dyDescent="0.25">
      <c r="A3945" t="s">
        <v>3946</v>
      </c>
      <c r="B3945" t="s">
        <v>3507</v>
      </c>
      <c r="C3945" t="str">
        <f t="shared" si="61"/>
        <v>1</v>
      </c>
    </row>
    <row r="3946" spans="1:3" x14ac:dyDescent="0.25">
      <c r="A3946" t="s">
        <v>3947</v>
      </c>
      <c r="B3946" t="s">
        <v>3507</v>
      </c>
      <c r="C3946" t="str">
        <f t="shared" si="61"/>
        <v>1</v>
      </c>
    </row>
    <row r="3947" spans="1:3" x14ac:dyDescent="0.25">
      <c r="A3947" t="s">
        <v>3948</v>
      </c>
      <c r="B3947" t="s">
        <v>3507</v>
      </c>
      <c r="C3947" t="str">
        <f t="shared" si="61"/>
        <v>1</v>
      </c>
    </row>
    <row r="3948" spans="1:3" x14ac:dyDescent="0.25">
      <c r="A3948" t="s">
        <v>3949</v>
      </c>
      <c r="B3948" t="s">
        <v>3507</v>
      </c>
      <c r="C3948" t="str">
        <f t="shared" si="61"/>
        <v>1</v>
      </c>
    </row>
    <row r="3949" spans="1:3" x14ac:dyDescent="0.25">
      <c r="A3949" t="s">
        <v>3950</v>
      </c>
      <c r="B3949" t="s">
        <v>3507</v>
      </c>
      <c r="C3949" t="str">
        <f t="shared" si="61"/>
        <v>1</v>
      </c>
    </row>
    <row r="3950" spans="1:3" x14ac:dyDescent="0.25">
      <c r="A3950" t="s">
        <v>3951</v>
      </c>
      <c r="B3950" t="s">
        <v>3507</v>
      </c>
      <c r="C3950" t="str">
        <f t="shared" si="61"/>
        <v>1</v>
      </c>
    </row>
    <row r="3951" spans="1:3" x14ac:dyDescent="0.25">
      <c r="A3951" t="s">
        <v>3952</v>
      </c>
      <c r="B3951" t="s">
        <v>3507</v>
      </c>
      <c r="C3951" t="str">
        <f t="shared" si="61"/>
        <v>1</v>
      </c>
    </row>
    <row r="3952" spans="1:3" x14ac:dyDescent="0.25">
      <c r="A3952" t="s">
        <v>3953</v>
      </c>
      <c r="B3952" t="s">
        <v>3507</v>
      </c>
      <c r="C3952" t="str">
        <f t="shared" si="61"/>
        <v>1</v>
      </c>
    </row>
    <row r="3953" spans="1:3" x14ac:dyDescent="0.25">
      <c r="A3953" t="s">
        <v>3954</v>
      </c>
      <c r="B3953" t="s">
        <v>3507</v>
      </c>
      <c r="C3953" t="str">
        <f t="shared" si="61"/>
        <v>1</v>
      </c>
    </row>
    <row r="3954" spans="1:3" x14ac:dyDescent="0.25">
      <c r="A3954" t="s">
        <v>3955</v>
      </c>
      <c r="B3954" t="s">
        <v>3507</v>
      </c>
      <c r="C3954" t="str">
        <f t="shared" si="61"/>
        <v>1</v>
      </c>
    </row>
    <row r="3955" spans="1:3" x14ac:dyDescent="0.25">
      <c r="A3955" t="s">
        <v>3956</v>
      </c>
      <c r="B3955" t="s">
        <v>3507</v>
      </c>
      <c r="C3955" t="str">
        <f t="shared" si="61"/>
        <v>1</v>
      </c>
    </row>
    <row r="3956" spans="1:3" x14ac:dyDescent="0.25">
      <c r="A3956" t="s">
        <v>3957</v>
      </c>
      <c r="B3956" t="s">
        <v>3507</v>
      </c>
      <c r="C3956" t="str">
        <f t="shared" si="61"/>
        <v>1</v>
      </c>
    </row>
    <row r="3957" spans="1:3" x14ac:dyDescent="0.25">
      <c r="A3957" t="s">
        <v>3958</v>
      </c>
      <c r="B3957" t="s">
        <v>3507</v>
      </c>
      <c r="C3957" t="str">
        <f t="shared" si="61"/>
        <v>1</v>
      </c>
    </row>
    <row r="3958" spans="1:3" x14ac:dyDescent="0.25">
      <c r="A3958" t="s">
        <v>3959</v>
      </c>
      <c r="B3958" t="s">
        <v>3507</v>
      </c>
      <c r="C3958" t="str">
        <f t="shared" si="61"/>
        <v>1</v>
      </c>
    </row>
    <row r="3959" spans="1:3" x14ac:dyDescent="0.25">
      <c r="A3959" t="s">
        <v>3960</v>
      </c>
      <c r="B3959" t="s">
        <v>3507</v>
      </c>
      <c r="C3959" t="str">
        <f t="shared" si="61"/>
        <v>1</v>
      </c>
    </row>
    <row r="3960" spans="1:3" x14ac:dyDescent="0.25">
      <c r="A3960" t="s">
        <v>3961</v>
      </c>
      <c r="B3960" t="s">
        <v>3507</v>
      </c>
      <c r="C3960" t="str">
        <f t="shared" si="61"/>
        <v>1</v>
      </c>
    </row>
    <row r="3961" spans="1:3" x14ac:dyDescent="0.25">
      <c r="A3961" t="s">
        <v>3962</v>
      </c>
      <c r="B3961" t="s">
        <v>3507</v>
      </c>
      <c r="C3961" t="str">
        <f t="shared" si="61"/>
        <v>1</v>
      </c>
    </row>
    <row r="3962" spans="1:3" x14ac:dyDescent="0.25">
      <c r="A3962" t="s">
        <v>3963</v>
      </c>
      <c r="B3962" t="s">
        <v>3507</v>
      </c>
      <c r="C3962" t="str">
        <f t="shared" si="61"/>
        <v>1</v>
      </c>
    </row>
    <row r="3963" spans="1:3" x14ac:dyDescent="0.25">
      <c r="A3963" t="s">
        <v>3964</v>
      </c>
      <c r="B3963" t="s">
        <v>3507</v>
      </c>
      <c r="C3963" t="str">
        <f t="shared" si="61"/>
        <v>1</v>
      </c>
    </row>
    <row r="3964" spans="1:3" x14ac:dyDescent="0.25">
      <c r="A3964" t="s">
        <v>3965</v>
      </c>
      <c r="B3964" t="s">
        <v>3507</v>
      </c>
      <c r="C3964" t="str">
        <f t="shared" si="61"/>
        <v>1</v>
      </c>
    </row>
    <row r="3965" spans="1:3" x14ac:dyDescent="0.25">
      <c r="A3965" t="s">
        <v>3966</v>
      </c>
      <c r="B3965" t="s">
        <v>3507</v>
      </c>
      <c r="C3965" t="str">
        <f t="shared" si="61"/>
        <v>1</v>
      </c>
    </row>
    <row r="3966" spans="1:3" x14ac:dyDescent="0.25">
      <c r="A3966" t="s">
        <v>3967</v>
      </c>
      <c r="B3966" t="s">
        <v>3507</v>
      </c>
      <c r="C3966" t="str">
        <f t="shared" si="61"/>
        <v>1</v>
      </c>
    </row>
    <row r="3967" spans="1:3" x14ac:dyDescent="0.25">
      <c r="A3967" t="s">
        <v>3968</v>
      </c>
      <c r="B3967" t="s">
        <v>3507</v>
      </c>
      <c r="C3967" t="str">
        <f t="shared" si="61"/>
        <v>1</v>
      </c>
    </row>
    <row r="3968" spans="1:3" x14ac:dyDescent="0.25">
      <c r="A3968" t="s">
        <v>3969</v>
      </c>
      <c r="B3968" t="s">
        <v>3507</v>
      </c>
      <c r="C3968" t="str">
        <f t="shared" si="61"/>
        <v>1</v>
      </c>
    </row>
    <row r="3969" spans="1:3" x14ac:dyDescent="0.25">
      <c r="A3969" t="s">
        <v>3970</v>
      </c>
      <c r="B3969" t="s">
        <v>3507</v>
      </c>
      <c r="C3969" t="str">
        <f t="shared" si="61"/>
        <v>1</v>
      </c>
    </row>
    <row r="3970" spans="1:3" x14ac:dyDescent="0.25">
      <c r="A3970" t="s">
        <v>3971</v>
      </c>
      <c r="B3970" t="s">
        <v>3507</v>
      </c>
      <c r="C3970" t="str">
        <f t="shared" si="61"/>
        <v>1</v>
      </c>
    </row>
    <row r="3971" spans="1:3" x14ac:dyDescent="0.25">
      <c r="A3971" t="s">
        <v>3972</v>
      </c>
      <c r="B3971" t="s">
        <v>3507</v>
      </c>
      <c r="C3971" t="str">
        <f t="shared" ref="C3971:C4034" si="62">IF(B3971="POSITIVO","0",IF(B3971="NEGATIVO","1",IF(B3971="NEUTRO","2","REVISAR")))</f>
        <v>1</v>
      </c>
    </row>
    <row r="3972" spans="1:3" x14ac:dyDescent="0.25">
      <c r="A3972" t="s">
        <v>3973</v>
      </c>
      <c r="B3972" t="s">
        <v>3507</v>
      </c>
      <c r="C3972" t="str">
        <f t="shared" si="62"/>
        <v>1</v>
      </c>
    </row>
    <row r="3973" spans="1:3" x14ac:dyDescent="0.25">
      <c r="A3973" t="s">
        <v>3974</v>
      </c>
      <c r="B3973" t="s">
        <v>3507</v>
      </c>
      <c r="C3973" t="str">
        <f t="shared" si="62"/>
        <v>1</v>
      </c>
    </row>
    <row r="3974" spans="1:3" x14ac:dyDescent="0.25">
      <c r="A3974" t="s">
        <v>3975</v>
      </c>
      <c r="B3974" t="s">
        <v>3507</v>
      </c>
      <c r="C3974" t="str">
        <f t="shared" si="62"/>
        <v>1</v>
      </c>
    </row>
    <row r="3975" spans="1:3" x14ac:dyDescent="0.25">
      <c r="A3975" t="s">
        <v>3976</v>
      </c>
      <c r="B3975" t="s">
        <v>3507</v>
      </c>
      <c r="C3975" t="str">
        <f t="shared" si="62"/>
        <v>1</v>
      </c>
    </row>
    <row r="3976" spans="1:3" x14ac:dyDescent="0.25">
      <c r="A3976" t="s">
        <v>3977</v>
      </c>
      <c r="B3976" t="s">
        <v>3507</v>
      </c>
      <c r="C3976" t="str">
        <f t="shared" si="62"/>
        <v>1</v>
      </c>
    </row>
    <row r="3977" spans="1:3" x14ac:dyDescent="0.25">
      <c r="A3977" t="s">
        <v>3978</v>
      </c>
      <c r="B3977" t="s">
        <v>3507</v>
      </c>
      <c r="C3977" t="str">
        <f t="shared" si="62"/>
        <v>1</v>
      </c>
    </row>
    <row r="3978" spans="1:3" x14ac:dyDescent="0.25">
      <c r="A3978" t="s">
        <v>3979</v>
      </c>
      <c r="B3978" t="s">
        <v>3507</v>
      </c>
      <c r="C3978" t="str">
        <f t="shared" si="62"/>
        <v>1</v>
      </c>
    </row>
    <row r="3979" spans="1:3" x14ac:dyDescent="0.25">
      <c r="A3979" t="s">
        <v>3980</v>
      </c>
      <c r="B3979" t="s">
        <v>3507</v>
      </c>
      <c r="C3979" t="str">
        <f t="shared" si="62"/>
        <v>1</v>
      </c>
    </row>
    <row r="3980" spans="1:3" x14ac:dyDescent="0.25">
      <c r="A3980" t="s">
        <v>3981</v>
      </c>
      <c r="B3980" t="s">
        <v>3507</v>
      </c>
      <c r="C3980" t="str">
        <f t="shared" si="62"/>
        <v>1</v>
      </c>
    </row>
    <row r="3981" spans="1:3" x14ac:dyDescent="0.25">
      <c r="A3981" t="s">
        <v>3982</v>
      </c>
      <c r="B3981" t="s">
        <v>3507</v>
      </c>
      <c r="C3981" t="str">
        <f t="shared" si="62"/>
        <v>1</v>
      </c>
    </row>
    <row r="3982" spans="1:3" x14ac:dyDescent="0.25">
      <c r="A3982" t="s">
        <v>3983</v>
      </c>
      <c r="B3982" t="s">
        <v>3507</v>
      </c>
      <c r="C3982" t="str">
        <f t="shared" si="62"/>
        <v>1</v>
      </c>
    </row>
    <row r="3983" spans="1:3" x14ac:dyDescent="0.25">
      <c r="A3983" t="s">
        <v>3984</v>
      </c>
      <c r="B3983" t="s">
        <v>3507</v>
      </c>
      <c r="C3983" t="str">
        <f t="shared" si="62"/>
        <v>1</v>
      </c>
    </row>
    <row r="3984" spans="1:3" x14ac:dyDescent="0.25">
      <c r="A3984" t="s">
        <v>3985</v>
      </c>
      <c r="B3984" t="s">
        <v>3507</v>
      </c>
      <c r="C3984" t="str">
        <f t="shared" si="62"/>
        <v>1</v>
      </c>
    </row>
    <row r="3985" spans="1:3" x14ac:dyDescent="0.25">
      <c r="A3985" t="s">
        <v>3986</v>
      </c>
      <c r="B3985" t="s">
        <v>3507</v>
      </c>
      <c r="C3985" t="str">
        <f t="shared" si="62"/>
        <v>1</v>
      </c>
    </row>
    <row r="3986" spans="1:3" x14ac:dyDescent="0.25">
      <c r="A3986" t="s">
        <v>3987</v>
      </c>
      <c r="B3986" t="s">
        <v>3507</v>
      </c>
      <c r="C3986" t="str">
        <f t="shared" si="62"/>
        <v>1</v>
      </c>
    </row>
    <row r="3987" spans="1:3" x14ac:dyDescent="0.25">
      <c r="A3987" t="s">
        <v>3988</v>
      </c>
      <c r="B3987" t="s">
        <v>3507</v>
      </c>
      <c r="C3987" t="str">
        <f t="shared" si="62"/>
        <v>1</v>
      </c>
    </row>
    <row r="3988" spans="1:3" x14ac:dyDescent="0.25">
      <c r="A3988" t="s">
        <v>3989</v>
      </c>
      <c r="B3988" t="s">
        <v>3507</v>
      </c>
      <c r="C3988" t="str">
        <f t="shared" si="62"/>
        <v>1</v>
      </c>
    </row>
    <row r="3989" spans="1:3" x14ac:dyDescent="0.25">
      <c r="A3989" t="s">
        <v>3990</v>
      </c>
      <c r="B3989" t="s">
        <v>3507</v>
      </c>
      <c r="C3989" t="str">
        <f t="shared" si="62"/>
        <v>1</v>
      </c>
    </row>
    <row r="3990" spans="1:3" x14ac:dyDescent="0.25">
      <c r="A3990" t="s">
        <v>3991</v>
      </c>
      <c r="B3990" t="s">
        <v>3507</v>
      </c>
      <c r="C3990" t="str">
        <f t="shared" si="62"/>
        <v>1</v>
      </c>
    </row>
    <row r="3991" spans="1:3" x14ac:dyDescent="0.25">
      <c r="A3991" t="s">
        <v>3992</v>
      </c>
      <c r="B3991" t="s">
        <v>3507</v>
      </c>
      <c r="C3991" t="str">
        <f t="shared" si="62"/>
        <v>1</v>
      </c>
    </row>
    <row r="3992" spans="1:3" x14ac:dyDescent="0.25">
      <c r="A3992" t="s">
        <v>3993</v>
      </c>
      <c r="B3992" t="s">
        <v>3507</v>
      </c>
      <c r="C3992" t="str">
        <f t="shared" si="62"/>
        <v>1</v>
      </c>
    </row>
    <row r="3993" spans="1:3" x14ac:dyDescent="0.25">
      <c r="A3993" t="s">
        <v>3994</v>
      </c>
      <c r="B3993" t="s">
        <v>3507</v>
      </c>
      <c r="C3993" t="str">
        <f t="shared" si="62"/>
        <v>1</v>
      </c>
    </row>
    <row r="3994" spans="1:3" x14ac:dyDescent="0.25">
      <c r="A3994" t="s">
        <v>3995</v>
      </c>
      <c r="B3994" t="s">
        <v>3507</v>
      </c>
      <c r="C3994" t="str">
        <f t="shared" si="62"/>
        <v>1</v>
      </c>
    </row>
    <row r="3995" spans="1:3" x14ac:dyDescent="0.25">
      <c r="A3995" t="s">
        <v>3996</v>
      </c>
      <c r="B3995" t="s">
        <v>3507</v>
      </c>
      <c r="C3995" t="str">
        <f t="shared" si="62"/>
        <v>1</v>
      </c>
    </row>
    <row r="3996" spans="1:3" x14ac:dyDescent="0.25">
      <c r="A3996" t="s">
        <v>3997</v>
      </c>
      <c r="B3996" t="s">
        <v>3507</v>
      </c>
      <c r="C3996" t="str">
        <f t="shared" si="62"/>
        <v>1</v>
      </c>
    </row>
    <row r="3997" spans="1:3" x14ac:dyDescent="0.25">
      <c r="A3997" t="s">
        <v>3998</v>
      </c>
      <c r="B3997" t="s">
        <v>3507</v>
      </c>
      <c r="C3997" t="str">
        <f t="shared" si="62"/>
        <v>1</v>
      </c>
    </row>
    <row r="3998" spans="1:3" x14ac:dyDescent="0.25">
      <c r="A3998" t="s">
        <v>3999</v>
      </c>
      <c r="B3998" t="s">
        <v>3507</v>
      </c>
      <c r="C3998" t="str">
        <f t="shared" si="62"/>
        <v>1</v>
      </c>
    </row>
    <row r="3999" spans="1:3" x14ac:dyDescent="0.25">
      <c r="A3999" t="s">
        <v>4000</v>
      </c>
      <c r="B3999" t="s">
        <v>3507</v>
      </c>
      <c r="C3999" t="str">
        <f t="shared" si="62"/>
        <v>1</v>
      </c>
    </row>
    <row r="4000" spans="1:3" x14ac:dyDescent="0.25">
      <c r="A4000" t="s">
        <v>4001</v>
      </c>
      <c r="B4000" t="s">
        <v>3507</v>
      </c>
      <c r="C4000" t="str">
        <f t="shared" si="62"/>
        <v>1</v>
      </c>
    </row>
    <row r="4001" spans="1:3" x14ac:dyDescent="0.25">
      <c r="A4001" t="s">
        <v>4002</v>
      </c>
      <c r="B4001" t="s">
        <v>3507</v>
      </c>
      <c r="C4001" t="str">
        <f t="shared" si="62"/>
        <v>1</v>
      </c>
    </row>
    <row r="4002" spans="1:3" x14ac:dyDescent="0.25">
      <c r="A4002" t="s">
        <v>4003</v>
      </c>
      <c r="B4002" t="s">
        <v>3507</v>
      </c>
      <c r="C4002" t="str">
        <f t="shared" si="62"/>
        <v>1</v>
      </c>
    </row>
    <row r="4003" spans="1:3" x14ac:dyDescent="0.25">
      <c r="A4003" t="s">
        <v>4004</v>
      </c>
      <c r="B4003" t="s">
        <v>3507</v>
      </c>
      <c r="C4003" t="str">
        <f t="shared" si="62"/>
        <v>1</v>
      </c>
    </row>
    <row r="4004" spans="1:3" x14ac:dyDescent="0.25">
      <c r="A4004" t="s">
        <v>4005</v>
      </c>
      <c r="B4004" t="s">
        <v>3507</v>
      </c>
      <c r="C4004" t="str">
        <f t="shared" si="62"/>
        <v>1</v>
      </c>
    </row>
    <row r="4005" spans="1:3" x14ac:dyDescent="0.25">
      <c r="A4005" t="s">
        <v>4006</v>
      </c>
      <c r="B4005" t="s">
        <v>3507</v>
      </c>
      <c r="C4005" t="str">
        <f t="shared" si="62"/>
        <v>1</v>
      </c>
    </row>
    <row r="4006" spans="1:3" x14ac:dyDescent="0.25">
      <c r="A4006" t="s">
        <v>4007</v>
      </c>
      <c r="B4006" t="s">
        <v>3507</v>
      </c>
      <c r="C4006" t="str">
        <f t="shared" si="62"/>
        <v>1</v>
      </c>
    </row>
    <row r="4007" spans="1:3" x14ac:dyDescent="0.25">
      <c r="A4007" t="s">
        <v>4008</v>
      </c>
      <c r="B4007" t="s">
        <v>3507</v>
      </c>
      <c r="C4007" t="str">
        <f t="shared" si="62"/>
        <v>1</v>
      </c>
    </row>
    <row r="4008" spans="1:3" x14ac:dyDescent="0.25">
      <c r="A4008" t="s">
        <v>4009</v>
      </c>
      <c r="B4008" t="s">
        <v>3507</v>
      </c>
      <c r="C4008" t="str">
        <f t="shared" si="62"/>
        <v>1</v>
      </c>
    </row>
    <row r="4009" spans="1:3" x14ac:dyDescent="0.25">
      <c r="A4009" t="s">
        <v>4010</v>
      </c>
      <c r="B4009" t="s">
        <v>3507</v>
      </c>
      <c r="C4009" t="str">
        <f t="shared" si="62"/>
        <v>1</v>
      </c>
    </row>
    <row r="4010" spans="1:3" x14ac:dyDescent="0.25">
      <c r="A4010" t="s">
        <v>4011</v>
      </c>
      <c r="B4010" t="s">
        <v>3507</v>
      </c>
      <c r="C4010" t="str">
        <f t="shared" si="62"/>
        <v>1</v>
      </c>
    </row>
    <row r="4011" spans="1:3" x14ac:dyDescent="0.25">
      <c r="A4011" t="s">
        <v>4012</v>
      </c>
      <c r="B4011" t="s">
        <v>3507</v>
      </c>
      <c r="C4011" t="str">
        <f t="shared" si="62"/>
        <v>1</v>
      </c>
    </row>
    <row r="4012" spans="1:3" x14ac:dyDescent="0.25">
      <c r="A4012" t="s">
        <v>4013</v>
      </c>
      <c r="B4012" t="s">
        <v>3507</v>
      </c>
      <c r="C4012" t="str">
        <f t="shared" si="62"/>
        <v>1</v>
      </c>
    </row>
    <row r="4013" spans="1:3" x14ac:dyDescent="0.25">
      <c r="A4013" t="s">
        <v>4014</v>
      </c>
      <c r="B4013" t="s">
        <v>3507</v>
      </c>
      <c r="C4013" t="str">
        <f t="shared" si="62"/>
        <v>1</v>
      </c>
    </row>
    <row r="4014" spans="1:3" x14ac:dyDescent="0.25">
      <c r="A4014" t="s">
        <v>4015</v>
      </c>
      <c r="B4014" t="s">
        <v>3507</v>
      </c>
      <c r="C4014" t="str">
        <f t="shared" si="62"/>
        <v>1</v>
      </c>
    </row>
    <row r="4015" spans="1:3" x14ac:dyDescent="0.25">
      <c r="A4015" t="s">
        <v>4016</v>
      </c>
      <c r="B4015" t="s">
        <v>3507</v>
      </c>
      <c r="C4015" t="str">
        <f t="shared" si="62"/>
        <v>1</v>
      </c>
    </row>
    <row r="4016" spans="1:3" x14ac:dyDescent="0.25">
      <c r="A4016" t="s">
        <v>4017</v>
      </c>
      <c r="B4016" t="s">
        <v>3507</v>
      </c>
      <c r="C4016" t="str">
        <f t="shared" si="62"/>
        <v>1</v>
      </c>
    </row>
    <row r="4017" spans="1:3" x14ac:dyDescent="0.25">
      <c r="A4017" t="s">
        <v>4018</v>
      </c>
      <c r="B4017" t="s">
        <v>3507</v>
      </c>
      <c r="C4017" t="str">
        <f t="shared" si="62"/>
        <v>1</v>
      </c>
    </row>
    <row r="4018" spans="1:3" x14ac:dyDescent="0.25">
      <c r="A4018" t="s">
        <v>4019</v>
      </c>
      <c r="B4018" t="s">
        <v>3507</v>
      </c>
      <c r="C4018" t="str">
        <f t="shared" si="62"/>
        <v>1</v>
      </c>
    </row>
    <row r="4019" spans="1:3" x14ac:dyDescent="0.25">
      <c r="A4019" t="s">
        <v>4020</v>
      </c>
      <c r="B4019" t="s">
        <v>3507</v>
      </c>
      <c r="C4019" t="str">
        <f t="shared" si="62"/>
        <v>1</v>
      </c>
    </row>
    <row r="4020" spans="1:3" x14ac:dyDescent="0.25">
      <c r="A4020" t="s">
        <v>4021</v>
      </c>
      <c r="B4020" t="s">
        <v>3507</v>
      </c>
      <c r="C4020" t="str">
        <f t="shared" si="62"/>
        <v>1</v>
      </c>
    </row>
    <row r="4021" spans="1:3" x14ac:dyDescent="0.25">
      <c r="A4021" t="s">
        <v>4022</v>
      </c>
      <c r="B4021" t="s">
        <v>3507</v>
      </c>
      <c r="C4021" t="str">
        <f t="shared" si="62"/>
        <v>1</v>
      </c>
    </row>
    <row r="4022" spans="1:3" x14ac:dyDescent="0.25">
      <c r="A4022" t="s">
        <v>4023</v>
      </c>
      <c r="B4022" t="s">
        <v>3507</v>
      </c>
      <c r="C4022" t="str">
        <f t="shared" si="62"/>
        <v>1</v>
      </c>
    </row>
    <row r="4023" spans="1:3" x14ac:dyDescent="0.25">
      <c r="A4023" t="s">
        <v>4024</v>
      </c>
      <c r="B4023" t="s">
        <v>3507</v>
      </c>
      <c r="C4023" t="str">
        <f t="shared" si="62"/>
        <v>1</v>
      </c>
    </row>
    <row r="4024" spans="1:3" x14ac:dyDescent="0.25">
      <c r="A4024" t="s">
        <v>4025</v>
      </c>
      <c r="B4024" t="s">
        <v>3507</v>
      </c>
      <c r="C4024" t="str">
        <f t="shared" si="62"/>
        <v>1</v>
      </c>
    </row>
    <row r="4025" spans="1:3" x14ac:dyDescent="0.25">
      <c r="A4025" t="s">
        <v>4026</v>
      </c>
      <c r="B4025" t="s">
        <v>3507</v>
      </c>
      <c r="C4025" t="str">
        <f t="shared" si="62"/>
        <v>1</v>
      </c>
    </row>
    <row r="4026" spans="1:3" x14ac:dyDescent="0.25">
      <c r="A4026" t="s">
        <v>4027</v>
      </c>
      <c r="B4026" t="s">
        <v>3507</v>
      </c>
      <c r="C4026" t="str">
        <f t="shared" si="62"/>
        <v>1</v>
      </c>
    </row>
    <row r="4027" spans="1:3" x14ac:dyDescent="0.25">
      <c r="A4027" t="s">
        <v>4028</v>
      </c>
      <c r="B4027" t="s">
        <v>3507</v>
      </c>
      <c r="C4027" t="str">
        <f t="shared" si="62"/>
        <v>1</v>
      </c>
    </row>
    <row r="4028" spans="1:3" x14ac:dyDescent="0.25">
      <c r="A4028" t="s">
        <v>4029</v>
      </c>
      <c r="B4028" t="s">
        <v>3507</v>
      </c>
      <c r="C4028" t="str">
        <f t="shared" si="62"/>
        <v>1</v>
      </c>
    </row>
    <row r="4029" spans="1:3" x14ac:dyDescent="0.25">
      <c r="A4029" t="s">
        <v>4030</v>
      </c>
      <c r="B4029" t="s">
        <v>3507</v>
      </c>
      <c r="C4029" t="str">
        <f t="shared" si="62"/>
        <v>1</v>
      </c>
    </row>
    <row r="4030" spans="1:3" x14ac:dyDescent="0.25">
      <c r="A4030" t="s">
        <v>4031</v>
      </c>
      <c r="B4030" t="s">
        <v>3507</v>
      </c>
      <c r="C4030" t="str">
        <f t="shared" si="62"/>
        <v>1</v>
      </c>
    </row>
    <row r="4031" spans="1:3" x14ac:dyDescent="0.25">
      <c r="A4031" t="s">
        <v>4032</v>
      </c>
      <c r="B4031" t="s">
        <v>3507</v>
      </c>
      <c r="C4031" t="str">
        <f t="shared" si="62"/>
        <v>1</v>
      </c>
    </row>
    <row r="4032" spans="1:3" x14ac:dyDescent="0.25">
      <c r="A4032" t="s">
        <v>4033</v>
      </c>
      <c r="B4032" t="s">
        <v>3507</v>
      </c>
      <c r="C4032" t="str">
        <f t="shared" si="62"/>
        <v>1</v>
      </c>
    </row>
    <row r="4033" spans="1:3" x14ac:dyDescent="0.25">
      <c r="A4033" t="s">
        <v>4034</v>
      </c>
      <c r="B4033" t="s">
        <v>3507</v>
      </c>
      <c r="C4033" t="str">
        <f t="shared" si="62"/>
        <v>1</v>
      </c>
    </row>
    <row r="4034" spans="1:3" x14ac:dyDescent="0.25">
      <c r="A4034" t="s">
        <v>4035</v>
      </c>
      <c r="B4034" t="s">
        <v>3507</v>
      </c>
      <c r="C4034" t="str">
        <f t="shared" si="62"/>
        <v>1</v>
      </c>
    </row>
    <row r="4035" spans="1:3" x14ac:dyDescent="0.25">
      <c r="A4035" t="s">
        <v>4036</v>
      </c>
      <c r="B4035" t="s">
        <v>3507</v>
      </c>
      <c r="C4035" t="str">
        <f t="shared" ref="C4035:C4098" si="63">IF(B4035="POSITIVO","0",IF(B4035="NEGATIVO","1",IF(B4035="NEUTRO","2","REVISAR")))</f>
        <v>1</v>
      </c>
    </row>
    <row r="4036" spans="1:3" x14ac:dyDescent="0.25">
      <c r="A4036" t="s">
        <v>4037</v>
      </c>
      <c r="B4036" t="s">
        <v>3507</v>
      </c>
      <c r="C4036" t="str">
        <f t="shared" si="63"/>
        <v>1</v>
      </c>
    </row>
    <row r="4037" spans="1:3" x14ac:dyDescent="0.25">
      <c r="A4037" t="s">
        <v>4038</v>
      </c>
      <c r="B4037" t="s">
        <v>3507</v>
      </c>
      <c r="C4037" t="str">
        <f t="shared" si="63"/>
        <v>1</v>
      </c>
    </row>
    <row r="4038" spans="1:3" x14ac:dyDescent="0.25">
      <c r="A4038" t="s">
        <v>4039</v>
      </c>
      <c r="B4038" t="s">
        <v>3507</v>
      </c>
      <c r="C4038" t="str">
        <f t="shared" si="63"/>
        <v>1</v>
      </c>
    </row>
    <row r="4039" spans="1:3" x14ac:dyDescent="0.25">
      <c r="A4039" t="s">
        <v>4040</v>
      </c>
      <c r="B4039" t="s">
        <v>3507</v>
      </c>
      <c r="C4039" t="str">
        <f t="shared" si="63"/>
        <v>1</v>
      </c>
    </row>
    <row r="4040" spans="1:3" x14ac:dyDescent="0.25">
      <c r="A4040" t="s">
        <v>4041</v>
      </c>
      <c r="B4040" t="s">
        <v>3507</v>
      </c>
      <c r="C4040" t="str">
        <f t="shared" si="63"/>
        <v>1</v>
      </c>
    </row>
    <row r="4041" spans="1:3" x14ac:dyDescent="0.25">
      <c r="A4041" t="s">
        <v>4042</v>
      </c>
      <c r="B4041" t="s">
        <v>3507</v>
      </c>
      <c r="C4041" t="str">
        <f t="shared" si="63"/>
        <v>1</v>
      </c>
    </row>
    <row r="4042" spans="1:3" x14ac:dyDescent="0.25">
      <c r="A4042" t="s">
        <v>4043</v>
      </c>
      <c r="B4042" t="s">
        <v>3507</v>
      </c>
      <c r="C4042" t="str">
        <f t="shared" si="63"/>
        <v>1</v>
      </c>
    </row>
    <row r="4043" spans="1:3" x14ac:dyDescent="0.25">
      <c r="A4043" t="s">
        <v>4044</v>
      </c>
      <c r="B4043" t="s">
        <v>3507</v>
      </c>
      <c r="C4043" t="str">
        <f t="shared" si="63"/>
        <v>1</v>
      </c>
    </row>
    <row r="4044" spans="1:3" x14ac:dyDescent="0.25">
      <c r="A4044" t="s">
        <v>4045</v>
      </c>
      <c r="B4044" t="s">
        <v>3507</v>
      </c>
      <c r="C4044" t="str">
        <f t="shared" si="63"/>
        <v>1</v>
      </c>
    </row>
    <row r="4045" spans="1:3" x14ac:dyDescent="0.25">
      <c r="A4045" t="s">
        <v>4046</v>
      </c>
      <c r="B4045" t="s">
        <v>3507</v>
      </c>
      <c r="C4045" t="str">
        <f t="shared" si="63"/>
        <v>1</v>
      </c>
    </row>
    <row r="4046" spans="1:3" x14ac:dyDescent="0.25">
      <c r="A4046" t="s">
        <v>4047</v>
      </c>
      <c r="B4046" t="s">
        <v>3507</v>
      </c>
      <c r="C4046" t="str">
        <f t="shared" si="63"/>
        <v>1</v>
      </c>
    </row>
    <row r="4047" spans="1:3" x14ac:dyDescent="0.25">
      <c r="A4047" t="s">
        <v>4048</v>
      </c>
      <c r="B4047" t="s">
        <v>3507</v>
      </c>
      <c r="C4047" t="str">
        <f t="shared" si="63"/>
        <v>1</v>
      </c>
    </row>
    <row r="4048" spans="1:3" x14ac:dyDescent="0.25">
      <c r="A4048" t="s">
        <v>4049</v>
      </c>
      <c r="B4048" t="s">
        <v>3507</v>
      </c>
      <c r="C4048" t="str">
        <f t="shared" si="63"/>
        <v>1</v>
      </c>
    </row>
    <row r="4049" spans="1:3" x14ac:dyDescent="0.25">
      <c r="A4049" t="s">
        <v>4050</v>
      </c>
      <c r="B4049" t="s">
        <v>3507</v>
      </c>
      <c r="C4049" t="str">
        <f t="shared" si="63"/>
        <v>1</v>
      </c>
    </row>
    <row r="4050" spans="1:3" x14ac:dyDescent="0.25">
      <c r="A4050" t="s">
        <v>4051</v>
      </c>
      <c r="B4050" t="s">
        <v>3507</v>
      </c>
      <c r="C4050" t="str">
        <f t="shared" si="63"/>
        <v>1</v>
      </c>
    </row>
    <row r="4051" spans="1:3" x14ac:dyDescent="0.25">
      <c r="A4051" t="s">
        <v>4052</v>
      </c>
      <c r="B4051" t="s">
        <v>3507</v>
      </c>
      <c r="C4051" t="str">
        <f t="shared" si="63"/>
        <v>1</v>
      </c>
    </row>
    <row r="4052" spans="1:3" x14ac:dyDescent="0.25">
      <c r="A4052" t="s">
        <v>4053</v>
      </c>
      <c r="B4052" t="s">
        <v>3507</v>
      </c>
      <c r="C4052" t="str">
        <f t="shared" si="63"/>
        <v>1</v>
      </c>
    </row>
    <row r="4053" spans="1:3" x14ac:dyDescent="0.25">
      <c r="A4053" t="s">
        <v>4054</v>
      </c>
      <c r="B4053" t="s">
        <v>3507</v>
      </c>
      <c r="C4053" t="str">
        <f t="shared" si="63"/>
        <v>1</v>
      </c>
    </row>
    <row r="4054" spans="1:3" x14ac:dyDescent="0.25">
      <c r="A4054" t="s">
        <v>4055</v>
      </c>
      <c r="B4054" t="s">
        <v>3507</v>
      </c>
      <c r="C4054" t="str">
        <f t="shared" si="63"/>
        <v>1</v>
      </c>
    </row>
    <row r="4055" spans="1:3" x14ac:dyDescent="0.25">
      <c r="A4055" t="s">
        <v>4056</v>
      </c>
      <c r="B4055" t="s">
        <v>3507</v>
      </c>
      <c r="C4055" t="str">
        <f t="shared" si="63"/>
        <v>1</v>
      </c>
    </row>
    <row r="4056" spans="1:3" x14ac:dyDescent="0.25">
      <c r="A4056" t="s">
        <v>4057</v>
      </c>
      <c r="B4056" t="s">
        <v>3507</v>
      </c>
      <c r="C4056" t="str">
        <f t="shared" si="63"/>
        <v>1</v>
      </c>
    </row>
    <row r="4057" spans="1:3" x14ac:dyDescent="0.25">
      <c r="A4057" t="s">
        <v>4058</v>
      </c>
      <c r="B4057" t="s">
        <v>3507</v>
      </c>
      <c r="C4057" t="str">
        <f t="shared" si="63"/>
        <v>1</v>
      </c>
    </row>
    <row r="4058" spans="1:3" x14ac:dyDescent="0.25">
      <c r="A4058" t="s">
        <v>4059</v>
      </c>
      <c r="B4058" t="s">
        <v>3507</v>
      </c>
      <c r="C4058" t="str">
        <f t="shared" si="63"/>
        <v>1</v>
      </c>
    </row>
    <row r="4059" spans="1:3" x14ac:dyDescent="0.25">
      <c r="A4059" t="s">
        <v>4060</v>
      </c>
      <c r="B4059" t="s">
        <v>3507</v>
      </c>
      <c r="C4059" t="str">
        <f t="shared" si="63"/>
        <v>1</v>
      </c>
    </row>
    <row r="4060" spans="1:3" x14ac:dyDescent="0.25">
      <c r="A4060" t="s">
        <v>4061</v>
      </c>
      <c r="B4060" t="s">
        <v>3507</v>
      </c>
      <c r="C4060" t="str">
        <f t="shared" si="63"/>
        <v>1</v>
      </c>
    </row>
    <row r="4061" spans="1:3" x14ac:dyDescent="0.25">
      <c r="A4061" t="s">
        <v>4062</v>
      </c>
      <c r="B4061" t="s">
        <v>3507</v>
      </c>
      <c r="C4061" t="str">
        <f t="shared" si="63"/>
        <v>1</v>
      </c>
    </row>
    <row r="4062" spans="1:3" x14ac:dyDescent="0.25">
      <c r="A4062" t="s">
        <v>4063</v>
      </c>
      <c r="B4062" t="s">
        <v>3507</v>
      </c>
      <c r="C4062" t="str">
        <f t="shared" si="63"/>
        <v>1</v>
      </c>
    </row>
    <row r="4063" spans="1:3" x14ac:dyDescent="0.25">
      <c r="A4063" t="s">
        <v>4064</v>
      </c>
      <c r="B4063" t="s">
        <v>3507</v>
      </c>
      <c r="C4063" t="str">
        <f t="shared" si="63"/>
        <v>1</v>
      </c>
    </row>
    <row r="4064" spans="1:3" x14ac:dyDescent="0.25">
      <c r="A4064" t="s">
        <v>4065</v>
      </c>
      <c r="B4064" t="s">
        <v>3507</v>
      </c>
      <c r="C4064" t="str">
        <f t="shared" si="63"/>
        <v>1</v>
      </c>
    </row>
    <row r="4065" spans="1:3" x14ac:dyDescent="0.25">
      <c r="A4065" t="s">
        <v>4066</v>
      </c>
      <c r="B4065" t="s">
        <v>3507</v>
      </c>
      <c r="C4065" t="str">
        <f t="shared" si="63"/>
        <v>1</v>
      </c>
    </row>
    <row r="4066" spans="1:3" x14ac:dyDescent="0.25">
      <c r="A4066" t="s">
        <v>4067</v>
      </c>
      <c r="B4066" t="s">
        <v>3507</v>
      </c>
      <c r="C4066" t="str">
        <f t="shared" si="63"/>
        <v>1</v>
      </c>
    </row>
    <row r="4067" spans="1:3" x14ac:dyDescent="0.25">
      <c r="A4067" t="s">
        <v>4068</v>
      </c>
      <c r="B4067" t="s">
        <v>3507</v>
      </c>
      <c r="C4067" t="str">
        <f t="shared" si="63"/>
        <v>1</v>
      </c>
    </row>
    <row r="4068" spans="1:3" x14ac:dyDescent="0.25">
      <c r="A4068" t="s">
        <v>4069</v>
      </c>
      <c r="B4068" t="s">
        <v>3507</v>
      </c>
      <c r="C4068" t="str">
        <f t="shared" si="63"/>
        <v>1</v>
      </c>
    </row>
    <row r="4069" spans="1:3" x14ac:dyDescent="0.25">
      <c r="A4069" t="s">
        <v>4070</v>
      </c>
      <c r="B4069" t="s">
        <v>3507</v>
      </c>
      <c r="C4069" t="str">
        <f t="shared" si="63"/>
        <v>1</v>
      </c>
    </row>
    <row r="4070" spans="1:3" x14ac:dyDescent="0.25">
      <c r="A4070" t="s">
        <v>4071</v>
      </c>
      <c r="B4070" t="s">
        <v>3507</v>
      </c>
      <c r="C4070" t="str">
        <f t="shared" si="63"/>
        <v>1</v>
      </c>
    </row>
    <row r="4071" spans="1:3" x14ac:dyDescent="0.25">
      <c r="A4071" t="s">
        <v>4072</v>
      </c>
      <c r="B4071" t="s">
        <v>3507</v>
      </c>
      <c r="C4071" t="str">
        <f t="shared" si="63"/>
        <v>1</v>
      </c>
    </row>
    <row r="4072" spans="1:3" x14ac:dyDescent="0.25">
      <c r="A4072" t="s">
        <v>4073</v>
      </c>
      <c r="B4072" t="s">
        <v>3507</v>
      </c>
      <c r="C4072" t="str">
        <f t="shared" si="63"/>
        <v>1</v>
      </c>
    </row>
    <row r="4073" spans="1:3" x14ac:dyDescent="0.25">
      <c r="A4073" t="s">
        <v>4074</v>
      </c>
      <c r="B4073" t="s">
        <v>3507</v>
      </c>
      <c r="C4073" t="str">
        <f t="shared" si="63"/>
        <v>1</v>
      </c>
    </row>
    <row r="4074" spans="1:3" x14ac:dyDescent="0.25">
      <c r="A4074" t="s">
        <v>4075</v>
      </c>
      <c r="B4074" t="s">
        <v>3507</v>
      </c>
      <c r="C4074" t="str">
        <f t="shared" si="63"/>
        <v>1</v>
      </c>
    </row>
    <row r="4075" spans="1:3" x14ac:dyDescent="0.25">
      <c r="A4075" t="s">
        <v>4076</v>
      </c>
      <c r="B4075" t="s">
        <v>3507</v>
      </c>
      <c r="C4075" t="str">
        <f t="shared" si="63"/>
        <v>1</v>
      </c>
    </row>
    <row r="4076" spans="1:3" x14ac:dyDescent="0.25">
      <c r="A4076" t="s">
        <v>4077</v>
      </c>
      <c r="B4076" t="s">
        <v>3507</v>
      </c>
      <c r="C4076" t="str">
        <f t="shared" si="63"/>
        <v>1</v>
      </c>
    </row>
    <row r="4077" spans="1:3" x14ac:dyDescent="0.25">
      <c r="A4077" t="s">
        <v>4078</v>
      </c>
      <c r="B4077" t="s">
        <v>3507</v>
      </c>
      <c r="C4077" t="str">
        <f t="shared" si="63"/>
        <v>1</v>
      </c>
    </row>
    <row r="4078" spans="1:3" x14ac:dyDescent="0.25">
      <c r="A4078" t="s">
        <v>4079</v>
      </c>
      <c r="B4078" t="s">
        <v>3507</v>
      </c>
      <c r="C4078" t="str">
        <f t="shared" si="63"/>
        <v>1</v>
      </c>
    </row>
    <row r="4079" spans="1:3" x14ac:dyDescent="0.25">
      <c r="A4079" t="s">
        <v>4080</v>
      </c>
      <c r="B4079" t="s">
        <v>3507</v>
      </c>
      <c r="C4079" t="str">
        <f t="shared" si="63"/>
        <v>1</v>
      </c>
    </row>
    <row r="4080" spans="1:3" x14ac:dyDescent="0.25">
      <c r="A4080" t="s">
        <v>4081</v>
      </c>
      <c r="B4080" t="s">
        <v>3507</v>
      </c>
      <c r="C4080" t="str">
        <f t="shared" si="63"/>
        <v>1</v>
      </c>
    </row>
    <row r="4081" spans="1:3" x14ac:dyDescent="0.25">
      <c r="A4081" t="s">
        <v>4082</v>
      </c>
      <c r="B4081" t="s">
        <v>3507</v>
      </c>
      <c r="C4081" t="str">
        <f t="shared" si="63"/>
        <v>1</v>
      </c>
    </row>
    <row r="4082" spans="1:3" x14ac:dyDescent="0.25">
      <c r="A4082" t="s">
        <v>4083</v>
      </c>
      <c r="B4082" t="s">
        <v>3507</v>
      </c>
      <c r="C4082" t="str">
        <f t="shared" si="63"/>
        <v>1</v>
      </c>
    </row>
    <row r="4083" spans="1:3" x14ac:dyDescent="0.25">
      <c r="A4083" t="s">
        <v>4084</v>
      </c>
      <c r="B4083" t="s">
        <v>3507</v>
      </c>
      <c r="C4083" t="str">
        <f t="shared" si="63"/>
        <v>1</v>
      </c>
    </row>
    <row r="4084" spans="1:3" x14ac:dyDescent="0.25">
      <c r="A4084" t="s">
        <v>4085</v>
      </c>
      <c r="B4084" t="s">
        <v>3507</v>
      </c>
      <c r="C4084" t="str">
        <f t="shared" si="63"/>
        <v>1</v>
      </c>
    </row>
    <row r="4085" spans="1:3" x14ac:dyDescent="0.25">
      <c r="A4085" t="s">
        <v>4086</v>
      </c>
      <c r="B4085" t="s">
        <v>3507</v>
      </c>
      <c r="C4085" t="str">
        <f t="shared" si="63"/>
        <v>1</v>
      </c>
    </row>
    <row r="4086" spans="1:3" x14ac:dyDescent="0.25">
      <c r="A4086" t="s">
        <v>4087</v>
      </c>
      <c r="B4086" t="s">
        <v>3507</v>
      </c>
      <c r="C4086" t="str">
        <f t="shared" si="63"/>
        <v>1</v>
      </c>
    </row>
    <row r="4087" spans="1:3" x14ac:dyDescent="0.25">
      <c r="A4087" t="s">
        <v>4088</v>
      </c>
      <c r="B4087" t="s">
        <v>3507</v>
      </c>
      <c r="C4087" t="str">
        <f t="shared" si="63"/>
        <v>1</v>
      </c>
    </row>
    <row r="4088" spans="1:3" x14ac:dyDescent="0.25">
      <c r="A4088" t="s">
        <v>4089</v>
      </c>
      <c r="B4088" t="s">
        <v>3507</v>
      </c>
      <c r="C4088" t="str">
        <f t="shared" si="63"/>
        <v>1</v>
      </c>
    </row>
    <row r="4089" spans="1:3" x14ac:dyDescent="0.25">
      <c r="A4089" t="s">
        <v>4090</v>
      </c>
      <c r="B4089" t="s">
        <v>3507</v>
      </c>
      <c r="C4089" t="str">
        <f t="shared" si="63"/>
        <v>1</v>
      </c>
    </row>
    <row r="4090" spans="1:3" x14ac:dyDescent="0.25">
      <c r="A4090" t="s">
        <v>4091</v>
      </c>
      <c r="B4090" t="s">
        <v>3507</v>
      </c>
      <c r="C4090" t="str">
        <f t="shared" si="63"/>
        <v>1</v>
      </c>
    </row>
    <row r="4091" spans="1:3" x14ac:dyDescent="0.25">
      <c r="A4091" t="s">
        <v>4092</v>
      </c>
      <c r="B4091" t="s">
        <v>3507</v>
      </c>
      <c r="C4091" t="str">
        <f t="shared" si="63"/>
        <v>1</v>
      </c>
    </row>
    <row r="4092" spans="1:3" x14ac:dyDescent="0.25">
      <c r="A4092" t="s">
        <v>4093</v>
      </c>
      <c r="B4092" t="s">
        <v>3507</v>
      </c>
      <c r="C4092" t="str">
        <f t="shared" si="63"/>
        <v>1</v>
      </c>
    </row>
    <row r="4093" spans="1:3" x14ac:dyDescent="0.25">
      <c r="A4093" t="s">
        <v>4094</v>
      </c>
      <c r="B4093" t="s">
        <v>3507</v>
      </c>
      <c r="C4093" t="str">
        <f t="shared" si="63"/>
        <v>1</v>
      </c>
    </row>
    <row r="4094" spans="1:3" x14ac:dyDescent="0.25">
      <c r="A4094" t="s">
        <v>4095</v>
      </c>
      <c r="B4094" t="s">
        <v>3507</v>
      </c>
      <c r="C4094" t="str">
        <f t="shared" si="63"/>
        <v>1</v>
      </c>
    </row>
    <row r="4095" spans="1:3" x14ac:dyDescent="0.25">
      <c r="A4095" t="s">
        <v>4096</v>
      </c>
      <c r="B4095" t="s">
        <v>3507</v>
      </c>
      <c r="C4095" t="str">
        <f t="shared" si="63"/>
        <v>1</v>
      </c>
    </row>
    <row r="4096" spans="1:3" x14ac:dyDescent="0.25">
      <c r="A4096" t="s">
        <v>4097</v>
      </c>
      <c r="B4096" t="s">
        <v>3507</v>
      </c>
      <c r="C4096" t="str">
        <f t="shared" si="63"/>
        <v>1</v>
      </c>
    </row>
    <row r="4097" spans="1:3" x14ac:dyDescent="0.25">
      <c r="A4097" t="s">
        <v>4098</v>
      </c>
      <c r="B4097" t="s">
        <v>3507</v>
      </c>
      <c r="C4097" t="str">
        <f t="shared" si="63"/>
        <v>1</v>
      </c>
    </row>
    <row r="4098" spans="1:3" x14ac:dyDescent="0.25">
      <c r="A4098" t="s">
        <v>4099</v>
      </c>
      <c r="B4098" t="s">
        <v>3507</v>
      </c>
      <c r="C4098" t="str">
        <f t="shared" si="63"/>
        <v>1</v>
      </c>
    </row>
    <row r="4099" spans="1:3" x14ac:dyDescent="0.25">
      <c r="A4099" t="s">
        <v>4100</v>
      </c>
      <c r="B4099" t="s">
        <v>3507</v>
      </c>
      <c r="C4099" t="str">
        <f t="shared" ref="C4099:C4162" si="64">IF(B4099="POSITIVO","0",IF(B4099="NEGATIVO","1",IF(B4099="NEUTRO","2","REVISAR")))</f>
        <v>1</v>
      </c>
    </row>
    <row r="4100" spans="1:3" x14ac:dyDescent="0.25">
      <c r="A4100" t="s">
        <v>4101</v>
      </c>
      <c r="B4100" t="s">
        <v>3507</v>
      </c>
      <c r="C4100" t="str">
        <f t="shared" si="64"/>
        <v>1</v>
      </c>
    </row>
    <row r="4101" spans="1:3" x14ac:dyDescent="0.25">
      <c r="A4101" t="s">
        <v>4102</v>
      </c>
      <c r="B4101" t="s">
        <v>3507</v>
      </c>
      <c r="C4101" t="str">
        <f t="shared" si="64"/>
        <v>1</v>
      </c>
    </row>
    <row r="4102" spans="1:3" x14ac:dyDescent="0.25">
      <c r="A4102" t="s">
        <v>4103</v>
      </c>
      <c r="B4102" t="s">
        <v>3507</v>
      </c>
      <c r="C4102" t="str">
        <f t="shared" si="64"/>
        <v>1</v>
      </c>
    </row>
    <row r="4103" spans="1:3" x14ac:dyDescent="0.25">
      <c r="A4103" t="s">
        <v>4104</v>
      </c>
      <c r="B4103" t="s">
        <v>3507</v>
      </c>
      <c r="C4103" t="str">
        <f t="shared" si="64"/>
        <v>1</v>
      </c>
    </row>
    <row r="4104" spans="1:3" x14ac:dyDescent="0.25">
      <c r="A4104" t="s">
        <v>4105</v>
      </c>
      <c r="B4104" t="s">
        <v>3507</v>
      </c>
      <c r="C4104" t="str">
        <f t="shared" si="64"/>
        <v>1</v>
      </c>
    </row>
    <row r="4105" spans="1:3" x14ac:dyDescent="0.25">
      <c r="A4105" t="s">
        <v>4106</v>
      </c>
      <c r="B4105" t="s">
        <v>3507</v>
      </c>
      <c r="C4105" t="str">
        <f t="shared" si="64"/>
        <v>1</v>
      </c>
    </row>
    <row r="4106" spans="1:3" x14ac:dyDescent="0.25">
      <c r="A4106" t="s">
        <v>4107</v>
      </c>
      <c r="B4106" t="s">
        <v>3507</v>
      </c>
      <c r="C4106" t="str">
        <f t="shared" si="64"/>
        <v>1</v>
      </c>
    </row>
    <row r="4107" spans="1:3" x14ac:dyDescent="0.25">
      <c r="A4107" t="s">
        <v>4108</v>
      </c>
      <c r="B4107" t="s">
        <v>3507</v>
      </c>
      <c r="C4107" t="str">
        <f t="shared" si="64"/>
        <v>1</v>
      </c>
    </row>
    <row r="4108" spans="1:3" x14ac:dyDescent="0.25">
      <c r="A4108" t="s">
        <v>4109</v>
      </c>
      <c r="B4108" t="s">
        <v>3507</v>
      </c>
      <c r="C4108" t="str">
        <f t="shared" si="64"/>
        <v>1</v>
      </c>
    </row>
    <row r="4109" spans="1:3" x14ac:dyDescent="0.25">
      <c r="A4109" t="s">
        <v>4110</v>
      </c>
      <c r="B4109" t="s">
        <v>3507</v>
      </c>
      <c r="C4109" t="str">
        <f t="shared" si="64"/>
        <v>1</v>
      </c>
    </row>
    <row r="4110" spans="1:3" x14ac:dyDescent="0.25">
      <c r="A4110" t="s">
        <v>4111</v>
      </c>
      <c r="B4110" t="s">
        <v>3507</v>
      </c>
      <c r="C4110" t="str">
        <f t="shared" si="64"/>
        <v>1</v>
      </c>
    </row>
    <row r="4111" spans="1:3" x14ac:dyDescent="0.25">
      <c r="A4111" t="s">
        <v>4112</v>
      </c>
      <c r="B4111" t="s">
        <v>3507</v>
      </c>
      <c r="C4111" t="str">
        <f t="shared" si="64"/>
        <v>1</v>
      </c>
    </row>
    <row r="4112" spans="1:3" x14ac:dyDescent="0.25">
      <c r="A4112" t="s">
        <v>4113</v>
      </c>
      <c r="B4112" t="s">
        <v>3507</v>
      </c>
      <c r="C4112" t="str">
        <f t="shared" si="64"/>
        <v>1</v>
      </c>
    </row>
    <row r="4113" spans="1:3" x14ac:dyDescent="0.25">
      <c r="A4113" t="s">
        <v>4114</v>
      </c>
      <c r="B4113" t="s">
        <v>3507</v>
      </c>
      <c r="C4113" t="str">
        <f t="shared" si="64"/>
        <v>1</v>
      </c>
    </row>
    <row r="4114" spans="1:3" x14ac:dyDescent="0.25">
      <c r="A4114" t="s">
        <v>4115</v>
      </c>
      <c r="B4114" t="s">
        <v>3507</v>
      </c>
      <c r="C4114" t="str">
        <f t="shared" si="64"/>
        <v>1</v>
      </c>
    </row>
    <row r="4115" spans="1:3" x14ac:dyDescent="0.25">
      <c r="A4115" t="s">
        <v>4116</v>
      </c>
      <c r="B4115" t="s">
        <v>3507</v>
      </c>
      <c r="C4115" t="str">
        <f t="shared" si="64"/>
        <v>1</v>
      </c>
    </row>
    <row r="4116" spans="1:3" x14ac:dyDescent="0.25">
      <c r="A4116" t="s">
        <v>4117</v>
      </c>
      <c r="B4116" t="s">
        <v>3507</v>
      </c>
      <c r="C4116" t="str">
        <f t="shared" si="64"/>
        <v>1</v>
      </c>
    </row>
    <row r="4117" spans="1:3" x14ac:dyDescent="0.25">
      <c r="A4117" t="s">
        <v>4118</v>
      </c>
      <c r="B4117" t="s">
        <v>3507</v>
      </c>
      <c r="C4117" t="str">
        <f t="shared" si="64"/>
        <v>1</v>
      </c>
    </row>
    <row r="4118" spans="1:3" x14ac:dyDescent="0.25">
      <c r="A4118" t="s">
        <v>4119</v>
      </c>
      <c r="B4118" t="s">
        <v>3507</v>
      </c>
      <c r="C4118" t="str">
        <f t="shared" si="64"/>
        <v>1</v>
      </c>
    </row>
    <row r="4119" spans="1:3" x14ac:dyDescent="0.25">
      <c r="A4119" t="s">
        <v>4120</v>
      </c>
      <c r="B4119" t="s">
        <v>3507</v>
      </c>
      <c r="C4119" t="str">
        <f t="shared" si="64"/>
        <v>1</v>
      </c>
    </row>
    <row r="4120" spans="1:3" x14ac:dyDescent="0.25">
      <c r="A4120" t="s">
        <v>4121</v>
      </c>
      <c r="B4120" t="s">
        <v>3507</v>
      </c>
      <c r="C4120" t="str">
        <f t="shared" si="64"/>
        <v>1</v>
      </c>
    </row>
    <row r="4121" spans="1:3" x14ac:dyDescent="0.25">
      <c r="A4121" t="s">
        <v>4122</v>
      </c>
      <c r="B4121" t="s">
        <v>3507</v>
      </c>
      <c r="C4121" t="str">
        <f t="shared" si="64"/>
        <v>1</v>
      </c>
    </row>
    <row r="4122" spans="1:3" x14ac:dyDescent="0.25">
      <c r="A4122" t="s">
        <v>4123</v>
      </c>
      <c r="B4122" t="s">
        <v>3507</v>
      </c>
      <c r="C4122" t="str">
        <f t="shared" si="64"/>
        <v>1</v>
      </c>
    </row>
    <row r="4123" spans="1:3" x14ac:dyDescent="0.25">
      <c r="A4123" t="s">
        <v>4124</v>
      </c>
      <c r="B4123" t="s">
        <v>3507</v>
      </c>
      <c r="C4123" t="str">
        <f t="shared" si="64"/>
        <v>1</v>
      </c>
    </row>
    <row r="4124" spans="1:3" x14ac:dyDescent="0.25">
      <c r="A4124" t="s">
        <v>4125</v>
      </c>
      <c r="B4124" t="s">
        <v>3507</v>
      </c>
      <c r="C4124" t="str">
        <f t="shared" si="64"/>
        <v>1</v>
      </c>
    </row>
    <row r="4125" spans="1:3" x14ac:dyDescent="0.25">
      <c r="A4125" t="s">
        <v>4126</v>
      </c>
      <c r="B4125" t="s">
        <v>3507</v>
      </c>
      <c r="C4125" t="str">
        <f t="shared" si="64"/>
        <v>1</v>
      </c>
    </row>
    <row r="4126" spans="1:3" x14ac:dyDescent="0.25">
      <c r="A4126" t="s">
        <v>4127</v>
      </c>
      <c r="B4126" t="s">
        <v>3507</v>
      </c>
      <c r="C4126" t="str">
        <f t="shared" si="64"/>
        <v>1</v>
      </c>
    </row>
    <row r="4127" spans="1:3" x14ac:dyDescent="0.25">
      <c r="A4127" t="s">
        <v>4128</v>
      </c>
      <c r="B4127" t="s">
        <v>3507</v>
      </c>
      <c r="C4127" t="str">
        <f t="shared" si="64"/>
        <v>1</v>
      </c>
    </row>
    <row r="4128" spans="1:3" x14ac:dyDescent="0.25">
      <c r="A4128" t="s">
        <v>4129</v>
      </c>
      <c r="B4128" t="s">
        <v>3507</v>
      </c>
      <c r="C4128" t="str">
        <f t="shared" si="64"/>
        <v>1</v>
      </c>
    </row>
    <row r="4129" spans="1:3" x14ac:dyDescent="0.25">
      <c r="A4129" t="s">
        <v>4130</v>
      </c>
      <c r="B4129" t="s">
        <v>3507</v>
      </c>
      <c r="C4129" t="str">
        <f t="shared" si="64"/>
        <v>1</v>
      </c>
    </row>
    <row r="4130" spans="1:3" x14ac:dyDescent="0.25">
      <c r="A4130" t="s">
        <v>4131</v>
      </c>
      <c r="B4130" t="s">
        <v>3507</v>
      </c>
      <c r="C4130" t="str">
        <f t="shared" si="64"/>
        <v>1</v>
      </c>
    </row>
    <row r="4131" spans="1:3" x14ac:dyDescent="0.25">
      <c r="A4131" t="s">
        <v>4132</v>
      </c>
      <c r="B4131" t="s">
        <v>3507</v>
      </c>
      <c r="C4131" t="str">
        <f t="shared" si="64"/>
        <v>1</v>
      </c>
    </row>
    <row r="4132" spans="1:3" x14ac:dyDescent="0.25">
      <c r="A4132" t="s">
        <v>4133</v>
      </c>
      <c r="B4132" t="s">
        <v>3507</v>
      </c>
      <c r="C4132" t="str">
        <f t="shared" si="64"/>
        <v>1</v>
      </c>
    </row>
    <row r="4133" spans="1:3" x14ac:dyDescent="0.25">
      <c r="A4133" t="s">
        <v>4134</v>
      </c>
      <c r="B4133" t="s">
        <v>3507</v>
      </c>
      <c r="C4133" t="str">
        <f t="shared" si="64"/>
        <v>1</v>
      </c>
    </row>
    <row r="4134" spans="1:3" x14ac:dyDescent="0.25">
      <c r="A4134" t="s">
        <v>4135</v>
      </c>
      <c r="B4134" t="s">
        <v>3507</v>
      </c>
      <c r="C4134" t="str">
        <f t="shared" si="64"/>
        <v>1</v>
      </c>
    </row>
    <row r="4135" spans="1:3" x14ac:dyDescent="0.25">
      <c r="A4135" t="s">
        <v>4136</v>
      </c>
      <c r="B4135" t="s">
        <v>3507</v>
      </c>
      <c r="C4135" t="str">
        <f t="shared" si="64"/>
        <v>1</v>
      </c>
    </row>
    <row r="4136" spans="1:3" x14ac:dyDescent="0.25">
      <c r="A4136" t="s">
        <v>4137</v>
      </c>
      <c r="B4136" t="s">
        <v>3507</v>
      </c>
      <c r="C4136" t="str">
        <f t="shared" si="64"/>
        <v>1</v>
      </c>
    </row>
    <row r="4137" spans="1:3" x14ac:dyDescent="0.25">
      <c r="A4137" t="s">
        <v>4138</v>
      </c>
      <c r="B4137" t="s">
        <v>3507</v>
      </c>
      <c r="C4137" t="str">
        <f t="shared" si="64"/>
        <v>1</v>
      </c>
    </row>
    <row r="4138" spans="1:3" x14ac:dyDescent="0.25">
      <c r="A4138" t="s">
        <v>4139</v>
      </c>
      <c r="B4138" t="s">
        <v>3507</v>
      </c>
      <c r="C4138" t="str">
        <f t="shared" si="64"/>
        <v>1</v>
      </c>
    </row>
    <row r="4139" spans="1:3" x14ac:dyDescent="0.25">
      <c r="A4139" t="s">
        <v>4140</v>
      </c>
      <c r="B4139" t="s">
        <v>3507</v>
      </c>
      <c r="C4139" t="str">
        <f t="shared" si="64"/>
        <v>1</v>
      </c>
    </row>
    <row r="4140" spans="1:3" x14ac:dyDescent="0.25">
      <c r="A4140" t="s">
        <v>4141</v>
      </c>
      <c r="B4140" t="s">
        <v>3507</v>
      </c>
      <c r="C4140" t="str">
        <f t="shared" si="64"/>
        <v>1</v>
      </c>
    </row>
    <row r="4141" spans="1:3" x14ac:dyDescent="0.25">
      <c r="A4141" t="s">
        <v>4142</v>
      </c>
      <c r="B4141" t="s">
        <v>3507</v>
      </c>
      <c r="C4141" t="str">
        <f t="shared" si="64"/>
        <v>1</v>
      </c>
    </row>
    <row r="4142" spans="1:3" x14ac:dyDescent="0.25">
      <c r="A4142" t="s">
        <v>4143</v>
      </c>
      <c r="B4142" t="s">
        <v>3507</v>
      </c>
      <c r="C4142" t="str">
        <f t="shared" si="64"/>
        <v>1</v>
      </c>
    </row>
    <row r="4143" spans="1:3" x14ac:dyDescent="0.25">
      <c r="A4143" t="s">
        <v>4144</v>
      </c>
      <c r="B4143" t="s">
        <v>3507</v>
      </c>
      <c r="C4143" t="str">
        <f t="shared" si="64"/>
        <v>1</v>
      </c>
    </row>
    <row r="4144" spans="1:3" x14ac:dyDescent="0.25">
      <c r="A4144" t="s">
        <v>4145</v>
      </c>
      <c r="B4144" t="s">
        <v>3507</v>
      </c>
      <c r="C4144" t="str">
        <f t="shared" si="64"/>
        <v>1</v>
      </c>
    </row>
    <row r="4145" spans="1:3" x14ac:dyDescent="0.25">
      <c r="A4145" t="s">
        <v>4146</v>
      </c>
      <c r="B4145" t="s">
        <v>3507</v>
      </c>
      <c r="C4145" t="str">
        <f t="shared" si="64"/>
        <v>1</v>
      </c>
    </row>
    <row r="4146" spans="1:3" x14ac:dyDescent="0.25">
      <c r="A4146" t="s">
        <v>4147</v>
      </c>
      <c r="B4146" t="s">
        <v>3507</v>
      </c>
      <c r="C4146" t="str">
        <f t="shared" si="64"/>
        <v>1</v>
      </c>
    </row>
    <row r="4147" spans="1:3" x14ac:dyDescent="0.25">
      <c r="A4147" t="s">
        <v>4148</v>
      </c>
      <c r="B4147" t="s">
        <v>3507</v>
      </c>
      <c r="C4147" t="str">
        <f t="shared" si="64"/>
        <v>1</v>
      </c>
    </row>
    <row r="4148" spans="1:3" x14ac:dyDescent="0.25">
      <c r="A4148" t="s">
        <v>4149</v>
      </c>
      <c r="B4148" t="s">
        <v>3507</v>
      </c>
      <c r="C4148" t="str">
        <f t="shared" si="64"/>
        <v>1</v>
      </c>
    </row>
    <row r="4149" spans="1:3" x14ac:dyDescent="0.25">
      <c r="A4149" t="s">
        <v>4150</v>
      </c>
      <c r="B4149" t="s">
        <v>3507</v>
      </c>
      <c r="C4149" t="str">
        <f t="shared" si="64"/>
        <v>1</v>
      </c>
    </row>
    <row r="4150" spans="1:3" x14ac:dyDescent="0.25">
      <c r="A4150" t="s">
        <v>4151</v>
      </c>
      <c r="B4150" t="s">
        <v>3507</v>
      </c>
      <c r="C4150" t="str">
        <f t="shared" si="64"/>
        <v>1</v>
      </c>
    </row>
    <row r="4151" spans="1:3" x14ac:dyDescent="0.25">
      <c r="A4151" t="s">
        <v>4152</v>
      </c>
      <c r="B4151" t="s">
        <v>3507</v>
      </c>
      <c r="C4151" t="str">
        <f t="shared" si="64"/>
        <v>1</v>
      </c>
    </row>
    <row r="4152" spans="1:3" x14ac:dyDescent="0.25">
      <c r="A4152" t="s">
        <v>4153</v>
      </c>
      <c r="B4152" t="s">
        <v>3507</v>
      </c>
      <c r="C4152" t="str">
        <f t="shared" si="64"/>
        <v>1</v>
      </c>
    </row>
    <row r="4153" spans="1:3" x14ac:dyDescent="0.25">
      <c r="A4153" t="s">
        <v>4154</v>
      </c>
      <c r="B4153" t="s">
        <v>3507</v>
      </c>
      <c r="C4153" t="str">
        <f t="shared" si="64"/>
        <v>1</v>
      </c>
    </row>
    <row r="4154" spans="1:3" x14ac:dyDescent="0.25">
      <c r="A4154" t="s">
        <v>4155</v>
      </c>
      <c r="B4154" t="s">
        <v>3507</v>
      </c>
      <c r="C4154" t="str">
        <f t="shared" si="64"/>
        <v>1</v>
      </c>
    </row>
    <row r="4155" spans="1:3" x14ac:dyDescent="0.25">
      <c r="A4155" t="s">
        <v>4156</v>
      </c>
      <c r="B4155" t="s">
        <v>3507</v>
      </c>
      <c r="C4155" t="str">
        <f t="shared" si="64"/>
        <v>1</v>
      </c>
    </row>
    <row r="4156" spans="1:3" x14ac:dyDescent="0.25">
      <c r="A4156" t="s">
        <v>4157</v>
      </c>
      <c r="B4156" t="s">
        <v>3507</v>
      </c>
      <c r="C4156" t="str">
        <f t="shared" si="64"/>
        <v>1</v>
      </c>
    </row>
    <row r="4157" spans="1:3" x14ac:dyDescent="0.25">
      <c r="A4157" t="s">
        <v>4158</v>
      </c>
      <c r="B4157" t="s">
        <v>3507</v>
      </c>
      <c r="C4157" t="str">
        <f t="shared" si="64"/>
        <v>1</v>
      </c>
    </row>
    <row r="4158" spans="1:3" x14ac:dyDescent="0.25">
      <c r="A4158" t="s">
        <v>4159</v>
      </c>
      <c r="B4158" t="s">
        <v>3507</v>
      </c>
      <c r="C4158" t="str">
        <f t="shared" si="64"/>
        <v>1</v>
      </c>
    </row>
    <row r="4159" spans="1:3" x14ac:dyDescent="0.25">
      <c r="A4159" t="s">
        <v>4160</v>
      </c>
      <c r="B4159" t="s">
        <v>3507</v>
      </c>
      <c r="C4159" t="str">
        <f t="shared" si="64"/>
        <v>1</v>
      </c>
    </row>
    <row r="4160" spans="1:3" x14ac:dyDescent="0.25">
      <c r="A4160" t="s">
        <v>4161</v>
      </c>
      <c r="B4160" t="s">
        <v>3507</v>
      </c>
      <c r="C4160" t="str">
        <f t="shared" si="64"/>
        <v>1</v>
      </c>
    </row>
    <row r="4161" spans="1:3" x14ac:dyDescent="0.25">
      <c r="A4161" t="s">
        <v>4162</v>
      </c>
      <c r="B4161" t="s">
        <v>3507</v>
      </c>
      <c r="C4161" t="str">
        <f t="shared" si="64"/>
        <v>1</v>
      </c>
    </row>
    <row r="4162" spans="1:3" x14ac:dyDescent="0.25">
      <c r="A4162" t="s">
        <v>4163</v>
      </c>
      <c r="B4162" t="s">
        <v>3507</v>
      </c>
      <c r="C4162" t="str">
        <f t="shared" si="64"/>
        <v>1</v>
      </c>
    </row>
    <row r="4163" spans="1:3" x14ac:dyDescent="0.25">
      <c r="A4163" t="s">
        <v>4164</v>
      </c>
      <c r="B4163" t="s">
        <v>3507</v>
      </c>
      <c r="C4163" t="str">
        <f t="shared" ref="C4163:C4226" si="65">IF(B4163="POSITIVO","0",IF(B4163="NEGATIVO","1",IF(B4163="NEUTRO","2","REVISAR")))</f>
        <v>1</v>
      </c>
    </row>
    <row r="4164" spans="1:3" x14ac:dyDescent="0.25">
      <c r="A4164" t="s">
        <v>4165</v>
      </c>
      <c r="B4164" t="s">
        <v>3507</v>
      </c>
      <c r="C4164" t="str">
        <f t="shared" si="65"/>
        <v>1</v>
      </c>
    </row>
    <row r="4165" spans="1:3" x14ac:dyDescent="0.25">
      <c r="A4165" t="s">
        <v>4166</v>
      </c>
      <c r="B4165" t="s">
        <v>3507</v>
      </c>
      <c r="C4165" t="str">
        <f t="shared" si="65"/>
        <v>1</v>
      </c>
    </row>
    <row r="4166" spans="1:3" x14ac:dyDescent="0.25">
      <c r="A4166" t="s">
        <v>4167</v>
      </c>
      <c r="B4166" t="s">
        <v>3507</v>
      </c>
      <c r="C4166" t="str">
        <f t="shared" si="65"/>
        <v>1</v>
      </c>
    </row>
    <row r="4167" spans="1:3" x14ac:dyDescent="0.25">
      <c r="A4167" t="s">
        <v>4168</v>
      </c>
      <c r="B4167" t="s">
        <v>3507</v>
      </c>
      <c r="C4167" t="str">
        <f t="shared" si="65"/>
        <v>1</v>
      </c>
    </row>
    <row r="4168" spans="1:3" x14ac:dyDescent="0.25">
      <c r="A4168" t="s">
        <v>4169</v>
      </c>
      <c r="B4168" t="s">
        <v>3507</v>
      </c>
      <c r="C4168" t="str">
        <f t="shared" si="65"/>
        <v>1</v>
      </c>
    </row>
    <row r="4169" spans="1:3" x14ac:dyDescent="0.25">
      <c r="A4169" t="s">
        <v>4170</v>
      </c>
      <c r="B4169" t="s">
        <v>3507</v>
      </c>
      <c r="C4169" t="str">
        <f t="shared" si="65"/>
        <v>1</v>
      </c>
    </row>
    <row r="4170" spans="1:3" x14ac:dyDescent="0.25">
      <c r="A4170" t="s">
        <v>4171</v>
      </c>
      <c r="B4170" t="s">
        <v>3507</v>
      </c>
      <c r="C4170" t="str">
        <f t="shared" si="65"/>
        <v>1</v>
      </c>
    </row>
    <row r="4171" spans="1:3" x14ac:dyDescent="0.25">
      <c r="A4171" t="s">
        <v>4172</v>
      </c>
      <c r="B4171" t="s">
        <v>3507</v>
      </c>
      <c r="C4171" t="str">
        <f t="shared" si="65"/>
        <v>1</v>
      </c>
    </row>
    <row r="4172" spans="1:3" x14ac:dyDescent="0.25">
      <c r="A4172" t="s">
        <v>4173</v>
      </c>
      <c r="B4172" t="s">
        <v>3507</v>
      </c>
      <c r="C4172" t="str">
        <f t="shared" si="65"/>
        <v>1</v>
      </c>
    </row>
    <row r="4173" spans="1:3" x14ac:dyDescent="0.25">
      <c r="A4173" t="s">
        <v>4174</v>
      </c>
      <c r="B4173" t="s">
        <v>3507</v>
      </c>
      <c r="C4173" t="str">
        <f t="shared" si="65"/>
        <v>1</v>
      </c>
    </row>
    <row r="4174" spans="1:3" x14ac:dyDescent="0.25">
      <c r="A4174" t="s">
        <v>4175</v>
      </c>
      <c r="B4174" t="s">
        <v>3507</v>
      </c>
      <c r="C4174" t="str">
        <f t="shared" si="65"/>
        <v>1</v>
      </c>
    </row>
    <row r="4175" spans="1:3" x14ac:dyDescent="0.25">
      <c r="A4175" t="s">
        <v>4176</v>
      </c>
      <c r="B4175" t="s">
        <v>3507</v>
      </c>
      <c r="C4175" t="str">
        <f t="shared" si="65"/>
        <v>1</v>
      </c>
    </row>
    <row r="4176" spans="1:3" x14ac:dyDescent="0.25">
      <c r="A4176" t="s">
        <v>4177</v>
      </c>
      <c r="B4176" t="s">
        <v>3507</v>
      </c>
      <c r="C4176" t="str">
        <f t="shared" si="65"/>
        <v>1</v>
      </c>
    </row>
    <row r="4177" spans="1:3" x14ac:dyDescent="0.25">
      <c r="A4177" t="s">
        <v>4178</v>
      </c>
      <c r="B4177" t="s">
        <v>3507</v>
      </c>
      <c r="C4177" t="str">
        <f t="shared" si="65"/>
        <v>1</v>
      </c>
    </row>
    <row r="4178" spans="1:3" x14ac:dyDescent="0.25">
      <c r="A4178" t="s">
        <v>4179</v>
      </c>
      <c r="B4178" t="s">
        <v>3507</v>
      </c>
      <c r="C4178" t="str">
        <f t="shared" si="65"/>
        <v>1</v>
      </c>
    </row>
    <row r="4179" spans="1:3" x14ac:dyDescent="0.25">
      <c r="A4179" t="s">
        <v>4180</v>
      </c>
      <c r="B4179" t="s">
        <v>3507</v>
      </c>
      <c r="C4179" t="str">
        <f t="shared" si="65"/>
        <v>1</v>
      </c>
    </row>
    <row r="4180" spans="1:3" x14ac:dyDescent="0.25">
      <c r="A4180" t="s">
        <v>4181</v>
      </c>
      <c r="B4180" t="s">
        <v>3507</v>
      </c>
      <c r="C4180" t="str">
        <f t="shared" si="65"/>
        <v>1</v>
      </c>
    </row>
    <row r="4181" spans="1:3" x14ac:dyDescent="0.25">
      <c r="A4181" t="s">
        <v>4182</v>
      </c>
      <c r="B4181" t="s">
        <v>3507</v>
      </c>
      <c r="C4181" t="str">
        <f t="shared" si="65"/>
        <v>1</v>
      </c>
    </row>
    <row r="4182" spans="1:3" x14ac:dyDescent="0.25">
      <c r="A4182" t="s">
        <v>4183</v>
      </c>
      <c r="B4182" t="s">
        <v>3507</v>
      </c>
      <c r="C4182" t="str">
        <f t="shared" si="65"/>
        <v>1</v>
      </c>
    </row>
    <row r="4183" spans="1:3" x14ac:dyDescent="0.25">
      <c r="A4183" t="s">
        <v>4184</v>
      </c>
      <c r="B4183" t="s">
        <v>3507</v>
      </c>
      <c r="C4183" t="str">
        <f t="shared" si="65"/>
        <v>1</v>
      </c>
    </row>
    <row r="4184" spans="1:3" x14ac:dyDescent="0.25">
      <c r="A4184" t="s">
        <v>4185</v>
      </c>
      <c r="B4184" t="s">
        <v>3507</v>
      </c>
      <c r="C4184" t="str">
        <f t="shared" si="65"/>
        <v>1</v>
      </c>
    </row>
    <row r="4185" spans="1:3" x14ac:dyDescent="0.25">
      <c r="A4185" t="s">
        <v>4186</v>
      </c>
      <c r="B4185" t="s">
        <v>3507</v>
      </c>
      <c r="C4185" t="str">
        <f t="shared" si="65"/>
        <v>1</v>
      </c>
    </row>
    <row r="4186" spans="1:3" x14ac:dyDescent="0.25">
      <c r="A4186" t="s">
        <v>4187</v>
      </c>
      <c r="B4186" t="s">
        <v>3507</v>
      </c>
      <c r="C4186" t="str">
        <f t="shared" si="65"/>
        <v>1</v>
      </c>
    </row>
    <row r="4187" spans="1:3" x14ac:dyDescent="0.25">
      <c r="A4187" t="s">
        <v>4188</v>
      </c>
      <c r="B4187" t="s">
        <v>3507</v>
      </c>
      <c r="C4187" t="str">
        <f t="shared" si="65"/>
        <v>1</v>
      </c>
    </row>
    <row r="4188" spans="1:3" x14ac:dyDescent="0.25">
      <c r="A4188" t="s">
        <v>4189</v>
      </c>
      <c r="B4188" t="s">
        <v>3507</v>
      </c>
      <c r="C4188" t="str">
        <f t="shared" si="65"/>
        <v>1</v>
      </c>
    </row>
    <row r="4189" spans="1:3" x14ac:dyDescent="0.25">
      <c r="A4189" t="s">
        <v>4190</v>
      </c>
      <c r="B4189" t="s">
        <v>3507</v>
      </c>
      <c r="C4189" t="str">
        <f t="shared" si="65"/>
        <v>1</v>
      </c>
    </row>
    <row r="4190" spans="1:3" x14ac:dyDescent="0.25">
      <c r="A4190" t="s">
        <v>4191</v>
      </c>
      <c r="B4190" t="s">
        <v>3507</v>
      </c>
      <c r="C4190" t="str">
        <f t="shared" si="65"/>
        <v>1</v>
      </c>
    </row>
    <row r="4191" spans="1:3" x14ac:dyDescent="0.25">
      <c r="A4191" t="s">
        <v>4192</v>
      </c>
      <c r="B4191" t="s">
        <v>3507</v>
      </c>
      <c r="C4191" t="str">
        <f t="shared" si="65"/>
        <v>1</v>
      </c>
    </row>
    <row r="4192" spans="1:3" x14ac:dyDescent="0.25">
      <c r="A4192" t="s">
        <v>4193</v>
      </c>
      <c r="B4192" t="s">
        <v>3507</v>
      </c>
      <c r="C4192" t="str">
        <f t="shared" si="65"/>
        <v>1</v>
      </c>
    </row>
    <row r="4193" spans="1:3" x14ac:dyDescent="0.25">
      <c r="A4193" t="s">
        <v>4194</v>
      </c>
      <c r="B4193" t="s">
        <v>3507</v>
      </c>
      <c r="C4193" t="str">
        <f t="shared" si="65"/>
        <v>1</v>
      </c>
    </row>
    <row r="4194" spans="1:3" x14ac:dyDescent="0.25">
      <c r="A4194" t="s">
        <v>4195</v>
      </c>
      <c r="B4194" t="s">
        <v>3507</v>
      </c>
      <c r="C4194" t="str">
        <f t="shared" si="65"/>
        <v>1</v>
      </c>
    </row>
    <row r="4195" spans="1:3" x14ac:dyDescent="0.25">
      <c r="A4195" t="s">
        <v>4196</v>
      </c>
      <c r="B4195" t="s">
        <v>3507</v>
      </c>
      <c r="C4195" t="str">
        <f t="shared" si="65"/>
        <v>1</v>
      </c>
    </row>
    <row r="4196" spans="1:3" x14ac:dyDescent="0.25">
      <c r="A4196" t="s">
        <v>4197</v>
      </c>
      <c r="B4196" t="s">
        <v>3507</v>
      </c>
      <c r="C4196" t="str">
        <f t="shared" si="65"/>
        <v>1</v>
      </c>
    </row>
    <row r="4197" spans="1:3" x14ac:dyDescent="0.25">
      <c r="A4197" t="s">
        <v>4198</v>
      </c>
      <c r="B4197" t="s">
        <v>3507</v>
      </c>
      <c r="C4197" t="str">
        <f t="shared" si="65"/>
        <v>1</v>
      </c>
    </row>
    <row r="4198" spans="1:3" x14ac:dyDescent="0.25">
      <c r="A4198" t="s">
        <v>4199</v>
      </c>
      <c r="B4198" t="s">
        <v>3507</v>
      </c>
      <c r="C4198" t="str">
        <f t="shared" si="65"/>
        <v>1</v>
      </c>
    </row>
    <row r="4199" spans="1:3" x14ac:dyDescent="0.25">
      <c r="A4199" t="s">
        <v>4200</v>
      </c>
      <c r="B4199" t="s">
        <v>3507</v>
      </c>
      <c r="C4199" t="str">
        <f t="shared" si="65"/>
        <v>1</v>
      </c>
    </row>
    <row r="4200" spans="1:3" x14ac:dyDescent="0.25">
      <c r="A4200" t="s">
        <v>4201</v>
      </c>
      <c r="B4200" t="s">
        <v>3507</v>
      </c>
      <c r="C4200" t="str">
        <f t="shared" si="65"/>
        <v>1</v>
      </c>
    </row>
    <row r="4201" spans="1:3" x14ac:dyDescent="0.25">
      <c r="A4201" t="s">
        <v>4202</v>
      </c>
      <c r="B4201" t="s">
        <v>3507</v>
      </c>
      <c r="C4201" t="str">
        <f t="shared" si="65"/>
        <v>1</v>
      </c>
    </row>
    <row r="4202" spans="1:3" x14ac:dyDescent="0.25">
      <c r="A4202" t="s">
        <v>4203</v>
      </c>
      <c r="B4202" t="s">
        <v>3507</v>
      </c>
      <c r="C4202" t="str">
        <f t="shared" si="65"/>
        <v>1</v>
      </c>
    </row>
    <row r="4203" spans="1:3" x14ac:dyDescent="0.25">
      <c r="A4203" t="s">
        <v>4204</v>
      </c>
      <c r="B4203" t="s">
        <v>3507</v>
      </c>
      <c r="C4203" t="str">
        <f t="shared" si="65"/>
        <v>1</v>
      </c>
    </row>
    <row r="4204" spans="1:3" x14ac:dyDescent="0.25">
      <c r="A4204" t="s">
        <v>4205</v>
      </c>
      <c r="B4204" t="s">
        <v>3507</v>
      </c>
      <c r="C4204" t="str">
        <f t="shared" si="65"/>
        <v>1</v>
      </c>
    </row>
    <row r="4205" spans="1:3" x14ac:dyDescent="0.25">
      <c r="A4205" t="s">
        <v>4206</v>
      </c>
      <c r="B4205" t="s">
        <v>3507</v>
      </c>
      <c r="C4205" t="str">
        <f t="shared" si="65"/>
        <v>1</v>
      </c>
    </row>
    <row r="4206" spans="1:3" x14ac:dyDescent="0.25">
      <c r="A4206" t="s">
        <v>4207</v>
      </c>
      <c r="B4206" t="s">
        <v>3507</v>
      </c>
      <c r="C4206" t="str">
        <f t="shared" si="65"/>
        <v>1</v>
      </c>
    </row>
    <row r="4207" spans="1:3" x14ac:dyDescent="0.25">
      <c r="A4207" t="s">
        <v>4208</v>
      </c>
      <c r="B4207" t="s">
        <v>3507</v>
      </c>
      <c r="C4207" t="str">
        <f t="shared" si="65"/>
        <v>1</v>
      </c>
    </row>
    <row r="4208" spans="1:3" x14ac:dyDescent="0.25">
      <c r="A4208" t="s">
        <v>4209</v>
      </c>
      <c r="B4208" t="s">
        <v>3507</v>
      </c>
      <c r="C4208" t="str">
        <f t="shared" si="65"/>
        <v>1</v>
      </c>
    </row>
    <row r="4209" spans="1:3" x14ac:dyDescent="0.25">
      <c r="A4209" t="s">
        <v>4210</v>
      </c>
      <c r="B4209" t="s">
        <v>3507</v>
      </c>
      <c r="C4209" t="str">
        <f t="shared" si="65"/>
        <v>1</v>
      </c>
    </row>
    <row r="4210" spans="1:3" x14ac:dyDescent="0.25">
      <c r="A4210" t="s">
        <v>4211</v>
      </c>
      <c r="B4210" t="s">
        <v>3507</v>
      </c>
      <c r="C4210" t="str">
        <f t="shared" si="65"/>
        <v>1</v>
      </c>
    </row>
    <row r="4211" spans="1:3" x14ac:dyDescent="0.25">
      <c r="A4211" t="s">
        <v>4212</v>
      </c>
      <c r="B4211" t="s">
        <v>3507</v>
      </c>
      <c r="C4211" t="str">
        <f t="shared" si="65"/>
        <v>1</v>
      </c>
    </row>
    <row r="4212" spans="1:3" x14ac:dyDescent="0.25">
      <c r="A4212" t="s">
        <v>4213</v>
      </c>
      <c r="B4212" t="s">
        <v>3507</v>
      </c>
      <c r="C4212" t="str">
        <f t="shared" si="65"/>
        <v>1</v>
      </c>
    </row>
    <row r="4213" spans="1:3" x14ac:dyDescent="0.25">
      <c r="A4213" t="s">
        <v>4214</v>
      </c>
      <c r="B4213" t="s">
        <v>3507</v>
      </c>
      <c r="C4213" t="str">
        <f t="shared" si="65"/>
        <v>1</v>
      </c>
    </row>
    <row r="4214" spans="1:3" x14ac:dyDescent="0.25">
      <c r="A4214" t="s">
        <v>4215</v>
      </c>
      <c r="B4214" t="s">
        <v>3507</v>
      </c>
      <c r="C4214" t="str">
        <f t="shared" si="65"/>
        <v>1</v>
      </c>
    </row>
    <row r="4215" spans="1:3" x14ac:dyDescent="0.25">
      <c r="A4215" t="s">
        <v>4216</v>
      </c>
      <c r="B4215" t="s">
        <v>3507</v>
      </c>
      <c r="C4215" t="str">
        <f t="shared" si="65"/>
        <v>1</v>
      </c>
    </row>
    <row r="4216" spans="1:3" x14ac:dyDescent="0.25">
      <c r="A4216" t="s">
        <v>4217</v>
      </c>
      <c r="B4216" t="s">
        <v>3507</v>
      </c>
      <c r="C4216" t="str">
        <f t="shared" si="65"/>
        <v>1</v>
      </c>
    </row>
    <row r="4217" spans="1:3" x14ac:dyDescent="0.25">
      <c r="A4217" t="s">
        <v>4218</v>
      </c>
      <c r="B4217" t="s">
        <v>3507</v>
      </c>
      <c r="C4217" t="str">
        <f t="shared" si="65"/>
        <v>1</v>
      </c>
    </row>
    <row r="4218" spans="1:3" x14ac:dyDescent="0.25">
      <c r="A4218" t="s">
        <v>4219</v>
      </c>
      <c r="B4218" t="s">
        <v>3507</v>
      </c>
      <c r="C4218" t="str">
        <f t="shared" si="65"/>
        <v>1</v>
      </c>
    </row>
    <row r="4219" spans="1:3" x14ac:dyDescent="0.25">
      <c r="A4219" t="s">
        <v>4220</v>
      </c>
      <c r="B4219" t="s">
        <v>3507</v>
      </c>
      <c r="C4219" t="str">
        <f t="shared" si="65"/>
        <v>1</v>
      </c>
    </row>
    <row r="4220" spans="1:3" x14ac:dyDescent="0.25">
      <c r="A4220" t="s">
        <v>4221</v>
      </c>
      <c r="B4220" t="s">
        <v>3507</v>
      </c>
      <c r="C4220" t="str">
        <f t="shared" si="65"/>
        <v>1</v>
      </c>
    </row>
    <row r="4221" spans="1:3" x14ac:dyDescent="0.25">
      <c r="A4221" t="s">
        <v>4222</v>
      </c>
      <c r="B4221" t="s">
        <v>3507</v>
      </c>
      <c r="C4221" t="str">
        <f t="shared" si="65"/>
        <v>1</v>
      </c>
    </row>
    <row r="4222" spans="1:3" x14ac:dyDescent="0.25">
      <c r="A4222" t="s">
        <v>4223</v>
      </c>
      <c r="B4222" t="s">
        <v>3507</v>
      </c>
      <c r="C4222" t="str">
        <f t="shared" si="65"/>
        <v>1</v>
      </c>
    </row>
    <row r="4223" spans="1:3" x14ac:dyDescent="0.25">
      <c r="A4223" t="s">
        <v>4224</v>
      </c>
      <c r="B4223" t="s">
        <v>3507</v>
      </c>
      <c r="C4223" t="str">
        <f t="shared" si="65"/>
        <v>1</v>
      </c>
    </row>
    <row r="4224" spans="1:3" x14ac:dyDescent="0.25">
      <c r="A4224" t="s">
        <v>4225</v>
      </c>
      <c r="B4224" t="s">
        <v>3507</v>
      </c>
      <c r="C4224" t="str">
        <f t="shared" si="65"/>
        <v>1</v>
      </c>
    </row>
    <row r="4225" spans="1:3" x14ac:dyDescent="0.25">
      <c r="A4225" t="s">
        <v>4226</v>
      </c>
      <c r="B4225" t="s">
        <v>3507</v>
      </c>
      <c r="C4225" t="str">
        <f t="shared" si="65"/>
        <v>1</v>
      </c>
    </row>
    <row r="4226" spans="1:3" x14ac:dyDescent="0.25">
      <c r="A4226" t="s">
        <v>4227</v>
      </c>
      <c r="B4226" t="s">
        <v>3507</v>
      </c>
      <c r="C4226" t="str">
        <f t="shared" si="65"/>
        <v>1</v>
      </c>
    </row>
    <row r="4227" spans="1:3" x14ac:dyDescent="0.25">
      <c r="A4227" t="s">
        <v>4228</v>
      </c>
      <c r="B4227" t="s">
        <v>3507</v>
      </c>
      <c r="C4227" t="str">
        <f t="shared" ref="C4227:C4290" si="66">IF(B4227="POSITIVO","0",IF(B4227="NEGATIVO","1",IF(B4227="NEUTRO","2","REVISAR")))</f>
        <v>1</v>
      </c>
    </row>
    <row r="4228" spans="1:3" x14ac:dyDescent="0.25">
      <c r="A4228" t="s">
        <v>4229</v>
      </c>
      <c r="B4228" t="s">
        <v>3507</v>
      </c>
      <c r="C4228" t="str">
        <f t="shared" si="66"/>
        <v>1</v>
      </c>
    </row>
    <row r="4229" spans="1:3" x14ac:dyDescent="0.25">
      <c r="A4229" t="s">
        <v>4230</v>
      </c>
      <c r="B4229" t="s">
        <v>3507</v>
      </c>
      <c r="C4229" t="str">
        <f t="shared" si="66"/>
        <v>1</v>
      </c>
    </row>
    <row r="4230" spans="1:3" x14ac:dyDescent="0.25">
      <c r="A4230" t="s">
        <v>4231</v>
      </c>
      <c r="B4230" t="s">
        <v>3507</v>
      </c>
      <c r="C4230" t="str">
        <f t="shared" si="66"/>
        <v>1</v>
      </c>
    </row>
    <row r="4231" spans="1:3" x14ac:dyDescent="0.25">
      <c r="A4231" t="s">
        <v>4232</v>
      </c>
      <c r="B4231" t="s">
        <v>3507</v>
      </c>
      <c r="C4231" t="str">
        <f t="shared" si="66"/>
        <v>1</v>
      </c>
    </row>
    <row r="4232" spans="1:3" x14ac:dyDescent="0.25">
      <c r="A4232" t="s">
        <v>4233</v>
      </c>
      <c r="B4232" t="s">
        <v>3507</v>
      </c>
      <c r="C4232" t="str">
        <f t="shared" si="66"/>
        <v>1</v>
      </c>
    </row>
    <row r="4233" spans="1:3" x14ac:dyDescent="0.25">
      <c r="A4233" t="s">
        <v>4234</v>
      </c>
      <c r="B4233" t="s">
        <v>3507</v>
      </c>
      <c r="C4233" t="str">
        <f t="shared" si="66"/>
        <v>1</v>
      </c>
    </row>
    <row r="4234" spans="1:3" x14ac:dyDescent="0.25">
      <c r="A4234" t="s">
        <v>4235</v>
      </c>
      <c r="B4234" t="s">
        <v>3507</v>
      </c>
      <c r="C4234" t="str">
        <f t="shared" si="66"/>
        <v>1</v>
      </c>
    </row>
    <row r="4235" spans="1:3" x14ac:dyDescent="0.25">
      <c r="A4235" t="s">
        <v>4236</v>
      </c>
      <c r="B4235" t="s">
        <v>3507</v>
      </c>
      <c r="C4235" t="str">
        <f t="shared" si="66"/>
        <v>1</v>
      </c>
    </row>
    <row r="4236" spans="1:3" x14ac:dyDescent="0.25">
      <c r="A4236" t="s">
        <v>4237</v>
      </c>
      <c r="B4236" t="s">
        <v>3507</v>
      </c>
      <c r="C4236" t="str">
        <f t="shared" si="66"/>
        <v>1</v>
      </c>
    </row>
    <row r="4237" spans="1:3" x14ac:dyDescent="0.25">
      <c r="A4237" t="s">
        <v>4238</v>
      </c>
      <c r="B4237" t="s">
        <v>3507</v>
      </c>
      <c r="C4237" t="str">
        <f t="shared" si="66"/>
        <v>1</v>
      </c>
    </row>
    <row r="4238" spans="1:3" x14ac:dyDescent="0.25">
      <c r="A4238" t="s">
        <v>4239</v>
      </c>
      <c r="B4238" t="s">
        <v>3507</v>
      </c>
      <c r="C4238" t="str">
        <f t="shared" si="66"/>
        <v>1</v>
      </c>
    </row>
    <row r="4239" spans="1:3" x14ac:dyDescent="0.25">
      <c r="A4239" t="s">
        <v>4240</v>
      </c>
      <c r="B4239" t="s">
        <v>3507</v>
      </c>
      <c r="C4239" t="str">
        <f t="shared" si="66"/>
        <v>1</v>
      </c>
    </row>
    <row r="4240" spans="1:3" x14ac:dyDescent="0.25">
      <c r="A4240" t="s">
        <v>4241</v>
      </c>
      <c r="B4240" t="s">
        <v>3507</v>
      </c>
      <c r="C4240" t="str">
        <f t="shared" si="66"/>
        <v>1</v>
      </c>
    </row>
    <row r="4241" spans="1:3" x14ac:dyDescent="0.25">
      <c r="A4241" t="s">
        <v>4242</v>
      </c>
      <c r="B4241" t="s">
        <v>3507</v>
      </c>
      <c r="C4241" t="str">
        <f t="shared" si="66"/>
        <v>1</v>
      </c>
    </row>
    <row r="4242" spans="1:3" x14ac:dyDescent="0.25">
      <c r="A4242" t="s">
        <v>4243</v>
      </c>
      <c r="B4242" t="s">
        <v>3507</v>
      </c>
      <c r="C4242" t="str">
        <f t="shared" si="66"/>
        <v>1</v>
      </c>
    </row>
    <row r="4243" spans="1:3" x14ac:dyDescent="0.25">
      <c r="A4243" t="s">
        <v>4244</v>
      </c>
      <c r="B4243" t="s">
        <v>3507</v>
      </c>
      <c r="C4243" t="str">
        <f t="shared" si="66"/>
        <v>1</v>
      </c>
    </row>
    <row r="4244" spans="1:3" x14ac:dyDescent="0.25">
      <c r="A4244" t="s">
        <v>4245</v>
      </c>
      <c r="B4244" t="s">
        <v>3507</v>
      </c>
      <c r="C4244" t="str">
        <f t="shared" si="66"/>
        <v>1</v>
      </c>
    </row>
    <row r="4245" spans="1:3" x14ac:dyDescent="0.25">
      <c r="A4245" t="s">
        <v>4246</v>
      </c>
      <c r="B4245" t="s">
        <v>3507</v>
      </c>
      <c r="C4245" t="str">
        <f t="shared" si="66"/>
        <v>1</v>
      </c>
    </row>
    <row r="4246" spans="1:3" x14ac:dyDescent="0.25">
      <c r="A4246" t="s">
        <v>4247</v>
      </c>
      <c r="B4246" t="s">
        <v>3507</v>
      </c>
      <c r="C4246" t="str">
        <f t="shared" si="66"/>
        <v>1</v>
      </c>
    </row>
    <row r="4247" spans="1:3" x14ac:dyDescent="0.25">
      <c r="A4247" t="s">
        <v>4248</v>
      </c>
      <c r="B4247" t="s">
        <v>3507</v>
      </c>
      <c r="C4247" t="str">
        <f t="shared" si="66"/>
        <v>1</v>
      </c>
    </row>
    <row r="4248" spans="1:3" x14ac:dyDescent="0.25">
      <c r="A4248" t="s">
        <v>4249</v>
      </c>
      <c r="B4248" t="s">
        <v>3507</v>
      </c>
      <c r="C4248" t="str">
        <f t="shared" si="66"/>
        <v>1</v>
      </c>
    </row>
    <row r="4249" spans="1:3" x14ac:dyDescent="0.25">
      <c r="A4249" t="s">
        <v>4250</v>
      </c>
      <c r="B4249" t="s">
        <v>3507</v>
      </c>
      <c r="C4249" t="str">
        <f t="shared" si="66"/>
        <v>1</v>
      </c>
    </row>
    <row r="4250" spans="1:3" x14ac:dyDescent="0.25">
      <c r="A4250" t="s">
        <v>4251</v>
      </c>
      <c r="B4250" t="s">
        <v>3507</v>
      </c>
      <c r="C4250" t="str">
        <f t="shared" si="66"/>
        <v>1</v>
      </c>
    </row>
    <row r="4251" spans="1:3" x14ac:dyDescent="0.25">
      <c r="A4251" t="s">
        <v>4252</v>
      </c>
      <c r="B4251" t="s">
        <v>3507</v>
      </c>
      <c r="C4251" t="str">
        <f t="shared" si="66"/>
        <v>1</v>
      </c>
    </row>
    <row r="4252" spans="1:3" x14ac:dyDescent="0.25">
      <c r="A4252" t="s">
        <v>4253</v>
      </c>
      <c r="B4252" t="s">
        <v>3507</v>
      </c>
      <c r="C4252" t="str">
        <f t="shared" si="66"/>
        <v>1</v>
      </c>
    </row>
    <row r="4253" spans="1:3" x14ac:dyDescent="0.25">
      <c r="A4253" t="s">
        <v>4254</v>
      </c>
      <c r="B4253" t="s">
        <v>3507</v>
      </c>
      <c r="C4253" t="str">
        <f t="shared" si="66"/>
        <v>1</v>
      </c>
    </row>
    <row r="4254" spans="1:3" x14ac:dyDescent="0.25">
      <c r="A4254" t="s">
        <v>4255</v>
      </c>
      <c r="B4254" t="s">
        <v>3507</v>
      </c>
      <c r="C4254" t="str">
        <f t="shared" si="66"/>
        <v>1</v>
      </c>
    </row>
    <row r="4255" spans="1:3" x14ac:dyDescent="0.25">
      <c r="A4255" t="s">
        <v>4256</v>
      </c>
      <c r="B4255" t="s">
        <v>3507</v>
      </c>
      <c r="C4255" t="str">
        <f t="shared" si="66"/>
        <v>1</v>
      </c>
    </row>
    <row r="4256" spans="1:3" x14ac:dyDescent="0.25">
      <c r="A4256" t="s">
        <v>4257</v>
      </c>
      <c r="B4256" t="s">
        <v>3507</v>
      </c>
      <c r="C4256" t="str">
        <f t="shared" si="66"/>
        <v>1</v>
      </c>
    </row>
    <row r="4257" spans="1:3" x14ac:dyDescent="0.25">
      <c r="A4257" t="s">
        <v>4258</v>
      </c>
      <c r="B4257" t="s">
        <v>3507</v>
      </c>
      <c r="C4257" t="str">
        <f t="shared" si="66"/>
        <v>1</v>
      </c>
    </row>
    <row r="4258" spans="1:3" x14ac:dyDescent="0.25">
      <c r="A4258" t="s">
        <v>4259</v>
      </c>
      <c r="B4258" t="s">
        <v>3507</v>
      </c>
      <c r="C4258" t="str">
        <f t="shared" si="66"/>
        <v>1</v>
      </c>
    </row>
    <row r="4259" spans="1:3" x14ac:dyDescent="0.25">
      <c r="A4259" t="s">
        <v>4260</v>
      </c>
      <c r="B4259" t="s">
        <v>3507</v>
      </c>
      <c r="C4259" t="str">
        <f t="shared" si="66"/>
        <v>1</v>
      </c>
    </row>
    <row r="4260" spans="1:3" x14ac:dyDescent="0.25">
      <c r="A4260" t="s">
        <v>4261</v>
      </c>
      <c r="B4260" t="s">
        <v>3507</v>
      </c>
      <c r="C4260" t="str">
        <f t="shared" si="66"/>
        <v>1</v>
      </c>
    </row>
    <row r="4261" spans="1:3" x14ac:dyDescent="0.25">
      <c r="A4261" t="s">
        <v>4262</v>
      </c>
      <c r="B4261" t="s">
        <v>3507</v>
      </c>
      <c r="C4261" t="str">
        <f t="shared" si="66"/>
        <v>1</v>
      </c>
    </row>
    <row r="4262" spans="1:3" x14ac:dyDescent="0.25">
      <c r="A4262" t="s">
        <v>4263</v>
      </c>
      <c r="B4262" t="s">
        <v>3507</v>
      </c>
      <c r="C4262" t="str">
        <f t="shared" si="66"/>
        <v>1</v>
      </c>
    </row>
    <row r="4263" spans="1:3" x14ac:dyDescent="0.25">
      <c r="A4263" t="s">
        <v>4264</v>
      </c>
      <c r="B4263" t="s">
        <v>3507</v>
      </c>
      <c r="C4263" t="str">
        <f t="shared" si="66"/>
        <v>1</v>
      </c>
    </row>
    <row r="4264" spans="1:3" x14ac:dyDescent="0.25">
      <c r="A4264" t="s">
        <v>4265</v>
      </c>
      <c r="B4264" t="s">
        <v>3507</v>
      </c>
      <c r="C4264" t="str">
        <f t="shared" si="66"/>
        <v>1</v>
      </c>
    </row>
    <row r="4265" spans="1:3" x14ac:dyDescent="0.25">
      <c r="A4265" t="s">
        <v>4266</v>
      </c>
      <c r="B4265" t="s">
        <v>3507</v>
      </c>
      <c r="C4265" t="str">
        <f t="shared" si="66"/>
        <v>1</v>
      </c>
    </row>
    <row r="4266" spans="1:3" x14ac:dyDescent="0.25">
      <c r="A4266" t="s">
        <v>4267</v>
      </c>
      <c r="B4266" t="s">
        <v>3507</v>
      </c>
      <c r="C4266" t="str">
        <f t="shared" si="66"/>
        <v>1</v>
      </c>
    </row>
    <row r="4267" spans="1:3" x14ac:dyDescent="0.25">
      <c r="A4267" t="s">
        <v>4268</v>
      </c>
      <c r="B4267" t="s">
        <v>3507</v>
      </c>
      <c r="C4267" t="str">
        <f t="shared" si="66"/>
        <v>1</v>
      </c>
    </row>
    <row r="4268" spans="1:3" x14ac:dyDescent="0.25">
      <c r="A4268" t="s">
        <v>4269</v>
      </c>
      <c r="B4268" t="s">
        <v>3507</v>
      </c>
      <c r="C4268" t="str">
        <f t="shared" si="66"/>
        <v>1</v>
      </c>
    </row>
    <row r="4269" spans="1:3" x14ac:dyDescent="0.25">
      <c r="A4269" t="s">
        <v>4270</v>
      </c>
      <c r="B4269" t="s">
        <v>3507</v>
      </c>
      <c r="C4269" t="str">
        <f t="shared" si="66"/>
        <v>1</v>
      </c>
    </row>
    <row r="4270" spans="1:3" x14ac:dyDescent="0.25">
      <c r="A4270" t="s">
        <v>4271</v>
      </c>
      <c r="B4270" t="s">
        <v>3507</v>
      </c>
      <c r="C4270" t="str">
        <f t="shared" si="66"/>
        <v>1</v>
      </c>
    </row>
    <row r="4271" spans="1:3" x14ac:dyDescent="0.25">
      <c r="A4271" t="s">
        <v>4272</v>
      </c>
      <c r="B4271" t="s">
        <v>3507</v>
      </c>
      <c r="C4271" t="str">
        <f t="shared" si="66"/>
        <v>1</v>
      </c>
    </row>
    <row r="4272" spans="1:3" x14ac:dyDescent="0.25">
      <c r="A4272" t="s">
        <v>4273</v>
      </c>
      <c r="B4272" t="s">
        <v>3507</v>
      </c>
      <c r="C4272" t="str">
        <f t="shared" si="66"/>
        <v>1</v>
      </c>
    </row>
    <row r="4273" spans="1:3" x14ac:dyDescent="0.25">
      <c r="A4273" t="s">
        <v>4274</v>
      </c>
      <c r="B4273" t="s">
        <v>3507</v>
      </c>
      <c r="C4273" t="str">
        <f t="shared" si="66"/>
        <v>1</v>
      </c>
    </row>
    <row r="4274" spans="1:3" x14ac:dyDescent="0.25">
      <c r="A4274" t="s">
        <v>4275</v>
      </c>
      <c r="B4274" t="s">
        <v>3507</v>
      </c>
      <c r="C4274" t="str">
        <f t="shared" si="66"/>
        <v>1</v>
      </c>
    </row>
    <row r="4275" spans="1:3" x14ac:dyDescent="0.25">
      <c r="A4275" t="s">
        <v>4276</v>
      </c>
      <c r="B4275" t="s">
        <v>3507</v>
      </c>
      <c r="C4275" t="str">
        <f t="shared" si="66"/>
        <v>1</v>
      </c>
    </row>
    <row r="4276" spans="1:3" x14ac:dyDescent="0.25">
      <c r="A4276" t="s">
        <v>4277</v>
      </c>
      <c r="B4276" t="s">
        <v>3507</v>
      </c>
      <c r="C4276" t="str">
        <f t="shared" si="66"/>
        <v>1</v>
      </c>
    </row>
    <row r="4277" spans="1:3" x14ac:dyDescent="0.25">
      <c r="A4277" t="s">
        <v>4278</v>
      </c>
      <c r="B4277" t="s">
        <v>3507</v>
      </c>
      <c r="C4277" t="str">
        <f t="shared" si="66"/>
        <v>1</v>
      </c>
    </row>
    <row r="4278" spans="1:3" x14ac:dyDescent="0.25">
      <c r="A4278" t="s">
        <v>4279</v>
      </c>
      <c r="B4278" t="s">
        <v>3507</v>
      </c>
      <c r="C4278" t="str">
        <f t="shared" si="66"/>
        <v>1</v>
      </c>
    </row>
    <row r="4279" spans="1:3" x14ac:dyDescent="0.25">
      <c r="A4279" t="s">
        <v>4280</v>
      </c>
      <c r="B4279" t="s">
        <v>3507</v>
      </c>
      <c r="C4279" t="str">
        <f t="shared" si="66"/>
        <v>1</v>
      </c>
    </row>
    <row r="4280" spans="1:3" x14ac:dyDescent="0.25">
      <c r="A4280" t="s">
        <v>4281</v>
      </c>
      <c r="B4280" t="s">
        <v>3507</v>
      </c>
      <c r="C4280" t="str">
        <f t="shared" si="66"/>
        <v>1</v>
      </c>
    </row>
    <row r="4281" spans="1:3" x14ac:dyDescent="0.25">
      <c r="A4281" t="s">
        <v>4282</v>
      </c>
      <c r="B4281" t="s">
        <v>3507</v>
      </c>
      <c r="C4281" t="str">
        <f t="shared" si="66"/>
        <v>1</v>
      </c>
    </row>
    <row r="4282" spans="1:3" x14ac:dyDescent="0.25">
      <c r="A4282" t="s">
        <v>4283</v>
      </c>
      <c r="B4282" t="s">
        <v>3507</v>
      </c>
      <c r="C4282" t="str">
        <f t="shared" si="66"/>
        <v>1</v>
      </c>
    </row>
    <row r="4283" spans="1:3" x14ac:dyDescent="0.25">
      <c r="A4283" t="s">
        <v>4284</v>
      </c>
      <c r="B4283" t="s">
        <v>3507</v>
      </c>
      <c r="C4283" t="str">
        <f t="shared" si="66"/>
        <v>1</v>
      </c>
    </row>
    <row r="4284" spans="1:3" x14ac:dyDescent="0.25">
      <c r="A4284" t="s">
        <v>4285</v>
      </c>
      <c r="B4284" t="s">
        <v>3507</v>
      </c>
      <c r="C4284" t="str">
        <f t="shared" si="66"/>
        <v>1</v>
      </c>
    </row>
    <row r="4285" spans="1:3" x14ac:dyDescent="0.25">
      <c r="A4285" t="s">
        <v>4286</v>
      </c>
      <c r="B4285" t="s">
        <v>3507</v>
      </c>
      <c r="C4285" t="str">
        <f t="shared" si="66"/>
        <v>1</v>
      </c>
    </row>
    <row r="4286" spans="1:3" x14ac:dyDescent="0.25">
      <c r="A4286" t="s">
        <v>4287</v>
      </c>
      <c r="B4286" t="s">
        <v>3507</v>
      </c>
      <c r="C4286" t="str">
        <f t="shared" si="66"/>
        <v>1</v>
      </c>
    </row>
    <row r="4287" spans="1:3" x14ac:dyDescent="0.25">
      <c r="A4287" t="s">
        <v>4288</v>
      </c>
      <c r="B4287" t="s">
        <v>3507</v>
      </c>
      <c r="C4287" t="str">
        <f t="shared" si="66"/>
        <v>1</v>
      </c>
    </row>
    <row r="4288" spans="1:3" x14ac:dyDescent="0.25">
      <c r="A4288" t="s">
        <v>4289</v>
      </c>
      <c r="B4288" t="s">
        <v>3507</v>
      </c>
      <c r="C4288" t="str">
        <f t="shared" si="66"/>
        <v>1</v>
      </c>
    </row>
    <row r="4289" spans="1:3" x14ac:dyDescent="0.25">
      <c r="A4289" t="s">
        <v>4290</v>
      </c>
      <c r="B4289" t="s">
        <v>3507</v>
      </c>
      <c r="C4289" t="str">
        <f t="shared" si="66"/>
        <v>1</v>
      </c>
    </row>
    <row r="4290" spans="1:3" x14ac:dyDescent="0.25">
      <c r="A4290" t="s">
        <v>4291</v>
      </c>
      <c r="B4290" t="s">
        <v>3507</v>
      </c>
      <c r="C4290" t="str">
        <f t="shared" si="66"/>
        <v>1</v>
      </c>
    </row>
    <row r="4291" spans="1:3" x14ac:dyDescent="0.25">
      <c r="A4291" t="s">
        <v>4292</v>
      </c>
      <c r="B4291" t="s">
        <v>3507</v>
      </c>
      <c r="C4291" t="str">
        <f t="shared" ref="C4291:C4354" si="67">IF(B4291="POSITIVO","0",IF(B4291="NEGATIVO","1",IF(B4291="NEUTRO","2","REVISAR")))</f>
        <v>1</v>
      </c>
    </row>
    <row r="4292" spans="1:3" x14ac:dyDescent="0.25">
      <c r="A4292" t="s">
        <v>4293</v>
      </c>
      <c r="B4292" t="s">
        <v>3507</v>
      </c>
      <c r="C4292" t="str">
        <f t="shared" si="67"/>
        <v>1</v>
      </c>
    </row>
    <row r="4293" spans="1:3" x14ac:dyDescent="0.25">
      <c r="A4293" t="s">
        <v>4294</v>
      </c>
      <c r="B4293" t="s">
        <v>3507</v>
      </c>
      <c r="C4293" t="str">
        <f t="shared" si="67"/>
        <v>1</v>
      </c>
    </row>
    <row r="4294" spans="1:3" x14ac:dyDescent="0.25">
      <c r="A4294" t="s">
        <v>4295</v>
      </c>
      <c r="B4294" t="s">
        <v>3507</v>
      </c>
      <c r="C4294" t="str">
        <f t="shared" si="67"/>
        <v>1</v>
      </c>
    </row>
    <row r="4295" spans="1:3" x14ac:dyDescent="0.25">
      <c r="A4295" t="s">
        <v>4296</v>
      </c>
      <c r="B4295" t="s">
        <v>3507</v>
      </c>
      <c r="C4295" t="str">
        <f t="shared" si="67"/>
        <v>1</v>
      </c>
    </row>
    <row r="4296" spans="1:3" x14ac:dyDescent="0.25">
      <c r="A4296" t="s">
        <v>4297</v>
      </c>
      <c r="B4296" t="s">
        <v>3507</v>
      </c>
      <c r="C4296" t="str">
        <f t="shared" si="67"/>
        <v>1</v>
      </c>
    </row>
    <row r="4297" spans="1:3" x14ac:dyDescent="0.25">
      <c r="A4297" t="s">
        <v>4298</v>
      </c>
      <c r="B4297" t="s">
        <v>3507</v>
      </c>
      <c r="C4297" t="str">
        <f t="shared" si="67"/>
        <v>1</v>
      </c>
    </row>
    <row r="4298" spans="1:3" x14ac:dyDescent="0.25">
      <c r="A4298" t="s">
        <v>4299</v>
      </c>
      <c r="B4298" t="s">
        <v>3507</v>
      </c>
      <c r="C4298" t="str">
        <f t="shared" si="67"/>
        <v>1</v>
      </c>
    </row>
    <row r="4299" spans="1:3" x14ac:dyDescent="0.25">
      <c r="A4299" t="s">
        <v>4300</v>
      </c>
      <c r="B4299" t="s">
        <v>3507</v>
      </c>
      <c r="C4299" t="str">
        <f t="shared" si="67"/>
        <v>1</v>
      </c>
    </row>
    <row r="4300" spans="1:3" x14ac:dyDescent="0.25">
      <c r="A4300" t="s">
        <v>4301</v>
      </c>
      <c r="B4300" t="s">
        <v>3507</v>
      </c>
      <c r="C4300" t="str">
        <f t="shared" si="67"/>
        <v>1</v>
      </c>
    </row>
    <row r="4301" spans="1:3" x14ac:dyDescent="0.25">
      <c r="A4301" t="s">
        <v>4302</v>
      </c>
      <c r="B4301" t="s">
        <v>3507</v>
      </c>
      <c r="C4301" t="str">
        <f t="shared" si="67"/>
        <v>1</v>
      </c>
    </row>
    <row r="4302" spans="1:3" x14ac:dyDescent="0.25">
      <c r="A4302" t="s">
        <v>4303</v>
      </c>
      <c r="B4302" t="s">
        <v>3507</v>
      </c>
      <c r="C4302" t="str">
        <f t="shared" si="67"/>
        <v>1</v>
      </c>
    </row>
    <row r="4303" spans="1:3" x14ac:dyDescent="0.25">
      <c r="A4303" t="s">
        <v>4304</v>
      </c>
      <c r="B4303" t="s">
        <v>3507</v>
      </c>
      <c r="C4303" t="str">
        <f t="shared" si="67"/>
        <v>1</v>
      </c>
    </row>
    <row r="4304" spans="1:3" x14ac:dyDescent="0.25">
      <c r="A4304" t="s">
        <v>4305</v>
      </c>
      <c r="B4304" t="s">
        <v>3507</v>
      </c>
      <c r="C4304" t="str">
        <f t="shared" si="67"/>
        <v>1</v>
      </c>
    </row>
    <row r="4305" spans="1:3" x14ac:dyDescent="0.25">
      <c r="A4305" t="s">
        <v>4306</v>
      </c>
      <c r="B4305" t="s">
        <v>3507</v>
      </c>
      <c r="C4305" t="str">
        <f t="shared" si="67"/>
        <v>1</v>
      </c>
    </row>
    <row r="4306" spans="1:3" x14ac:dyDescent="0.25">
      <c r="A4306" t="s">
        <v>4307</v>
      </c>
      <c r="B4306" t="s">
        <v>3507</v>
      </c>
      <c r="C4306" t="str">
        <f t="shared" si="67"/>
        <v>1</v>
      </c>
    </row>
    <row r="4307" spans="1:3" x14ac:dyDescent="0.25">
      <c r="A4307" t="s">
        <v>4308</v>
      </c>
      <c r="B4307" t="s">
        <v>3507</v>
      </c>
      <c r="C4307" t="str">
        <f t="shared" si="67"/>
        <v>1</v>
      </c>
    </row>
    <row r="4308" spans="1:3" x14ac:dyDescent="0.25">
      <c r="A4308" t="s">
        <v>4309</v>
      </c>
      <c r="B4308" t="s">
        <v>3507</v>
      </c>
      <c r="C4308" t="str">
        <f t="shared" si="67"/>
        <v>1</v>
      </c>
    </row>
    <row r="4309" spans="1:3" x14ac:dyDescent="0.25">
      <c r="A4309" t="s">
        <v>4310</v>
      </c>
      <c r="B4309" t="s">
        <v>3507</v>
      </c>
      <c r="C4309" t="str">
        <f t="shared" si="67"/>
        <v>1</v>
      </c>
    </row>
    <row r="4310" spans="1:3" x14ac:dyDescent="0.25">
      <c r="A4310" t="s">
        <v>4311</v>
      </c>
      <c r="B4310" t="s">
        <v>3507</v>
      </c>
      <c r="C4310" t="str">
        <f t="shared" si="67"/>
        <v>1</v>
      </c>
    </row>
    <row r="4311" spans="1:3" x14ac:dyDescent="0.25">
      <c r="A4311" t="s">
        <v>4312</v>
      </c>
      <c r="B4311" t="s">
        <v>3507</v>
      </c>
      <c r="C4311" t="str">
        <f t="shared" si="67"/>
        <v>1</v>
      </c>
    </row>
    <row r="4312" spans="1:3" x14ac:dyDescent="0.25">
      <c r="A4312" t="s">
        <v>4313</v>
      </c>
      <c r="B4312" t="s">
        <v>3507</v>
      </c>
      <c r="C4312" t="str">
        <f t="shared" si="67"/>
        <v>1</v>
      </c>
    </row>
    <row r="4313" spans="1:3" x14ac:dyDescent="0.25">
      <c r="A4313" t="s">
        <v>4314</v>
      </c>
      <c r="B4313" t="s">
        <v>3507</v>
      </c>
      <c r="C4313" t="str">
        <f t="shared" si="67"/>
        <v>1</v>
      </c>
    </row>
    <row r="4314" spans="1:3" x14ac:dyDescent="0.25">
      <c r="A4314" t="s">
        <v>4315</v>
      </c>
      <c r="B4314" t="s">
        <v>3507</v>
      </c>
      <c r="C4314" t="str">
        <f t="shared" si="67"/>
        <v>1</v>
      </c>
    </row>
    <row r="4315" spans="1:3" x14ac:dyDescent="0.25">
      <c r="A4315" t="s">
        <v>4316</v>
      </c>
      <c r="B4315" t="s">
        <v>3507</v>
      </c>
      <c r="C4315" t="str">
        <f t="shared" si="67"/>
        <v>1</v>
      </c>
    </row>
    <row r="4316" spans="1:3" x14ac:dyDescent="0.25">
      <c r="A4316" t="s">
        <v>4317</v>
      </c>
      <c r="B4316" t="s">
        <v>3507</v>
      </c>
      <c r="C4316" t="str">
        <f t="shared" si="67"/>
        <v>1</v>
      </c>
    </row>
    <row r="4317" spans="1:3" x14ac:dyDescent="0.25">
      <c r="A4317" t="s">
        <v>4318</v>
      </c>
      <c r="B4317" t="s">
        <v>3507</v>
      </c>
      <c r="C4317" t="str">
        <f t="shared" si="67"/>
        <v>1</v>
      </c>
    </row>
    <row r="4318" spans="1:3" x14ac:dyDescent="0.25">
      <c r="A4318" t="s">
        <v>4319</v>
      </c>
      <c r="B4318" t="s">
        <v>3507</v>
      </c>
      <c r="C4318" t="str">
        <f t="shared" si="67"/>
        <v>1</v>
      </c>
    </row>
    <row r="4319" spans="1:3" x14ac:dyDescent="0.25">
      <c r="A4319" t="s">
        <v>4320</v>
      </c>
      <c r="B4319" t="s">
        <v>3507</v>
      </c>
      <c r="C4319" t="str">
        <f t="shared" si="67"/>
        <v>1</v>
      </c>
    </row>
    <row r="4320" spans="1:3" x14ac:dyDescent="0.25">
      <c r="A4320" t="s">
        <v>4321</v>
      </c>
      <c r="B4320" t="s">
        <v>3507</v>
      </c>
      <c r="C4320" t="str">
        <f t="shared" si="67"/>
        <v>1</v>
      </c>
    </row>
    <row r="4321" spans="1:3" x14ac:dyDescent="0.25">
      <c r="A4321" t="s">
        <v>4322</v>
      </c>
      <c r="B4321" t="s">
        <v>3507</v>
      </c>
      <c r="C4321" t="str">
        <f t="shared" si="67"/>
        <v>1</v>
      </c>
    </row>
    <row r="4322" spans="1:3" x14ac:dyDescent="0.25">
      <c r="A4322" t="s">
        <v>4323</v>
      </c>
      <c r="B4322" t="s">
        <v>3507</v>
      </c>
      <c r="C4322" t="str">
        <f t="shared" si="67"/>
        <v>1</v>
      </c>
    </row>
    <row r="4323" spans="1:3" x14ac:dyDescent="0.25">
      <c r="A4323" t="s">
        <v>4324</v>
      </c>
      <c r="B4323" t="s">
        <v>3507</v>
      </c>
      <c r="C4323" t="str">
        <f t="shared" si="67"/>
        <v>1</v>
      </c>
    </row>
    <row r="4324" spans="1:3" x14ac:dyDescent="0.25">
      <c r="A4324" t="s">
        <v>4325</v>
      </c>
      <c r="B4324" t="s">
        <v>3507</v>
      </c>
      <c r="C4324" t="str">
        <f t="shared" si="67"/>
        <v>1</v>
      </c>
    </row>
    <row r="4325" spans="1:3" x14ac:dyDescent="0.25">
      <c r="A4325" t="s">
        <v>4326</v>
      </c>
      <c r="B4325" t="s">
        <v>3507</v>
      </c>
      <c r="C4325" t="str">
        <f t="shared" si="67"/>
        <v>1</v>
      </c>
    </row>
    <row r="4326" spans="1:3" x14ac:dyDescent="0.25">
      <c r="A4326" t="s">
        <v>4327</v>
      </c>
      <c r="B4326" t="s">
        <v>3507</v>
      </c>
      <c r="C4326" t="str">
        <f t="shared" si="67"/>
        <v>1</v>
      </c>
    </row>
    <row r="4327" spans="1:3" x14ac:dyDescent="0.25">
      <c r="A4327" t="s">
        <v>4328</v>
      </c>
      <c r="B4327" t="s">
        <v>3507</v>
      </c>
      <c r="C4327" t="str">
        <f t="shared" si="67"/>
        <v>1</v>
      </c>
    </row>
    <row r="4328" spans="1:3" x14ac:dyDescent="0.25">
      <c r="A4328" t="s">
        <v>4329</v>
      </c>
      <c r="B4328" t="s">
        <v>3507</v>
      </c>
      <c r="C4328" t="str">
        <f t="shared" si="67"/>
        <v>1</v>
      </c>
    </row>
    <row r="4329" spans="1:3" x14ac:dyDescent="0.25">
      <c r="A4329" t="s">
        <v>4330</v>
      </c>
      <c r="B4329" t="s">
        <v>3507</v>
      </c>
      <c r="C4329" t="str">
        <f t="shared" si="67"/>
        <v>1</v>
      </c>
    </row>
    <row r="4330" spans="1:3" x14ac:dyDescent="0.25">
      <c r="A4330" t="s">
        <v>4331</v>
      </c>
      <c r="B4330" t="s">
        <v>3507</v>
      </c>
      <c r="C4330" t="str">
        <f t="shared" si="67"/>
        <v>1</v>
      </c>
    </row>
    <row r="4331" spans="1:3" x14ac:dyDescent="0.25">
      <c r="A4331" t="s">
        <v>4332</v>
      </c>
      <c r="B4331" t="s">
        <v>3507</v>
      </c>
      <c r="C4331" t="str">
        <f t="shared" si="67"/>
        <v>1</v>
      </c>
    </row>
    <row r="4332" spans="1:3" x14ac:dyDescent="0.25">
      <c r="A4332" t="s">
        <v>4333</v>
      </c>
      <c r="B4332" t="s">
        <v>3507</v>
      </c>
      <c r="C4332" t="str">
        <f t="shared" si="67"/>
        <v>1</v>
      </c>
    </row>
    <row r="4333" spans="1:3" x14ac:dyDescent="0.25">
      <c r="A4333" t="s">
        <v>4334</v>
      </c>
      <c r="B4333" t="s">
        <v>3507</v>
      </c>
      <c r="C4333" t="str">
        <f t="shared" si="67"/>
        <v>1</v>
      </c>
    </row>
    <row r="4334" spans="1:3" x14ac:dyDescent="0.25">
      <c r="A4334" t="s">
        <v>4335</v>
      </c>
      <c r="B4334" t="s">
        <v>3507</v>
      </c>
      <c r="C4334" t="str">
        <f t="shared" si="67"/>
        <v>1</v>
      </c>
    </row>
    <row r="4335" spans="1:3" x14ac:dyDescent="0.25">
      <c r="A4335" t="s">
        <v>4336</v>
      </c>
      <c r="B4335" t="s">
        <v>3507</v>
      </c>
      <c r="C4335" t="str">
        <f t="shared" si="67"/>
        <v>1</v>
      </c>
    </row>
    <row r="4336" spans="1:3" x14ac:dyDescent="0.25">
      <c r="A4336" t="s">
        <v>4337</v>
      </c>
      <c r="B4336" t="s">
        <v>3507</v>
      </c>
      <c r="C4336" t="str">
        <f t="shared" si="67"/>
        <v>1</v>
      </c>
    </row>
    <row r="4337" spans="1:3" x14ac:dyDescent="0.25">
      <c r="A4337" t="s">
        <v>4338</v>
      </c>
      <c r="B4337" t="s">
        <v>3507</v>
      </c>
      <c r="C4337" t="str">
        <f t="shared" si="67"/>
        <v>1</v>
      </c>
    </row>
    <row r="4338" spans="1:3" x14ac:dyDescent="0.25">
      <c r="A4338" t="s">
        <v>4339</v>
      </c>
      <c r="B4338" t="s">
        <v>3507</v>
      </c>
      <c r="C4338" t="str">
        <f t="shared" si="67"/>
        <v>1</v>
      </c>
    </row>
    <row r="4339" spans="1:3" x14ac:dyDescent="0.25">
      <c r="A4339" t="s">
        <v>4340</v>
      </c>
      <c r="B4339" t="s">
        <v>3507</v>
      </c>
      <c r="C4339" t="str">
        <f t="shared" si="67"/>
        <v>1</v>
      </c>
    </row>
    <row r="4340" spans="1:3" x14ac:dyDescent="0.25">
      <c r="A4340" t="s">
        <v>4341</v>
      </c>
      <c r="B4340" t="s">
        <v>3507</v>
      </c>
      <c r="C4340" t="str">
        <f t="shared" si="67"/>
        <v>1</v>
      </c>
    </row>
    <row r="4341" spans="1:3" x14ac:dyDescent="0.25">
      <c r="A4341" t="s">
        <v>4342</v>
      </c>
      <c r="B4341" t="s">
        <v>3507</v>
      </c>
      <c r="C4341" t="str">
        <f t="shared" si="67"/>
        <v>1</v>
      </c>
    </row>
    <row r="4342" spans="1:3" x14ac:dyDescent="0.25">
      <c r="A4342" t="s">
        <v>4343</v>
      </c>
      <c r="B4342" t="s">
        <v>3507</v>
      </c>
      <c r="C4342" t="str">
        <f t="shared" si="67"/>
        <v>1</v>
      </c>
    </row>
    <row r="4343" spans="1:3" x14ac:dyDescent="0.25">
      <c r="A4343" t="s">
        <v>4344</v>
      </c>
      <c r="B4343" t="s">
        <v>3507</v>
      </c>
      <c r="C4343" t="str">
        <f t="shared" si="67"/>
        <v>1</v>
      </c>
    </row>
    <row r="4344" spans="1:3" x14ac:dyDescent="0.25">
      <c r="A4344" t="s">
        <v>4345</v>
      </c>
      <c r="B4344" t="s">
        <v>3507</v>
      </c>
      <c r="C4344" t="str">
        <f t="shared" si="67"/>
        <v>1</v>
      </c>
    </row>
    <row r="4345" spans="1:3" x14ac:dyDescent="0.25">
      <c r="A4345" t="s">
        <v>4346</v>
      </c>
      <c r="B4345" t="s">
        <v>3507</v>
      </c>
      <c r="C4345" t="str">
        <f t="shared" si="67"/>
        <v>1</v>
      </c>
    </row>
    <row r="4346" spans="1:3" x14ac:dyDescent="0.25">
      <c r="A4346" t="s">
        <v>4347</v>
      </c>
      <c r="B4346" t="s">
        <v>3507</v>
      </c>
      <c r="C4346" t="str">
        <f t="shared" si="67"/>
        <v>1</v>
      </c>
    </row>
    <row r="4347" spans="1:3" x14ac:dyDescent="0.25">
      <c r="A4347" t="s">
        <v>4348</v>
      </c>
      <c r="B4347" t="s">
        <v>3507</v>
      </c>
      <c r="C4347" t="str">
        <f t="shared" si="67"/>
        <v>1</v>
      </c>
    </row>
    <row r="4348" spans="1:3" x14ac:dyDescent="0.25">
      <c r="A4348" t="s">
        <v>4349</v>
      </c>
      <c r="B4348" t="s">
        <v>3507</v>
      </c>
      <c r="C4348" t="str">
        <f t="shared" si="67"/>
        <v>1</v>
      </c>
    </row>
    <row r="4349" spans="1:3" x14ac:dyDescent="0.25">
      <c r="A4349" t="s">
        <v>4350</v>
      </c>
      <c r="B4349" t="s">
        <v>3507</v>
      </c>
      <c r="C4349" t="str">
        <f t="shared" si="67"/>
        <v>1</v>
      </c>
    </row>
    <row r="4350" spans="1:3" x14ac:dyDescent="0.25">
      <c r="A4350" t="s">
        <v>4351</v>
      </c>
      <c r="B4350" t="s">
        <v>3507</v>
      </c>
      <c r="C4350" t="str">
        <f t="shared" si="67"/>
        <v>1</v>
      </c>
    </row>
    <row r="4351" spans="1:3" x14ac:dyDescent="0.25">
      <c r="A4351" t="s">
        <v>4352</v>
      </c>
      <c r="B4351" t="s">
        <v>3507</v>
      </c>
      <c r="C4351" t="str">
        <f t="shared" si="67"/>
        <v>1</v>
      </c>
    </row>
    <row r="4352" spans="1:3" x14ac:dyDescent="0.25">
      <c r="A4352" t="s">
        <v>4353</v>
      </c>
      <c r="B4352" t="s">
        <v>3507</v>
      </c>
      <c r="C4352" t="str">
        <f t="shared" si="67"/>
        <v>1</v>
      </c>
    </row>
    <row r="4353" spans="1:3" x14ac:dyDescent="0.25">
      <c r="A4353" t="s">
        <v>4354</v>
      </c>
      <c r="B4353" t="s">
        <v>3507</v>
      </c>
      <c r="C4353" t="str">
        <f t="shared" si="67"/>
        <v>1</v>
      </c>
    </row>
    <row r="4354" spans="1:3" x14ac:dyDescent="0.25">
      <c r="A4354" t="s">
        <v>4355</v>
      </c>
      <c r="B4354" t="s">
        <v>3507</v>
      </c>
      <c r="C4354" t="str">
        <f t="shared" si="67"/>
        <v>1</v>
      </c>
    </row>
    <row r="4355" spans="1:3" x14ac:dyDescent="0.25">
      <c r="A4355" t="s">
        <v>4356</v>
      </c>
      <c r="B4355" t="s">
        <v>3507</v>
      </c>
      <c r="C4355" t="str">
        <f t="shared" ref="C4355:C4418" si="68">IF(B4355="POSITIVO","0",IF(B4355="NEGATIVO","1",IF(B4355="NEUTRO","2","REVISAR")))</f>
        <v>1</v>
      </c>
    </row>
    <row r="4356" spans="1:3" x14ac:dyDescent="0.25">
      <c r="A4356" t="s">
        <v>4357</v>
      </c>
      <c r="B4356" t="s">
        <v>3507</v>
      </c>
      <c r="C4356" t="str">
        <f t="shared" si="68"/>
        <v>1</v>
      </c>
    </row>
    <row r="4357" spans="1:3" x14ac:dyDescent="0.25">
      <c r="A4357" t="s">
        <v>4358</v>
      </c>
      <c r="B4357" t="s">
        <v>3507</v>
      </c>
      <c r="C4357" t="str">
        <f t="shared" si="68"/>
        <v>1</v>
      </c>
    </row>
    <row r="4358" spans="1:3" x14ac:dyDescent="0.25">
      <c r="A4358" t="s">
        <v>4359</v>
      </c>
      <c r="B4358" t="s">
        <v>3507</v>
      </c>
      <c r="C4358" t="str">
        <f t="shared" si="68"/>
        <v>1</v>
      </c>
    </row>
    <row r="4359" spans="1:3" x14ac:dyDescent="0.25">
      <c r="A4359" t="s">
        <v>4360</v>
      </c>
      <c r="B4359" t="s">
        <v>3507</v>
      </c>
      <c r="C4359" t="str">
        <f t="shared" si="68"/>
        <v>1</v>
      </c>
    </row>
    <row r="4360" spans="1:3" x14ac:dyDescent="0.25">
      <c r="A4360" t="s">
        <v>4361</v>
      </c>
      <c r="B4360" t="s">
        <v>3507</v>
      </c>
      <c r="C4360" t="str">
        <f t="shared" si="68"/>
        <v>1</v>
      </c>
    </row>
    <row r="4361" spans="1:3" x14ac:dyDescent="0.25">
      <c r="A4361" t="s">
        <v>4362</v>
      </c>
      <c r="B4361" t="s">
        <v>3507</v>
      </c>
      <c r="C4361" t="str">
        <f t="shared" si="68"/>
        <v>1</v>
      </c>
    </row>
    <row r="4362" spans="1:3" x14ac:dyDescent="0.25">
      <c r="A4362" t="s">
        <v>4363</v>
      </c>
      <c r="B4362" t="s">
        <v>3507</v>
      </c>
      <c r="C4362" t="str">
        <f t="shared" si="68"/>
        <v>1</v>
      </c>
    </row>
    <row r="4363" spans="1:3" x14ac:dyDescent="0.25">
      <c r="A4363" t="s">
        <v>4364</v>
      </c>
      <c r="B4363" t="s">
        <v>3507</v>
      </c>
      <c r="C4363" t="str">
        <f t="shared" si="68"/>
        <v>1</v>
      </c>
    </row>
    <row r="4364" spans="1:3" x14ac:dyDescent="0.25">
      <c r="A4364" t="s">
        <v>4365</v>
      </c>
      <c r="B4364" t="s">
        <v>3507</v>
      </c>
      <c r="C4364" t="str">
        <f t="shared" si="68"/>
        <v>1</v>
      </c>
    </row>
    <row r="4365" spans="1:3" x14ac:dyDescent="0.25">
      <c r="A4365" t="s">
        <v>4366</v>
      </c>
      <c r="B4365" t="s">
        <v>3507</v>
      </c>
      <c r="C4365" t="str">
        <f t="shared" si="68"/>
        <v>1</v>
      </c>
    </row>
    <row r="4366" spans="1:3" x14ac:dyDescent="0.25">
      <c r="A4366" t="s">
        <v>4367</v>
      </c>
      <c r="B4366" t="s">
        <v>3507</v>
      </c>
      <c r="C4366" t="str">
        <f t="shared" si="68"/>
        <v>1</v>
      </c>
    </row>
    <row r="4367" spans="1:3" x14ac:dyDescent="0.25">
      <c r="A4367" t="s">
        <v>4368</v>
      </c>
      <c r="B4367" t="s">
        <v>3507</v>
      </c>
      <c r="C4367" t="str">
        <f t="shared" si="68"/>
        <v>1</v>
      </c>
    </row>
    <row r="4368" spans="1:3" x14ac:dyDescent="0.25">
      <c r="A4368" t="s">
        <v>4369</v>
      </c>
      <c r="B4368" t="s">
        <v>3507</v>
      </c>
      <c r="C4368" t="str">
        <f t="shared" si="68"/>
        <v>1</v>
      </c>
    </row>
    <row r="4369" spans="1:3" x14ac:dyDescent="0.25">
      <c r="A4369" t="s">
        <v>4370</v>
      </c>
      <c r="B4369" t="s">
        <v>3507</v>
      </c>
      <c r="C4369" t="str">
        <f t="shared" si="68"/>
        <v>1</v>
      </c>
    </row>
    <row r="4370" spans="1:3" x14ac:dyDescent="0.25">
      <c r="A4370" t="s">
        <v>4371</v>
      </c>
      <c r="B4370" t="s">
        <v>3507</v>
      </c>
      <c r="C4370" t="str">
        <f t="shared" si="68"/>
        <v>1</v>
      </c>
    </row>
    <row r="4371" spans="1:3" x14ac:dyDescent="0.25">
      <c r="A4371" t="s">
        <v>4372</v>
      </c>
      <c r="B4371" t="s">
        <v>3507</v>
      </c>
      <c r="C4371" t="str">
        <f t="shared" si="68"/>
        <v>1</v>
      </c>
    </row>
    <row r="4372" spans="1:3" x14ac:dyDescent="0.25">
      <c r="A4372" t="s">
        <v>4373</v>
      </c>
      <c r="B4372" t="s">
        <v>3507</v>
      </c>
      <c r="C4372" t="str">
        <f t="shared" si="68"/>
        <v>1</v>
      </c>
    </row>
    <row r="4373" spans="1:3" x14ac:dyDescent="0.25">
      <c r="A4373" t="s">
        <v>4374</v>
      </c>
      <c r="B4373" t="s">
        <v>3507</v>
      </c>
      <c r="C4373" t="str">
        <f t="shared" si="68"/>
        <v>1</v>
      </c>
    </row>
    <row r="4374" spans="1:3" x14ac:dyDescent="0.25">
      <c r="A4374" t="s">
        <v>4375</v>
      </c>
      <c r="B4374" t="s">
        <v>3507</v>
      </c>
      <c r="C4374" t="str">
        <f t="shared" si="68"/>
        <v>1</v>
      </c>
    </row>
    <row r="4375" spans="1:3" x14ac:dyDescent="0.25">
      <c r="A4375" t="s">
        <v>4376</v>
      </c>
      <c r="B4375" t="s">
        <v>3507</v>
      </c>
      <c r="C4375" t="str">
        <f t="shared" si="68"/>
        <v>1</v>
      </c>
    </row>
    <row r="4376" spans="1:3" x14ac:dyDescent="0.25">
      <c r="A4376" t="s">
        <v>4377</v>
      </c>
      <c r="B4376" t="s">
        <v>3507</v>
      </c>
      <c r="C4376" t="str">
        <f t="shared" si="68"/>
        <v>1</v>
      </c>
    </row>
    <row r="4377" spans="1:3" x14ac:dyDescent="0.25">
      <c r="A4377" t="s">
        <v>4378</v>
      </c>
      <c r="B4377" t="s">
        <v>3507</v>
      </c>
      <c r="C4377" t="str">
        <f t="shared" si="68"/>
        <v>1</v>
      </c>
    </row>
    <row r="4378" spans="1:3" x14ac:dyDescent="0.25">
      <c r="A4378" t="s">
        <v>4379</v>
      </c>
      <c r="B4378" t="s">
        <v>3507</v>
      </c>
      <c r="C4378" t="str">
        <f t="shared" si="68"/>
        <v>1</v>
      </c>
    </row>
    <row r="4379" spans="1:3" x14ac:dyDescent="0.25">
      <c r="A4379" t="s">
        <v>4380</v>
      </c>
      <c r="B4379" t="s">
        <v>3507</v>
      </c>
      <c r="C4379" t="str">
        <f t="shared" si="68"/>
        <v>1</v>
      </c>
    </row>
    <row r="4380" spans="1:3" x14ac:dyDescent="0.25">
      <c r="A4380" t="s">
        <v>4381</v>
      </c>
      <c r="B4380" t="s">
        <v>3507</v>
      </c>
      <c r="C4380" t="str">
        <f t="shared" si="68"/>
        <v>1</v>
      </c>
    </row>
    <row r="4381" spans="1:3" x14ac:dyDescent="0.25">
      <c r="A4381" t="s">
        <v>4382</v>
      </c>
      <c r="B4381" t="s">
        <v>3507</v>
      </c>
      <c r="C4381" t="str">
        <f t="shared" si="68"/>
        <v>1</v>
      </c>
    </row>
    <row r="4382" spans="1:3" x14ac:dyDescent="0.25">
      <c r="A4382" t="s">
        <v>4383</v>
      </c>
      <c r="B4382" t="s">
        <v>3507</v>
      </c>
      <c r="C4382" t="str">
        <f t="shared" si="68"/>
        <v>1</v>
      </c>
    </row>
    <row r="4383" spans="1:3" x14ac:dyDescent="0.25">
      <c r="A4383" t="s">
        <v>4384</v>
      </c>
      <c r="B4383" t="s">
        <v>3507</v>
      </c>
      <c r="C4383" t="str">
        <f t="shared" si="68"/>
        <v>1</v>
      </c>
    </row>
    <row r="4384" spans="1:3" x14ac:dyDescent="0.25">
      <c r="A4384" t="s">
        <v>4385</v>
      </c>
      <c r="B4384" t="s">
        <v>3507</v>
      </c>
      <c r="C4384" t="str">
        <f t="shared" si="68"/>
        <v>1</v>
      </c>
    </row>
    <row r="4385" spans="1:3" x14ac:dyDescent="0.25">
      <c r="A4385" t="s">
        <v>4386</v>
      </c>
      <c r="B4385" t="s">
        <v>3507</v>
      </c>
      <c r="C4385" t="str">
        <f t="shared" si="68"/>
        <v>1</v>
      </c>
    </row>
    <row r="4386" spans="1:3" x14ac:dyDescent="0.25">
      <c r="A4386" t="s">
        <v>4387</v>
      </c>
      <c r="B4386" t="s">
        <v>3507</v>
      </c>
      <c r="C4386" t="str">
        <f t="shared" si="68"/>
        <v>1</v>
      </c>
    </row>
    <row r="4387" spans="1:3" x14ac:dyDescent="0.25">
      <c r="A4387" t="s">
        <v>4388</v>
      </c>
      <c r="B4387" t="s">
        <v>3507</v>
      </c>
      <c r="C4387" t="str">
        <f t="shared" si="68"/>
        <v>1</v>
      </c>
    </row>
    <row r="4388" spans="1:3" x14ac:dyDescent="0.25">
      <c r="A4388" t="s">
        <v>4389</v>
      </c>
      <c r="B4388" t="s">
        <v>3507</v>
      </c>
      <c r="C4388" t="str">
        <f t="shared" si="68"/>
        <v>1</v>
      </c>
    </row>
    <row r="4389" spans="1:3" x14ac:dyDescent="0.25">
      <c r="A4389" t="s">
        <v>4390</v>
      </c>
      <c r="B4389" t="s">
        <v>3507</v>
      </c>
      <c r="C4389" t="str">
        <f t="shared" si="68"/>
        <v>1</v>
      </c>
    </row>
    <row r="4390" spans="1:3" x14ac:dyDescent="0.25">
      <c r="A4390" t="s">
        <v>4391</v>
      </c>
      <c r="B4390" t="s">
        <v>3507</v>
      </c>
      <c r="C4390" t="str">
        <f t="shared" si="68"/>
        <v>1</v>
      </c>
    </row>
    <row r="4391" spans="1:3" x14ac:dyDescent="0.25">
      <c r="A4391" t="s">
        <v>4392</v>
      </c>
      <c r="B4391" t="s">
        <v>3507</v>
      </c>
      <c r="C4391" t="str">
        <f t="shared" si="68"/>
        <v>1</v>
      </c>
    </row>
    <row r="4392" spans="1:3" x14ac:dyDescent="0.25">
      <c r="A4392" t="s">
        <v>4393</v>
      </c>
      <c r="B4392" t="s">
        <v>3507</v>
      </c>
      <c r="C4392" t="str">
        <f t="shared" si="68"/>
        <v>1</v>
      </c>
    </row>
    <row r="4393" spans="1:3" x14ac:dyDescent="0.25">
      <c r="A4393" t="s">
        <v>4394</v>
      </c>
      <c r="B4393" t="s">
        <v>3507</v>
      </c>
      <c r="C4393" t="str">
        <f t="shared" si="68"/>
        <v>1</v>
      </c>
    </row>
    <row r="4394" spans="1:3" x14ac:dyDescent="0.25">
      <c r="A4394" t="s">
        <v>4395</v>
      </c>
      <c r="B4394" t="s">
        <v>3507</v>
      </c>
      <c r="C4394" t="str">
        <f t="shared" si="68"/>
        <v>1</v>
      </c>
    </row>
    <row r="4395" spans="1:3" x14ac:dyDescent="0.25">
      <c r="A4395" t="s">
        <v>4396</v>
      </c>
      <c r="B4395" t="s">
        <v>3507</v>
      </c>
      <c r="C4395" t="str">
        <f t="shared" si="68"/>
        <v>1</v>
      </c>
    </row>
    <row r="4396" spans="1:3" x14ac:dyDescent="0.25">
      <c r="A4396" t="s">
        <v>4397</v>
      </c>
      <c r="B4396" t="s">
        <v>3507</v>
      </c>
      <c r="C4396" t="str">
        <f t="shared" si="68"/>
        <v>1</v>
      </c>
    </row>
    <row r="4397" spans="1:3" x14ac:dyDescent="0.25">
      <c r="A4397" t="s">
        <v>4398</v>
      </c>
      <c r="B4397" t="s">
        <v>3507</v>
      </c>
      <c r="C4397" t="str">
        <f t="shared" si="68"/>
        <v>1</v>
      </c>
    </row>
    <row r="4398" spans="1:3" x14ac:dyDescent="0.25">
      <c r="A4398" t="s">
        <v>4399</v>
      </c>
      <c r="B4398" t="s">
        <v>3507</v>
      </c>
      <c r="C4398" t="str">
        <f t="shared" si="68"/>
        <v>1</v>
      </c>
    </row>
    <row r="4399" spans="1:3" x14ac:dyDescent="0.25">
      <c r="A4399" t="s">
        <v>4400</v>
      </c>
      <c r="B4399" t="s">
        <v>3507</v>
      </c>
      <c r="C4399" t="str">
        <f t="shared" si="68"/>
        <v>1</v>
      </c>
    </row>
    <row r="4400" spans="1:3" x14ac:dyDescent="0.25">
      <c r="A4400" t="s">
        <v>4401</v>
      </c>
      <c r="B4400" t="s">
        <v>3507</v>
      </c>
      <c r="C4400" t="str">
        <f t="shared" si="68"/>
        <v>1</v>
      </c>
    </row>
    <row r="4401" spans="1:3" x14ac:dyDescent="0.25">
      <c r="A4401" t="s">
        <v>4402</v>
      </c>
      <c r="B4401" t="s">
        <v>3507</v>
      </c>
      <c r="C4401" t="str">
        <f t="shared" si="68"/>
        <v>1</v>
      </c>
    </row>
    <row r="4402" spans="1:3" x14ac:dyDescent="0.25">
      <c r="A4402" t="s">
        <v>4403</v>
      </c>
      <c r="B4402" t="s">
        <v>3507</v>
      </c>
      <c r="C4402" t="str">
        <f t="shared" si="68"/>
        <v>1</v>
      </c>
    </row>
    <row r="4403" spans="1:3" x14ac:dyDescent="0.25">
      <c r="A4403" t="s">
        <v>4404</v>
      </c>
      <c r="B4403" t="s">
        <v>3507</v>
      </c>
      <c r="C4403" t="str">
        <f t="shared" si="68"/>
        <v>1</v>
      </c>
    </row>
    <row r="4404" spans="1:3" x14ac:dyDescent="0.25">
      <c r="A4404" t="s">
        <v>4405</v>
      </c>
      <c r="B4404" t="s">
        <v>3507</v>
      </c>
      <c r="C4404" t="str">
        <f t="shared" si="68"/>
        <v>1</v>
      </c>
    </row>
    <row r="4405" spans="1:3" x14ac:dyDescent="0.25">
      <c r="A4405" t="s">
        <v>4406</v>
      </c>
      <c r="B4405" t="s">
        <v>3507</v>
      </c>
      <c r="C4405" t="str">
        <f t="shared" si="68"/>
        <v>1</v>
      </c>
    </row>
    <row r="4406" spans="1:3" x14ac:dyDescent="0.25">
      <c r="A4406" t="s">
        <v>4407</v>
      </c>
      <c r="B4406" t="s">
        <v>3507</v>
      </c>
      <c r="C4406" t="str">
        <f t="shared" si="68"/>
        <v>1</v>
      </c>
    </row>
    <row r="4407" spans="1:3" x14ac:dyDescent="0.25">
      <c r="A4407" t="s">
        <v>4408</v>
      </c>
      <c r="B4407" t="s">
        <v>3507</v>
      </c>
      <c r="C4407" t="str">
        <f t="shared" si="68"/>
        <v>1</v>
      </c>
    </row>
    <row r="4408" spans="1:3" x14ac:dyDescent="0.25">
      <c r="A4408" t="s">
        <v>4409</v>
      </c>
      <c r="B4408" t="s">
        <v>3507</v>
      </c>
      <c r="C4408" t="str">
        <f t="shared" si="68"/>
        <v>1</v>
      </c>
    </row>
    <row r="4409" spans="1:3" x14ac:dyDescent="0.25">
      <c r="A4409" t="s">
        <v>4410</v>
      </c>
      <c r="B4409" t="s">
        <v>3507</v>
      </c>
      <c r="C4409" t="str">
        <f t="shared" si="68"/>
        <v>1</v>
      </c>
    </row>
    <row r="4410" spans="1:3" x14ac:dyDescent="0.25">
      <c r="A4410" t="s">
        <v>4411</v>
      </c>
      <c r="B4410" t="s">
        <v>3507</v>
      </c>
      <c r="C4410" t="str">
        <f t="shared" si="68"/>
        <v>1</v>
      </c>
    </row>
    <row r="4411" spans="1:3" x14ac:dyDescent="0.25">
      <c r="A4411" t="s">
        <v>4412</v>
      </c>
      <c r="B4411" t="s">
        <v>3507</v>
      </c>
      <c r="C4411" t="str">
        <f t="shared" si="68"/>
        <v>1</v>
      </c>
    </row>
    <row r="4412" spans="1:3" x14ac:dyDescent="0.25">
      <c r="A4412" t="s">
        <v>4413</v>
      </c>
      <c r="B4412" t="s">
        <v>3507</v>
      </c>
      <c r="C4412" t="str">
        <f t="shared" si="68"/>
        <v>1</v>
      </c>
    </row>
    <row r="4413" spans="1:3" x14ac:dyDescent="0.25">
      <c r="A4413" t="s">
        <v>4414</v>
      </c>
      <c r="B4413" t="s">
        <v>3507</v>
      </c>
      <c r="C4413" t="str">
        <f t="shared" si="68"/>
        <v>1</v>
      </c>
    </row>
    <row r="4414" spans="1:3" x14ac:dyDescent="0.25">
      <c r="A4414" t="s">
        <v>4415</v>
      </c>
      <c r="B4414" t="s">
        <v>3507</v>
      </c>
      <c r="C4414" t="str">
        <f t="shared" si="68"/>
        <v>1</v>
      </c>
    </row>
    <row r="4415" spans="1:3" x14ac:dyDescent="0.25">
      <c r="A4415" t="s">
        <v>4416</v>
      </c>
      <c r="B4415" t="s">
        <v>3507</v>
      </c>
      <c r="C4415" t="str">
        <f t="shared" si="68"/>
        <v>1</v>
      </c>
    </row>
    <row r="4416" spans="1:3" x14ac:dyDescent="0.25">
      <c r="A4416" t="s">
        <v>4417</v>
      </c>
      <c r="B4416" t="s">
        <v>3507</v>
      </c>
      <c r="C4416" t="str">
        <f t="shared" si="68"/>
        <v>1</v>
      </c>
    </row>
    <row r="4417" spans="1:3" x14ac:dyDescent="0.25">
      <c r="A4417" t="s">
        <v>4418</v>
      </c>
      <c r="B4417" t="s">
        <v>3507</v>
      </c>
      <c r="C4417" t="str">
        <f t="shared" si="68"/>
        <v>1</v>
      </c>
    </row>
    <row r="4418" spans="1:3" x14ac:dyDescent="0.25">
      <c r="A4418" t="s">
        <v>4419</v>
      </c>
      <c r="B4418" t="s">
        <v>3507</v>
      </c>
      <c r="C4418" t="str">
        <f t="shared" si="68"/>
        <v>1</v>
      </c>
    </row>
    <row r="4419" spans="1:3" x14ac:dyDescent="0.25">
      <c r="A4419" t="s">
        <v>4420</v>
      </c>
      <c r="B4419" t="s">
        <v>3507</v>
      </c>
      <c r="C4419" t="str">
        <f t="shared" ref="C4419:C4482" si="69">IF(B4419="POSITIVO","0",IF(B4419="NEGATIVO","1",IF(B4419="NEUTRO","2","REVISAR")))</f>
        <v>1</v>
      </c>
    </row>
    <row r="4420" spans="1:3" x14ac:dyDescent="0.25">
      <c r="A4420" t="s">
        <v>4421</v>
      </c>
      <c r="B4420" t="s">
        <v>3507</v>
      </c>
      <c r="C4420" t="str">
        <f t="shared" si="69"/>
        <v>1</v>
      </c>
    </row>
    <row r="4421" spans="1:3" x14ac:dyDescent="0.25">
      <c r="A4421" t="s">
        <v>4422</v>
      </c>
      <c r="B4421" t="s">
        <v>3507</v>
      </c>
      <c r="C4421" t="str">
        <f t="shared" si="69"/>
        <v>1</v>
      </c>
    </row>
    <row r="4422" spans="1:3" x14ac:dyDescent="0.25">
      <c r="A4422" t="s">
        <v>4423</v>
      </c>
      <c r="B4422" t="s">
        <v>3507</v>
      </c>
      <c r="C4422" t="str">
        <f t="shared" si="69"/>
        <v>1</v>
      </c>
    </row>
    <row r="4423" spans="1:3" x14ac:dyDescent="0.25">
      <c r="A4423" t="s">
        <v>4424</v>
      </c>
      <c r="B4423" t="s">
        <v>3507</v>
      </c>
      <c r="C4423" t="str">
        <f t="shared" si="69"/>
        <v>1</v>
      </c>
    </row>
    <row r="4424" spans="1:3" x14ac:dyDescent="0.25">
      <c r="A4424" t="s">
        <v>4425</v>
      </c>
      <c r="B4424" t="s">
        <v>3507</v>
      </c>
      <c r="C4424" t="str">
        <f t="shared" si="69"/>
        <v>1</v>
      </c>
    </row>
    <row r="4425" spans="1:3" x14ac:dyDescent="0.25">
      <c r="A4425" t="s">
        <v>4426</v>
      </c>
      <c r="B4425" t="s">
        <v>3507</v>
      </c>
      <c r="C4425" t="str">
        <f t="shared" si="69"/>
        <v>1</v>
      </c>
    </row>
    <row r="4426" spans="1:3" x14ac:dyDescent="0.25">
      <c r="A4426" t="s">
        <v>4427</v>
      </c>
      <c r="B4426" t="s">
        <v>3507</v>
      </c>
      <c r="C4426" t="str">
        <f t="shared" si="69"/>
        <v>1</v>
      </c>
    </row>
    <row r="4427" spans="1:3" x14ac:dyDescent="0.25">
      <c r="A4427" t="s">
        <v>4428</v>
      </c>
      <c r="B4427" t="s">
        <v>3507</v>
      </c>
      <c r="C4427" t="str">
        <f t="shared" si="69"/>
        <v>1</v>
      </c>
    </row>
    <row r="4428" spans="1:3" x14ac:dyDescent="0.25">
      <c r="A4428" t="s">
        <v>4429</v>
      </c>
      <c r="B4428" t="s">
        <v>3507</v>
      </c>
      <c r="C4428" t="str">
        <f t="shared" si="69"/>
        <v>1</v>
      </c>
    </row>
    <row r="4429" spans="1:3" x14ac:dyDescent="0.25">
      <c r="A4429" t="s">
        <v>4430</v>
      </c>
      <c r="B4429" t="s">
        <v>3507</v>
      </c>
      <c r="C4429" t="str">
        <f t="shared" si="69"/>
        <v>1</v>
      </c>
    </row>
    <row r="4430" spans="1:3" x14ac:dyDescent="0.25">
      <c r="A4430" t="s">
        <v>4431</v>
      </c>
      <c r="B4430" t="s">
        <v>3507</v>
      </c>
      <c r="C4430" t="str">
        <f t="shared" si="69"/>
        <v>1</v>
      </c>
    </row>
    <row r="4431" spans="1:3" x14ac:dyDescent="0.25">
      <c r="A4431" t="s">
        <v>4432</v>
      </c>
      <c r="B4431" t="s">
        <v>3507</v>
      </c>
      <c r="C4431" t="str">
        <f t="shared" si="69"/>
        <v>1</v>
      </c>
    </row>
    <row r="4432" spans="1:3" x14ac:dyDescent="0.25">
      <c r="A4432" t="s">
        <v>4433</v>
      </c>
      <c r="B4432" t="s">
        <v>3507</v>
      </c>
      <c r="C4432" t="str">
        <f t="shared" si="69"/>
        <v>1</v>
      </c>
    </row>
    <row r="4433" spans="1:3" x14ac:dyDescent="0.25">
      <c r="A4433" t="s">
        <v>4434</v>
      </c>
      <c r="B4433" t="s">
        <v>3507</v>
      </c>
      <c r="C4433" t="str">
        <f t="shared" si="69"/>
        <v>1</v>
      </c>
    </row>
    <row r="4434" spans="1:3" x14ac:dyDescent="0.25">
      <c r="A4434" t="s">
        <v>4435</v>
      </c>
      <c r="B4434" t="s">
        <v>3507</v>
      </c>
      <c r="C4434" t="str">
        <f t="shared" si="69"/>
        <v>1</v>
      </c>
    </row>
    <row r="4435" spans="1:3" x14ac:dyDescent="0.25">
      <c r="A4435" t="s">
        <v>4436</v>
      </c>
      <c r="B4435" t="s">
        <v>3507</v>
      </c>
      <c r="C4435" t="str">
        <f t="shared" si="69"/>
        <v>1</v>
      </c>
    </row>
    <row r="4436" spans="1:3" x14ac:dyDescent="0.25">
      <c r="A4436" t="s">
        <v>4437</v>
      </c>
      <c r="B4436" t="s">
        <v>3507</v>
      </c>
      <c r="C4436" t="str">
        <f t="shared" si="69"/>
        <v>1</v>
      </c>
    </row>
    <row r="4437" spans="1:3" x14ac:dyDescent="0.25">
      <c r="A4437" t="s">
        <v>4438</v>
      </c>
      <c r="B4437" t="s">
        <v>3507</v>
      </c>
      <c r="C4437" t="str">
        <f t="shared" si="69"/>
        <v>1</v>
      </c>
    </row>
    <row r="4438" spans="1:3" x14ac:dyDescent="0.25">
      <c r="A4438" t="s">
        <v>4439</v>
      </c>
      <c r="B4438" t="s">
        <v>3507</v>
      </c>
      <c r="C4438" t="str">
        <f t="shared" si="69"/>
        <v>1</v>
      </c>
    </row>
    <row r="4439" spans="1:3" x14ac:dyDescent="0.25">
      <c r="A4439" t="s">
        <v>4440</v>
      </c>
      <c r="B4439" t="s">
        <v>3507</v>
      </c>
      <c r="C4439" t="str">
        <f t="shared" si="69"/>
        <v>1</v>
      </c>
    </row>
    <row r="4440" spans="1:3" x14ac:dyDescent="0.25">
      <c r="A4440" t="s">
        <v>4441</v>
      </c>
      <c r="B4440" t="s">
        <v>3507</v>
      </c>
      <c r="C4440" t="str">
        <f t="shared" si="69"/>
        <v>1</v>
      </c>
    </row>
    <row r="4441" spans="1:3" x14ac:dyDescent="0.25">
      <c r="A4441" t="s">
        <v>4442</v>
      </c>
      <c r="B4441" t="s">
        <v>3507</v>
      </c>
      <c r="C4441" t="str">
        <f t="shared" si="69"/>
        <v>1</v>
      </c>
    </row>
    <row r="4442" spans="1:3" x14ac:dyDescent="0.25">
      <c r="A4442" t="s">
        <v>4443</v>
      </c>
      <c r="B4442" t="s">
        <v>3507</v>
      </c>
      <c r="C4442" t="str">
        <f t="shared" si="69"/>
        <v>1</v>
      </c>
    </row>
    <row r="4443" spans="1:3" x14ac:dyDescent="0.25">
      <c r="A4443" t="s">
        <v>4444</v>
      </c>
      <c r="B4443" t="s">
        <v>3507</v>
      </c>
      <c r="C4443" t="str">
        <f t="shared" si="69"/>
        <v>1</v>
      </c>
    </row>
    <row r="4444" spans="1:3" x14ac:dyDescent="0.25">
      <c r="A4444" t="s">
        <v>4445</v>
      </c>
      <c r="B4444" t="s">
        <v>3507</v>
      </c>
      <c r="C4444" t="str">
        <f t="shared" si="69"/>
        <v>1</v>
      </c>
    </row>
    <row r="4445" spans="1:3" x14ac:dyDescent="0.25">
      <c r="A4445" t="s">
        <v>4446</v>
      </c>
      <c r="B4445" t="s">
        <v>3507</v>
      </c>
      <c r="C4445" t="str">
        <f t="shared" si="69"/>
        <v>1</v>
      </c>
    </row>
    <row r="4446" spans="1:3" x14ac:dyDescent="0.25">
      <c r="A4446" t="s">
        <v>4447</v>
      </c>
      <c r="B4446" t="s">
        <v>3507</v>
      </c>
      <c r="C4446" t="str">
        <f t="shared" si="69"/>
        <v>1</v>
      </c>
    </row>
    <row r="4447" spans="1:3" x14ac:dyDescent="0.25">
      <c r="A4447" t="s">
        <v>4448</v>
      </c>
      <c r="B4447" t="s">
        <v>3507</v>
      </c>
      <c r="C4447" t="str">
        <f t="shared" si="69"/>
        <v>1</v>
      </c>
    </row>
    <row r="4448" spans="1:3" x14ac:dyDescent="0.25">
      <c r="A4448" t="s">
        <v>4449</v>
      </c>
      <c r="B4448" t="s">
        <v>3507</v>
      </c>
      <c r="C4448" t="str">
        <f t="shared" si="69"/>
        <v>1</v>
      </c>
    </row>
    <row r="4449" spans="1:3" x14ac:dyDescent="0.25">
      <c r="A4449" t="s">
        <v>4450</v>
      </c>
      <c r="B4449" t="s">
        <v>3507</v>
      </c>
      <c r="C4449" t="str">
        <f t="shared" si="69"/>
        <v>1</v>
      </c>
    </row>
    <row r="4450" spans="1:3" x14ac:dyDescent="0.25">
      <c r="A4450" t="s">
        <v>4451</v>
      </c>
      <c r="B4450" t="s">
        <v>3507</v>
      </c>
      <c r="C4450" t="str">
        <f t="shared" si="69"/>
        <v>1</v>
      </c>
    </row>
    <row r="4451" spans="1:3" x14ac:dyDescent="0.25">
      <c r="A4451" t="s">
        <v>4452</v>
      </c>
      <c r="B4451" t="s">
        <v>3507</v>
      </c>
      <c r="C4451" t="str">
        <f t="shared" si="69"/>
        <v>1</v>
      </c>
    </row>
    <row r="4452" spans="1:3" x14ac:dyDescent="0.25">
      <c r="A4452" t="s">
        <v>4453</v>
      </c>
      <c r="B4452" t="s">
        <v>3507</v>
      </c>
      <c r="C4452" t="str">
        <f t="shared" si="69"/>
        <v>1</v>
      </c>
    </row>
    <row r="4453" spans="1:3" x14ac:dyDescent="0.25">
      <c r="A4453" t="s">
        <v>4454</v>
      </c>
      <c r="B4453" t="s">
        <v>3507</v>
      </c>
      <c r="C4453" t="str">
        <f t="shared" si="69"/>
        <v>1</v>
      </c>
    </row>
    <row r="4454" spans="1:3" x14ac:dyDescent="0.25">
      <c r="A4454" t="s">
        <v>4455</v>
      </c>
      <c r="B4454" t="s">
        <v>3507</v>
      </c>
      <c r="C4454" t="str">
        <f t="shared" si="69"/>
        <v>1</v>
      </c>
    </row>
    <row r="4455" spans="1:3" x14ac:dyDescent="0.25">
      <c r="A4455" t="s">
        <v>4456</v>
      </c>
      <c r="B4455" t="s">
        <v>3507</v>
      </c>
      <c r="C4455" t="str">
        <f t="shared" si="69"/>
        <v>1</v>
      </c>
    </row>
    <row r="4456" spans="1:3" x14ac:dyDescent="0.25">
      <c r="A4456" t="s">
        <v>4457</v>
      </c>
      <c r="B4456" t="s">
        <v>3507</v>
      </c>
      <c r="C4456" t="str">
        <f t="shared" si="69"/>
        <v>1</v>
      </c>
    </row>
    <row r="4457" spans="1:3" x14ac:dyDescent="0.25">
      <c r="A4457" t="s">
        <v>4458</v>
      </c>
      <c r="B4457" t="s">
        <v>3507</v>
      </c>
      <c r="C4457" t="str">
        <f t="shared" si="69"/>
        <v>1</v>
      </c>
    </row>
    <row r="4458" spans="1:3" x14ac:dyDescent="0.25">
      <c r="A4458" t="s">
        <v>4459</v>
      </c>
      <c r="B4458" t="s">
        <v>3507</v>
      </c>
      <c r="C4458" t="str">
        <f t="shared" si="69"/>
        <v>1</v>
      </c>
    </row>
    <row r="4459" spans="1:3" x14ac:dyDescent="0.25">
      <c r="A4459" t="s">
        <v>4460</v>
      </c>
      <c r="B4459" t="s">
        <v>3507</v>
      </c>
      <c r="C4459" t="str">
        <f t="shared" si="69"/>
        <v>1</v>
      </c>
    </row>
    <row r="4460" spans="1:3" x14ac:dyDescent="0.25">
      <c r="A4460" t="s">
        <v>4461</v>
      </c>
      <c r="B4460" t="s">
        <v>3507</v>
      </c>
      <c r="C4460" t="str">
        <f t="shared" si="69"/>
        <v>1</v>
      </c>
    </row>
    <row r="4461" spans="1:3" x14ac:dyDescent="0.25">
      <c r="A4461" t="s">
        <v>4462</v>
      </c>
      <c r="B4461" t="s">
        <v>3507</v>
      </c>
      <c r="C4461" t="str">
        <f t="shared" si="69"/>
        <v>1</v>
      </c>
    </row>
    <row r="4462" spans="1:3" x14ac:dyDescent="0.25">
      <c r="A4462" t="s">
        <v>4463</v>
      </c>
      <c r="B4462" t="s">
        <v>3507</v>
      </c>
      <c r="C4462" t="str">
        <f t="shared" si="69"/>
        <v>1</v>
      </c>
    </row>
    <row r="4463" spans="1:3" x14ac:dyDescent="0.25">
      <c r="A4463" t="s">
        <v>4464</v>
      </c>
      <c r="B4463" t="s">
        <v>3507</v>
      </c>
      <c r="C4463" t="str">
        <f t="shared" si="69"/>
        <v>1</v>
      </c>
    </row>
    <row r="4464" spans="1:3" x14ac:dyDescent="0.25">
      <c r="A4464" t="s">
        <v>4465</v>
      </c>
      <c r="B4464" t="s">
        <v>3507</v>
      </c>
      <c r="C4464" t="str">
        <f t="shared" si="69"/>
        <v>1</v>
      </c>
    </row>
    <row r="4465" spans="1:3" x14ac:dyDescent="0.25">
      <c r="A4465" t="s">
        <v>4466</v>
      </c>
      <c r="B4465" t="s">
        <v>3507</v>
      </c>
      <c r="C4465" t="str">
        <f t="shared" si="69"/>
        <v>1</v>
      </c>
    </row>
    <row r="4466" spans="1:3" x14ac:dyDescent="0.25">
      <c r="A4466" t="s">
        <v>4467</v>
      </c>
      <c r="B4466" t="s">
        <v>3507</v>
      </c>
      <c r="C4466" t="str">
        <f t="shared" si="69"/>
        <v>1</v>
      </c>
    </row>
    <row r="4467" spans="1:3" x14ac:dyDescent="0.25">
      <c r="A4467" t="s">
        <v>4468</v>
      </c>
      <c r="B4467" t="s">
        <v>3507</v>
      </c>
      <c r="C4467" t="str">
        <f t="shared" si="69"/>
        <v>1</v>
      </c>
    </row>
    <row r="4468" spans="1:3" x14ac:dyDescent="0.25">
      <c r="A4468" t="s">
        <v>4469</v>
      </c>
      <c r="B4468" t="s">
        <v>3507</v>
      </c>
      <c r="C4468" t="str">
        <f t="shared" si="69"/>
        <v>1</v>
      </c>
    </row>
    <row r="4469" spans="1:3" x14ac:dyDescent="0.25">
      <c r="A4469" t="s">
        <v>4470</v>
      </c>
      <c r="B4469" t="s">
        <v>3507</v>
      </c>
      <c r="C4469" t="str">
        <f t="shared" si="69"/>
        <v>1</v>
      </c>
    </row>
    <row r="4470" spans="1:3" x14ac:dyDescent="0.25">
      <c r="A4470" t="s">
        <v>4471</v>
      </c>
      <c r="B4470" t="s">
        <v>3507</v>
      </c>
      <c r="C4470" t="str">
        <f t="shared" si="69"/>
        <v>1</v>
      </c>
    </row>
    <row r="4471" spans="1:3" x14ac:dyDescent="0.25">
      <c r="A4471" t="s">
        <v>4472</v>
      </c>
      <c r="B4471" t="s">
        <v>3507</v>
      </c>
      <c r="C4471" t="str">
        <f t="shared" si="69"/>
        <v>1</v>
      </c>
    </row>
    <row r="4472" spans="1:3" x14ac:dyDescent="0.25">
      <c r="A4472" t="s">
        <v>4473</v>
      </c>
      <c r="B4472" t="s">
        <v>3507</v>
      </c>
      <c r="C4472" t="str">
        <f t="shared" si="69"/>
        <v>1</v>
      </c>
    </row>
    <row r="4473" spans="1:3" x14ac:dyDescent="0.25">
      <c r="A4473" t="s">
        <v>4474</v>
      </c>
      <c r="B4473" t="s">
        <v>3507</v>
      </c>
      <c r="C4473" t="str">
        <f t="shared" si="69"/>
        <v>1</v>
      </c>
    </row>
    <row r="4474" spans="1:3" x14ac:dyDescent="0.25">
      <c r="A4474" t="s">
        <v>4475</v>
      </c>
      <c r="B4474" t="s">
        <v>3507</v>
      </c>
      <c r="C4474" t="str">
        <f t="shared" si="69"/>
        <v>1</v>
      </c>
    </row>
    <row r="4475" spans="1:3" x14ac:dyDescent="0.25">
      <c r="A4475" t="s">
        <v>4476</v>
      </c>
      <c r="B4475" t="s">
        <v>3507</v>
      </c>
      <c r="C4475" t="str">
        <f t="shared" si="69"/>
        <v>1</v>
      </c>
    </row>
    <row r="4476" spans="1:3" x14ac:dyDescent="0.25">
      <c r="A4476" t="s">
        <v>4477</v>
      </c>
      <c r="B4476" t="s">
        <v>3507</v>
      </c>
      <c r="C4476" t="str">
        <f t="shared" si="69"/>
        <v>1</v>
      </c>
    </row>
    <row r="4477" spans="1:3" x14ac:dyDescent="0.25">
      <c r="A4477" t="s">
        <v>4478</v>
      </c>
      <c r="B4477" t="s">
        <v>3507</v>
      </c>
      <c r="C4477" t="str">
        <f t="shared" si="69"/>
        <v>1</v>
      </c>
    </row>
    <row r="4478" spans="1:3" x14ac:dyDescent="0.25">
      <c r="A4478" t="s">
        <v>4479</v>
      </c>
      <c r="B4478" t="s">
        <v>3507</v>
      </c>
      <c r="C4478" t="str">
        <f t="shared" si="69"/>
        <v>1</v>
      </c>
    </row>
    <row r="4479" spans="1:3" x14ac:dyDescent="0.25">
      <c r="A4479" t="s">
        <v>4480</v>
      </c>
      <c r="B4479" t="s">
        <v>3507</v>
      </c>
      <c r="C4479" t="str">
        <f t="shared" si="69"/>
        <v>1</v>
      </c>
    </row>
    <row r="4480" spans="1:3" x14ac:dyDescent="0.25">
      <c r="A4480" t="s">
        <v>4481</v>
      </c>
      <c r="B4480" t="s">
        <v>3507</v>
      </c>
      <c r="C4480" t="str">
        <f t="shared" si="69"/>
        <v>1</v>
      </c>
    </row>
    <row r="4481" spans="1:3" x14ac:dyDescent="0.25">
      <c r="A4481" t="s">
        <v>4482</v>
      </c>
      <c r="B4481" t="s">
        <v>3507</v>
      </c>
      <c r="C4481" t="str">
        <f t="shared" si="69"/>
        <v>1</v>
      </c>
    </row>
    <row r="4482" spans="1:3" x14ac:dyDescent="0.25">
      <c r="A4482" t="s">
        <v>4483</v>
      </c>
      <c r="B4482" t="s">
        <v>3507</v>
      </c>
      <c r="C4482" t="str">
        <f t="shared" si="69"/>
        <v>1</v>
      </c>
    </row>
    <row r="4483" spans="1:3" x14ac:dyDescent="0.25">
      <c r="A4483" t="s">
        <v>4484</v>
      </c>
      <c r="B4483" t="s">
        <v>3507</v>
      </c>
      <c r="C4483" t="str">
        <f t="shared" ref="C4483:C4546" si="70">IF(B4483="POSITIVO","0",IF(B4483="NEGATIVO","1",IF(B4483="NEUTRO","2","REVISAR")))</f>
        <v>1</v>
      </c>
    </row>
    <row r="4484" spans="1:3" x14ac:dyDescent="0.25">
      <c r="A4484" t="s">
        <v>4485</v>
      </c>
      <c r="B4484" t="s">
        <v>3507</v>
      </c>
      <c r="C4484" t="str">
        <f t="shared" si="70"/>
        <v>1</v>
      </c>
    </row>
    <row r="4485" spans="1:3" x14ac:dyDescent="0.25">
      <c r="A4485" t="s">
        <v>4486</v>
      </c>
      <c r="B4485" t="s">
        <v>3507</v>
      </c>
      <c r="C4485" t="str">
        <f t="shared" si="70"/>
        <v>1</v>
      </c>
    </row>
    <row r="4486" spans="1:3" x14ac:dyDescent="0.25">
      <c r="A4486" t="s">
        <v>4487</v>
      </c>
      <c r="B4486" t="s">
        <v>3507</v>
      </c>
      <c r="C4486" t="str">
        <f t="shared" si="70"/>
        <v>1</v>
      </c>
    </row>
    <row r="4487" spans="1:3" x14ac:dyDescent="0.25">
      <c r="A4487" t="s">
        <v>4488</v>
      </c>
      <c r="B4487" t="s">
        <v>3507</v>
      </c>
      <c r="C4487" t="str">
        <f t="shared" si="70"/>
        <v>1</v>
      </c>
    </row>
    <row r="4488" spans="1:3" x14ac:dyDescent="0.25">
      <c r="A4488" t="s">
        <v>4489</v>
      </c>
      <c r="B4488" t="s">
        <v>3507</v>
      </c>
      <c r="C4488" t="str">
        <f t="shared" si="70"/>
        <v>1</v>
      </c>
    </row>
    <row r="4489" spans="1:3" x14ac:dyDescent="0.25">
      <c r="A4489" t="s">
        <v>4490</v>
      </c>
      <c r="B4489" t="s">
        <v>3507</v>
      </c>
      <c r="C4489" t="str">
        <f t="shared" si="70"/>
        <v>1</v>
      </c>
    </row>
    <row r="4490" spans="1:3" x14ac:dyDescent="0.25">
      <c r="A4490" t="s">
        <v>4491</v>
      </c>
      <c r="B4490" t="s">
        <v>3507</v>
      </c>
      <c r="C4490" t="str">
        <f t="shared" si="70"/>
        <v>1</v>
      </c>
    </row>
    <row r="4491" spans="1:3" x14ac:dyDescent="0.25">
      <c r="A4491" t="s">
        <v>4492</v>
      </c>
      <c r="B4491" t="s">
        <v>3507</v>
      </c>
      <c r="C4491" t="str">
        <f t="shared" si="70"/>
        <v>1</v>
      </c>
    </row>
    <row r="4492" spans="1:3" x14ac:dyDescent="0.25">
      <c r="A4492" t="s">
        <v>4493</v>
      </c>
      <c r="B4492" t="s">
        <v>3507</v>
      </c>
      <c r="C4492" t="str">
        <f t="shared" si="70"/>
        <v>1</v>
      </c>
    </row>
    <row r="4493" spans="1:3" x14ac:dyDescent="0.25">
      <c r="A4493" t="s">
        <v>4494</v>
      </c>
      <c r="B4493" t="s">
        <v>3507</v>
      </c>
      <c r="C4493" t="str">
        <f t="shared" si="70"/>
        <v>1</v>
      </c>
    </row>
    <row r="4494" spans="1:3" x14ac:dyDescent="0.25">
      <c r="A4494" t="s">
        <v>4495</v>
      </c>
      <c r="B4494" t="s">
        <v>3507</v>
      </c>
      <c r="C4494" t="str">
        <f t="shared" si="70"/>
        <v>1</v>
      </c>
    </row>
    <row r="4495" spans="1:3" x14ac:dyDescent="0.25">
      <c r="A4495" t="s">
        <v>4496</v>
      </c>
      <c r="B4495" t="s">
        <v>3507</v>
      </c>
      <c r="C4495" t="str">
        <f t="shared" si="70"/>
        <v>1</v>
      </c>
    </row>
    <row r="4496" spans="1:3" x14ac:dyDescent="0.25">
      <c r="A4496" t="s">
        <v>4497</v>
      </c>
      <c r="B4496" t="s">
        <v>3507</v>
      </c>
      <c r="C4496" t="str">
        <f t="shared" si="70"/>
        <v>1</v>
      </c>
    </row>
    <row r="4497" spans="1:3" x14ac:dyDescent="0.25">
      <c r="A4497" t="s">
        <v>4498</v>
      </c>
      <c r="B4497" t="s">
        <v>3507</v>
      </c>
      <c r="C4497" t="str">
        <f t="shared" si="70"/>
        <v>1</v>
      </c>
    </row>
    <row r="4498" spans="1:3" x14ac:dyDescent="0.25">
      <c r="A4498" t="s">
        <v>4499</v>
      </c>
      <c r="B4498" t="s">
        <v>3507</v>
      </c>
      <c r="C4498" t="str">
        <f t="shared" si="70"/>
        <v>1</v>
      </c>
    </row>
    <row r="4499" spans="1:3" x14ac:dyDescent="0.25">
      <c r="A4499" t="s">
        <v>4500</v>
      </c>
      <c r="B4499" t="s">
        <v>3507</v>
      </c>
      <c r="C4499" t="str">
        <f t="shared" si="70"/>
        <v>1</v>
      </c>
    </row>
    <row r="4500" spans="1:3" x14ac:dyDescent="0.25">
      <c r="A4500" t="s">
        <v>4501</v>
      </c>
      <c r="B4500" t="s">
        <v>3507</v>
      </c>
      <c r="C4500" t="str">
        <f t="shared" si="70"/>
        <v>1</v>
      </c>
    </row>
    <row r="4501" spans="1:3" x14ac:dyDescent="0.25">
      <c r="A4501" t="s">
        <v>4502</v>
      </c>
      <c r="B4501" t="s">
        <v>3507</v>
      </c>
      <c r="C4501" t="str">
        <f t="shared" si="70"/>
        <v>1</v>
      </c>
    </row>
    <row r="4502" spans="1:3" x14ac:dyDescent="0.25">
      <c r="A4502" t="s">
        <v>4503</v>
      </c>
      <c r="B4502" t="s">
        <v>3507</v>
      </c>
      <c r="C4502" t="str">
        <f t="shared" si="70"/>
        <v>1</v>
      </c>
    </row>
    <row r="4503" spans="1:3" x14ac:dyDescent="0.25">
      <c r="A4503" t="s">
        <v>4504</v>
      </c>
      <c r="B4503" t="s">
        <v>3507</v>
      </c>
      <c r="C4503" t="str">
        <f t="shared" si="70"/>
        <v>1</v>
      </c>
    </row>
    <row r="4504" spans="1:3" x14ac:dyDescent="0.25">
      <c r="A4504" t="s">
        <v>4505</v>
      </c>
      <c r="B4504" t="s">
        <v>3507</v>
      </c>
      <c r="C4504" t="str">
        <f t="shared" si="70"/>
        <v>1</v>
      </c>
    </row>
    <row r="4505" spans="1:3" x14ac:dyDescent="0.25">
      <c r="A4505" t="s">
        <v>4506</v>
      </c>
      <c r="B4505" t="s">
        <v>3507</v>
      </c>
      <c r="C4505" t="str">
        <f t="shared" si="70"/>
        <v>1</v>
      </c>
    </row>
    <row r="4506" spans="1:3" x14ac:dyDescent="0.25">
      <c r="A4506" t="s">
        <v>4507</v>
      </c>
      <c r="B4506" t="s">
        <v>3507</v>
      </c>
      <c r="C4506" t="str">
        <f t="shared" si="70"/>
        <v>1</v>
      </c>
    </row>
    <row r="4507" spans="1:3" x14ac:dyDescent="0.25">
      <c r="A4507" t="s">
        <v>4508</v>
      </c>
      <c r="B4507" t="s">
        <v>3507</v>
      </c>
      <c r="C4507" t="str">
        <f t="shared" si="70"/>
        <v>1</v>
      </c>
    </row>
    <row r="4508" spans="1:3" x14ac:dyDescent="0.25">
      <c r="A4508" t="s">
        <v>4509</v>
      </c>
      <c r="B4508" t="s">
        <v>3507</v>
      </c>
      <c r="C4508" t="str">
        <f t="shared" si="70"/>
        <v>1</v>
      </c>
    </row>
    <row r="4509" spans="1:3" x14ac:dyDescent="0.25">
      <c r="A4509" t="s">
        <v>4510</v>
      </c>
      <c r="B4509" t="s">
        <v>3507</v>
      </c>
      <c r="C4509" t="str">
        <f t="shared" si="70"/>
        <v>1</v>
      </c>
    </row>
    <row r="4510" spans="1:3" x14ac:dyDescent="0.25">
      <c r="A4510" t="s">
        <v>4511</v>
      </c>
      <c r="B4510" t="s">
        <v>3507</v>
      </c>
      <c r="C4510" t="str">
        <f t="shared" si="70"/>
        <v>1</v>
      </c>
    </row>
    <row r="4511" spans="1:3" x14ac:dyDescent="0.25">
      <c r="A4511" t="s">
        <v>4512</v>
      </c>
      <c r="B4511" t="s">
        <v>3507</v>
      </c>
      <c r="C4511" t="str">
        <f t="shared" si="70"/>
        <v>1</v>
      </c>
    </row>
    <row r="4512" spans="1:3" x14ac:dyDescent="0.25">
      <c r="A4512" t="s">
        <v>4513</v>
      </c>
      <c r="B4512" t="s">
        <v>3507</v>
      </c>
      <c r="C4512" t="str">
        <f t="shared" si="70"/>
        <v>1</v>
      </c>
    </row>
    <row r="4513" spans="1:3" x14ac:dyDescent="0.25">
      <c r="A4513" t="s">
        <v>4514</v>
      </c>
      <c r="B4513" t="s">
        <v>3507</v>
      </c>
      <c r="C4513" t="str">
        <f t="shared" si="70"/>
        <v>1</v>
      </c>
    </row>
    <row r="4514" spans="1:3" x14ac:dyDescent="0.25">
      <c r="A4514" t="s">
        <v>4515</v>
      </c>
      <c r="B4514" t="s">
        <v>3507</v>
      </c>
      <c r="C4514" t="str">
        <f t="shared" si="70"/>
        <v>1</v>
      </c>
    </row>
    <row r="4515" spans="1:3" x14ac:dyDescent="0.25">
      <c r="A4515" t="s">
        <v>4516</v>
      </c>
      <c r="B4515" t="s">
        <v>3507</v>
      </c>
      <c r="C4515" t="str">
        <f t="shared" si="70"/>
        <v>1</v>
      </c>
    </row>
    <row r="4516" spans="1:3" x14ac:dyDescent="0.25">
      <c r="A4516" t="s">
        <v>4517</v>
      </c>
      <c r="B4516" t="s">
        <v>3507</v>
      </c>
      <c r="C4516" t="str">
        <f t="shared" si="70"/>
        <v>1</v>
      </c>
    </row>
    <row r="4517" spans="1:3" x14ac:dyDescent="0.25">
      <c r="A4517" t="s">
        <v>4518</v>
      </c>
      <c r="B4517" t="s">
        <v>3507</v>
      </c>
      <c r="C4517" t="str">
        <f t="shared" si="70"/>
        <v>1</v>
      </c>
    </row>
    <row r="4518" spans="1:3" x14ac:dyDescent="0.25">
      <c r="A4518" t="s">
        <v>4519</v>
      </c>
      <c r="B4518" t="s">
        <v>3507</v>
      </c>
      <c r="C4518" t="str">
        <f t="shared" si="70"/>
        <v>1</v>
      </c>
    </row>
    <row r="4519" spans="1:3" x14ac:dyDescent="0.25">
      <c r="A4519" t="s">
        <v>4520</v>
      </c>
      <c r="B4519" t="s">
        <v>3507</v>
      </c>
      <c r="C4519" t="str">
        <f t="shared" si="70"/>
        <v>1</v>
      </c>
    </row>
    <row r="4520" spans="1:3" x14ac:dyDescent="0.25">
      <c r="A4520" t="s">
        <v>4521</v>
      </c>
      <c r="B4520" t="s">
        <v>3507</v>
      </c>
      <c r="C4520" t="str">
        <f t="shared" si="70"/>
        <v>1</v>
      </c>
    </row>
    <row r="4521" spans="1:3" x14ac:dyDescent="0.25">
      <c r="A4521" t="s">
        <v>4522</v>
      </c>
      <c r="B4521" t="s">
        <v>3507</v>
      </c>
      <c r="C4521" t="str">
        <f t="shared" si="70"/>
        <v>1</v>
      </c>
    </row>
    <row r="4522" spans="1:3" x14ac:dyDescent="0.25">
      <c r="A4522" t="s">
        <v>4523</v>
      </c>
      <c r="B4522" t="s">
        <v>3507</v>
      </c>
      <c r="C4522" t="str">
        <f t="shared" si="70"/>
        <v>1</v>
      </c>
    </row>
    <row r="4523" spans="1:3" x14ac:dyDescent="0.25">
      <c r="A4523" t="s">
        <v>4524</v>
      </c>
      <c r="B4523" t="s">
        <v>3507</v>
      </c>
      <c r="C4523" t="str">
        <f t="shared" si="70"/>
        <v>1</v>
      </c>
    </row>
    <row r="4524" spans="1:3" x14ac:dyDescent="0.25">
      <c r="A4524" t="s">
        <v>4525</v>
      </c>
      <c r="B4524" t="s">
        <v>3507</v>
      </c>
      <c r="C4524" t="str">
        <f t="shared" si="70"/>
        <v>1</v>
      </c>
    </row>
    <row r="4525" spans="1:3" x14ac:dyDescent="0.25">
      <c r="A4525" t="s">
        <v>4526</v>
      </c>
      <c r="B4525" t="s">
        <v>3507</v>
      </c>
      <c r="C4525" t="str">
        <f t="shared" si="70"/>
        <v>1</v>
      </c>
    </row>
    <row r="4526" spans="1:3" x14ac:dyDescent="0.25">
      <c r="A4526" t="s">
        <v>4527</v>
      </c>
      <c r="B4526" t="s">
        <v>3507</v>
      </c>
      <c r="C4526" t="str">
        <f t="shared" si="70"/>
        <v>1</v>
      </c>
    </row>
    <row r="4527" spans="1:3" x14ac:dyDescent="0.25">
      <c r="A4527" t="s">
        <v>4528</v>
      </c>
      <c r="B4527" t="s">
        <v>3507</v>
      </c>
      <c r="C4527" t="str">
        <f t="shared" si="70"/>
        <v>1</v>
      </c>
    </row>
    <row r="4528" spans="1:3" x14ac:dyDescent="0.25">
      <c r="A4528" t="s">
        <v>4529</v>
      </c>
      <c r="B4528" t="s">
        <v>3507</v>
      </c>
      <c r="C4528" t="str">
        <f t="shared" si="70"/>
        <v>1</v>
      </c>
    </row>
    <row r="4529" spans="1:3" x14ac:dyDescent="0.25">
      <c r="A4529" t="s">
        <v>4530</v>
      </c>
      <c r="B4529" t="s">
        <v>3507</v>
      </c>
      <c r="C4529" t="str">
        <f t="shared" si="70"/>
        <v>1</v>
      </c>
    </row>
    <row r="4530" spans="1:3" x14ac:dyDescent="0.25">
      <c r="A4530" t="s">
        <v>4531</v>
      </c>
      <c r="B4530" t="s">
        <v>3507</v>
      </c>
      <c r="C4530" t="str">
        <f t="shared" si="70"/>
        <v>1</v>
      </c>
    </row>
    <row r="4531" spans="1:3" x14ac:dyDescent="0.25">
      <c r="A4531" t="s">
        <v>4532</v>
      </c>
      <c r="B4531" t="s">
        <v>3507</v>
      </c>
      <c r="C4531" t="str">
        <f t="shared" si="70"/>
        <v>1</v>
      </c>
    </row>
    <row r="4532" spans="1:3" x14ac:dyDescent="0.25">
      <c r="A4532" t="s">
        <v>4533</v>
      </c>
      <c r="B4532" t="s">
        <v>3507</v>
      </c>
      <c r="C4532" t="str">
        <f t="shared" si="70"/>
        <v>1</v>
      </c>
    </row>
    <row r="4533" spans="1:3" x14ac:dyDescent="0.25">
      <c r="A4533" t="s">
        <v>4534</v>
      </c>
      <c r="B4533" t="s">
        <v>3507</v>
      </c>
      <c r="C4533" t="str">
        <f t="shared" si="70"/>
        <v>1</v>
      </c>
    </row>
    <row r="4534" spans="1:3" x14ac:dyDescent="0.25">
      <c r="A4534" t="s">
        <v>4535</v>
      </c>
      <c r="B4534" t="s">
        <v>3507</v>
      </c>
      <c r="C4534" t="str">
        <f t="shared" si="70"/>
        <v>1</v>
      </c>
    </row>
    <row r="4535" spans="1:3" x14ac:dyDescent="0.25">
      <c r="A4535" t="s">
        <v>4536</v>
      </c>
      <c r="B4535" t="s">
        <v>3507</v>
      </c>
      <c r="C4535" t="str">
        <f t="shared" si="70"/>
        <v>1</v>
      </c>
    </row>
    <row r="4536" spans="1:3" x14ac:dyDescent="0.25">
      <c r="A4536" t="s">
        <v>4537</v>
      </c>
      <c r="B4536" t="s">
        <v>3507</v>
      </c>
      <c r="C4536" t="str">
        <f t="shared" si="70"/>
        <v>1</v>
      </c>
    </row>
    <row r="4537" spans="1:3" x14ac:dyDescent="0.25">
      <c r="A4537" t="s">
        <v>4538</v>
      </c>
      <c r="B4537" t="s">
        <v>3507</v>
      </c>
      <c r="C4537" t="str">
        <f t="shared" si="70"/>
        <v>1</v>
      </c>
    </row>
    <row r="4538" spans="1:3" x14ac:dyDescent="0.25">
      <c r="A4538" t="s">
        <v>4539</v>
      </c>
      <c r="B4538" t="s">
        <v>3507</v>
      </c>
      <c r="C4538" t="str">
        <f t="shared" si="70"/>
        <v>1</v>
      </c>
    </row>
    <row r="4539" spans="1:3" x14ac:dyDescent="0.25">
      <c r="A4539" t="s">
        <v>4540</v>
      </c>
      <c r="B4539" t="s">
        <v>3507</v>
      </c>
      <c r="C4539" t="str">
        <f t="shared" si="70"/>
        <v>1</v>
      </c>
    </row>
    <row r="4540" spans="1:3" x14ac:dyDescent="0.25">
      <c r="A4540" t="s">
        <v>4541</v>
      </c>
      <c r="B4540" t="s">
        <v>3507</v>
      </c>
      <c r="C4540" t="str">
        <f t="shared" si="70"/>
        <v>1</v>
      </c>
    </row>
    <row r="4541" spans="1:3" x14ac:dyDescent="0.25">
      <c r="A4541" t="s">
        <v>4542</v>
      </c>
      <c r="B4541" t="s">
        <v>3507</v>
      </c>
      <c r="C4541" t="str">
        <f t="shared" si="70"/>
        <v>1</v>
      </c>
    </row>
    <row r="4542" spans="1:3" x14ac:dyDescent="0.25">
      <c r="A4542" t="s">
        <v>4543</v>
      </c>
      <c r="B4542" t="s">
        <v>3507</v>
      </c>
      <c r="C4542" t="str">
        <f t="shared" si="70"/>
        <v>1</v>
      </c>
    </row>
    <row r="4543" spans="1:3" x14ac:dyDescent="0.25">
      <c r="A4543" t="s">
        <v>4544</v>
      </c>
      <c r="B4543" t="s">
        <v>3507</v>
      </c>
      <c r="C4543" t="str">
        <f t="shared" si="70"/>
        <v>1</v>
      </c>
    </row>
    <row r="4544" spans="1:3" x14ac:dyDescent="0.25">
      <c r="A4544" t="s">
        <v>4545</v>
      </c>
      <c r="B4544" t="s">
        <v>3507</v>
      </c>
      <c r="C4544" t="str">
        <f t="shared" si="70"/>
        <v>1</v>
      </c>
    </row>
    <row r="4545" spans="1:3" x14ac:dyDescent="0.25">
      <c r="A4545" t="s">
        <v>4546</v>
      </c>
      <c r="B4545" t="s">
        <v>3507</v>
      </c>
      <c r="C4545" t="str">
        <f t="shared" si="70"/>
        <v>1</v>
      </c>
    </row>
    <row r="4546" spans="1:3" x14ac:dyDescent="0.25">
      <c r="A4546" t="s">
        <v>4547</v>
      </c>
      <c r="B4546" t="s">
        <v>3507</v>
      </c>
      <c r="C4546" t="str">
        <f t="shared" si="70"/>
        <v>1</v>
      </c>
    </row>
    <row r="4547" spans="1:3" x14ac:dyDescent="0.25">
      <c r="A4547" t="s">
        <v>4548</v>
      </c>
      <c r="B4547" t="s">
        <v>3507</v>
      </c>
      <c r="C4547" t="str">
        <f t="shared" ref="C4547:C4610" si="71">IF(B4547="POSITIVO","0",IF(B4547="NEGATIVO","1",IF(B4547="NEUTRO","2","REVISAR")))</f>
        <v>1</v>
      </c>
    </row>
    <row r="4548" spans="1:3" x14ac:dyDescent="0.25">
      <c r="A4548" t="s">
        <v>4549</v>
      </c>
      <c r="B4548" t="s">
        <v>3507</v>
      </c>
      <c r="C4548" t="str">
        <f t="shared" si="71"/>
        <v>1</v>
      </c>
    </row>
    <row r="4549" spans="1:3" x14ac:dyDescent="0.25">
      <c r="A4549" t="s">
        <v>4550</v>
      </c>
      <c r="B4549" t="s">
        <v>3507</v>
      </c>
      <c r="C4549" t="str">
        <f t="shared" si="71"/>
        <v>1</v>
      </c>
    </row>
    <row r="4550" spans="1:3" x14ac:dyDescent="0.25">
      <c r="A4550" t="s">
        <v>4551</v>
      </c>
      <c r="B4550" t="s">
        <v>3507</v>
      </c>
      <c r="C4550" t="str">
        <f t="shared" si="71"/>
        <v>1</v>
      </c>
    </row>
    <row r="4551" spans="1:3" x14ac:dyDescent="0.25">
      <c r="A4551" t="s">
        <v>4552</v>
      </c>
      <c r="B4551" t="s">
        <v>3507</v>
      </c>
      <c r="C4551" t="str">
        <f t="shared" si="71"/>
        <v>1</v>
      </c>
    </row>
    <row r="4552" spans="1:3" x14ac:dyDescent="0.25">
      <c r="A4552" t="s">
        <v>4553</v>
      </c>
      <c r="B4552" t="s">
        <v>3507</v>
      </c>
      <c r="C4552" t="str">
        <f t="shared" si="71"/>
        <v>1</v>
      </c>
    </row>
    <row r="4553" spans="1:3" x14ac:dyDescent="0.25">
      <c r="A4553" t="s">
        <v>4554</v>
      </c>
      <c r="B4553" t="s">
        <v>3507</v>
      </c>
      <c r="C4553" t="str">
        <f t="shared" si="71"/>
        <v>1</v>
      </c>
    </row>
    <row r="4554" spans="1:3" x14ac:dyDescent="0.25">
      <c r="A4554" t="s">
        <v>4555</v>
      </c>
      <c r="B4554" t="s">
        <v>3507</v>
      </c>
      <c r="C4554" t="str">
        <f t="shared" si="71"/>
        <v>1</v>
      </c>
    </row>
    <row r="4555" spans="1:3" x14ac:dyDescent="0.25">
      <c r="A4555" t="s">
        <v>4556</v>
      </c>
      <c r="B4555" t="s">
        <v>3507</v>
      </c>
      <c r="C4555" t="str">
        <f t="shared" si="71"/>
        <v>1</v>
      </c>
    </row>
    <row r="4556" spans="1:3" x14ac:dyDescent="0.25">
      <c r="A4556" t="s">
        <v>4557</v>
      </c>
      <c r="B4556" t="s">
        <v>3507</v>
      </c>
      <c r="C4556" t="str">
        <f t="shared" si="71"/>
        <v>1</v>
      </c>
    </row>
    <row r="4557" spans="1:3" x14ac:dyDescent="0.25">
      <c r="A4557" t="s">
        <v>4558</v>
      </c>
      <c r="B4557" t="s">
        <v>3507</v>
      </c>
      <c r="C4557" t="str">
        <f t="shared" si="71"/>
        <v>1</v>
      </c>
    </row>
    <row r="4558" spans="1:3" x14ac:dyDescent="0.25">
      <c r="A4558" t="s">
        <v>4559</v>
      </c>
      <c r="B4558" t="s">
        <v>3507</v>
      </c>
      <c r="C4558" t="str">
        <f t="shared" si="71"/>
        <v>1</v>
      </c>
    </row>
    <row r="4559" spans="1:3" x14ac:dyDescent="0.25">
      <c r="A4559" t="s">
        <v>4560</v>
      </c>
      <c r="B4559" t="s">
        <v>3507</v>
      </c>
      <c r="C4559" t="str">
        <f t="shared" si="71"/>
        <v>1</v>
      </c>
    </row>
    <row r="4560" spans="1:3" x14ac:dyDescent="0.25">
      <c r="A4560" t="s">
        <v>4561</v>
      </c>
      <c r="B4560" t="s">
        <v>3507</v>
      </c>
      <c r="C4560" t="str">
        <f t="shared" si="71"/>
        <v>1</v>
      </c>
    </row>
    <row r="4561" spans="1:3" x14ac:dyDescent="0.25">
      <c r="A4561" t="s">
        <v>4562</v>
      </c>
      <c r="B4561" t="s">
        <v>3507</v>
      </c>
      <c r="C4561" t="str">
        <f t="shared" si="71"/>
        <v>1</v>
      </c>
    </row>
    <row r="4562" spans="1:3" x14ac:dyDescent="0.25">
      <c r="A4562" t="s">
        <v>4563</v>
      </c>
      <c r="B4562" t="s">
        <v>3507</v>
      </c>
      <c r="C4562" t="str">
        <f t="shared" si="71"/>
        <v>1</v>
      </c>
    </row>
    <row r="4563" spans="1:3" x14ac:dyDescent="0.25">
      <c r="A4563" t="s">
        <v>4564</v>
      </c>
      <c r="B4563" t="s">
        <v>3507</v>
      </c>
      <c r="C4563" t="str">
        <f t="shared" si="71"/>
        <v>1</v>
      </c>
    </row>
    <row r="4564" spans="1:3" x14ac:dyDescent="0.25">
      <c r="A4564" t="s">
        <v>4565</v>
      </c>
      <c r="B4564" t="s">
        <v>3507</v>
      </c>
      <c r="C4564" t="str">
        <f t="shared" si="71"/>
        <v>1</v>
      </c>
    </row>
    <row r="4565" spans="1:3" x14ac:dyDescent="0.25">
      <c r="A4565" t="s">
        <v>4566</v>
      </c>
      <c r="B4565" t="s">
        <v>3507</v>
      </c>
      <c r="C4565" t="str">
        <f t="shared" si="71"/>
        <v>1</v>
      </c>
    </row>
    <row r="4566" spans="1:3" x14ac:dyDescent="0.25">
      <c r="A4566" t="s">
        <v>4567</v>
      </c>
      <c r="B4566" t="s">
        <v>3507</v>
      </c>
      <c r="C4566" t="str">
        <f t="shared" si="71"/>
        <v>1</v>
      </c>
    </row>
    <row r="4567" spans="1:3" x14ac:dyDescent="0.25">
      <c r="A4567" t="s">
        <v>4568</v>
      </c>
      <c r="B4567" t="s">
        <v>3507</v>
      </c>
      <c r="C4567" t="str">
        <f t="shared" si="71"/>
        <v>1</v>
      </c>
    </row>
    <row r="4568" spans="1:3" x14ac:dyDescent="0.25">
      <c r="A4568" t="s">
        <v>4569</v>
      </c>
      <c r="B4568" t="s">
        <v>3507</v>
      </c>
      <c r="C4568" t="str">
        <f t="shared" si="71"/>
        <v>1</v>
      </c>
    </row>
    <row r="4569" spans="1:3" x14ac:dyDescent="0.25">
      <c r="A4569" t="s">
        <v>4570</v>
      </c>
      <c r="B4569" t="s">
        <v>3507</v>
      </c>
      <c r="C4569" t="str">
        <f t="shared" si="71"/>
        <v>1</v>
      </c>
    </row>
    <row r="4570" spans="1:3" x14ac:dyDescent="0.25">
      <c r="A4570" t="s">
        <v>4571</v>
      </c>
      <c r="B4570" t="s">
        <v>3507</v>
      </c>
      <c r="C4570" t="str">
        <f t="shared" si="71"/>
        <v>1</v>
      </c>
    </row>
    <row r="4571" spans="1:3" x14ac:dyDescent="0.25">
      <c r="A4571" t="s">
        <v>4572</v>
      </c>
      <c r="B4571" t="s">
        <v>3507</v>
      </c>
      <c r="C4571" t="str">
        <f t="shared" si="71"/>
        <v>1</v>
      </c>
    </row>
    <row r="4572" spans="1:3" x14ac:dyDescent="0.25">
      <c r="A4572" t="s">
        <v>4573</v>
      </c>
      <c r="B4572" t="s">
        <v>3507</v>
      </c>
      <c r="C4572" t="str">
        <f t="shared" si="71"/>
        <v>1</v>
      </c>
    </row>
    <row r="4573" spans="1:3" x14ac:dyDescent="0.25">
      <c r="A4573" t="s">
        <v>4574</v>
      </c>
      <c r="B4573" t="s">
        <v>3507</v>
      </c>
      <c r="C4573" t="str">
        <f t="shared" si="71"/>
        <v>1</v>
      </c>
    </row>
    <row r="4574" spans="1:3" x14ac:dyDescent="0.25">
      <c r="A4574" t="s">
        <v>4575</v>
      </c>
      <c r="B4574" t="s">
        <v>3507</v>
      </c>
      <c r="C4574" t="str">
        <f t="shared" si="71"/>
        <v>1</v>
      </c>
    </row>
    <row r="4575" spans="1:3" x14ac:dyDescent="0.25">
      <c r="A4575" t="s">
        <v>4576</v>
      </c>
      <c r="B4575" t="s">
        <v>3507</v>
      </c>
      <c r="C4575" t="str">
        <f t="shared" si="71"/>
        <v>1</v>
      </c>
    </row>
    <row r="4576" spans="1:3" x14ac:dyDescent="0.25">
      <c r="A4576" t="s">
        <v>4577</v>
      </c>
      <c r="B4576" t="s">
        <v>3507</v>
      </c>
      <c r="C4576" t="str">
        <f t="shared" si="71"/>
        <v>1</v>
      </c>
    </row>
    <row r="4577" spans="1:3" x14ac:dyDescent="0.25">
      <c r="A4577" t="s">
        <v>4578</v>
      </c>
      <c r="B4577" t="s">
        <v>3507</v>
      </c>
      <c r="C4577" t="str">
        <f t="shared" si="71"/>
        <v>1</v>
      </c>
    </row>
    <row r="4578" spans="1:3" x14ac:dyDescent="0.25">
      <c r="A4578" t="s">
        <v>4579</v>
      </c>
      <c r="B4578" t="s">
        <v>3507</v>
      </c>
      <c r="C4578" t="str">
        <f t="shared" si="71"/>
        <v>1</v>
      </c>
    </row>
    <row r="4579" spans="1:3" x14ac:dyDescent="0.25">
      <c r="A4579" t="s">
        <v>4580</v>
      </c>
      <c r="B4579" t="s">
        <v>3507</v>
      </c>
      <c r="C4579" t="str">
        <f t="shared" si="71"/>
        <v>1</v>
      </c>
    </row>
    <row r="4580" spans="1:3" x14ac:dyDescent="0.25">
      <c r="A4580" t="s">
        <v>4581</v>
      </c>
      <c r="B4580" t="s">
        <v>3507</v>
      </c>
      <c r="C4580" t="str">
        <f t="shared" si="71"/>
        <v>1</v>
      </c>
    </row>
    <row r="4581" spans="1:3" x14ac:dyDescent="0.25">
      <c r="A4581" t="s">
        <v>4582</v>
      </c>
      <c r="B4581" t="s">
        <v>3507</v>
      </c>
      <c r="C4581" t="str">
        <f t="shared" si="71"/>
        <v>1</v>
      </c>
    </row>
    <row r="4582" spans="1:3" x14ac:dyDescent="0.25">
      <c r="A4582" t="s">
        <v>4583</v>
      </c>
      <c r="B4582" t="s">
        <v>3507</v>
      </c>
      <c r="C4582" t="str">
        <f t="shared" si="71"/>
        <v>1</v>
      </c>
    </row>
    <row r="4583" spans="1:3" x14ac:dyDescent="0.25">
      <c r="A4583" t="s">
        <v>4584</v>
      </c>
      <c r="B4583" t="s">
        <v>3507</v>
      </c>
      <c r="C4583" t="str">
        <f t="shared" si="71"/>
        <v>1</v>
      </c>
    </row>
    <row r="4584" spans="1:3" x14ac:dyDescent="0.25">
      <c r="A4584" t="s">
        <v>4585</v>
      </c>
      <c r="B4584" t="s">
        <v>3507</v>
      </c>
      <c r="C4584" t="str">
        <f t="shared" si="71"/>
        <v>1</v>
      </c>
    </row>
    <row r="4585" spans="1:3" x14ac:dyDescent="0.25">
      <c r="A4585" t="s">
        <v>4586</v>
      </c>
      <c r="B4585" t="s">
        <v>3507</v>
      </c>
      <c r="C4585" t="str">
        <f t="shared" si="71"/>
        <v>1</v>
      </c>
    </row>
    <row r="4586" spans="1:3" x14ac:dyDescent="0.25">
      <c r="A4586" t="s">
        <v>4587</v>
      </c>
      <c r="B4586" t="s">
        <v>3507</v>
      </c>
      <c r="C4586" t="str">
        <f t="shared" si="71"/>
        <v>1</v>
      </c>
    </row>
    <row r="4587" spans="1:3" x14ac:dyDescent="0.25">
      <c r="A4587" t="s">
        <v>4588</v>
      </c>
      <c r="B4587" t="s">
        <v>3507</v>
      </c>
      <c r="C4587" t="str">
        <f t="shared" si="71"/>
        <v>1</v>
      </c>
    </row>
    <row r="4588" spans="1:3" x14ac:dyDescent="0.25">
      <c r="A4588" t="s">
        <v>4589</v>
      </c>
      <c r="B4588" t="s">
        <v>3507</v>
      </c>
      <c r="C4588" t="str">
        <f t="shared" si="71"/>
        <v>1</v>
      </c>
    </row>
    <row r="4589" spans="1:3" x14ac:dyDescent="0.25">
      <c r="A4589" t="s">
        <v>4590</v>
      </c>
      <c r="B4589" t="s">
        <v>3507</v>
      </c>
      <c r="C4589" t="str">
        <f t="shared" si="71"/>
        <v>1</v>
      </c>
    </row>
    <row r="4590" spans="1:3" x14ac:dyDescent="0.25">
      <c r="A4590" t="s">
        <v>4591</v>
      </c>
      <c r="B4590" t="s">
        <v>3507</v>
      </c>
      <c r="C4590" t="str">
        <f t="shared" si="71"/>
        <v>1</v>
      </c>
    </row>
    <row r="4591" spans="1:3" x14ac:dyDescent="0.25">
      <c r="A4591" t="s">
        <v>4592</v>
      </c>
      <c r="B4591" t="s">
        <v>3507</v>
      </c>
      <c r="C4591" t="str">
        <f t="shared" si="71"/>
        <v>1</v>
      </c>
    </row>
    <row r="4592" spans="1:3" x14ac:dyDescent="0.25">
      <c r="A4592" t="s">
        <v>4593</v>
      </c>
      <c r="B4592" t="s">
        <v>3507</v>
      </c>
      <c r="C4592" t="str">
        <f t="shared" si="71"/>
        <v>1</v>
      </c>
    </row>
    <row r="4593" spans="1:3" x14ac:dyDescent="0.25">
      <c r="A4593" t="s">
        <v>4594</v>
      </c>
      <c r="B4593" t="s">
        <v>3507</v>
      </c>
      <c r="C4593" t="str">
        <f t="shared" si="71"/>
        <v>1</v>
      </c>
    </row>
    <row r="4594" spans="1:3" x14ac:dyDescent="0.25">
      <c r="A4594" t="s">
        <v>4595</v>
      </c>
      <c r="B4594" t="s">
        <v>3507</v>
      </c>
      <c r="C4594" t="str">
        <f t="shared" si="71"/>
        <v>1</v>
      </c>
    </row>
    <row r="4595" spans="1:3" x14ac:dyDescent="0.25">
      <c r="A4595" t="s">
        <v>4596</v>
      </c>
      <c r="B4595" t="s">
        <v>3507</v>
      </c>
      <c r="C4595" t="str">
        <f t="shared" si="71"/>
        <v>1</v>
      </c>
    </row>
    <row r="4596" spans="1:3" x14ac:dyDescent="0.25">
      <c r="A4596" t="s">
        <v>4597</v>
      </c>
      <c r="B4596" t="s">
        <v>3507</v>
      </c>
      <c r="C4596" t="str">
        <f t="shared" si="71"/>
        <v>1</v>
      </c>
    </row>
    <row r="4597" spans="1:3" x14ac:dyDescent="0.25">
      <c r="A4597" t="s">
        <v>4598</v>
      </c>
      <c r="B4597" t="s">
        <v>3507</v>
      </c>
      <c r="C4597" t="str">
        <f t="shared" si="71"/>
        <v>1</v>
      </c>
    </row>
    <row r="4598" spans="1:3" x14ac:dyDescent="0.25">
      <c r="A4598" t="s">
        <v>4599</v>
      </c>
      <c r="B4598" t="s">
        <v>3507</v>
      </c>
      <c r="C4598" t="str">
        <f t="shared" si="71"/>
        <v>1</v>
      </c>
    </row>
    <row r="4599" spans="1:3" x14ac:dyDescent="0.25">
      <c r="A4599" t="s">
        <v>4600</v>
      </c>
      <c r="B4599" t="s">
        <v>3507</v>
      </c>
      <c r="C4599" t="str">
        <f t="shared" si="71"/>
        <v>1</v>
      </c>
    </row>
    <row r="4600" spans="1:3" x14ac:dyDescent="0.25">
      <c r="A4600" t="s">
        <v>4601</v>
      </c>
      <c r="B4600" t="s">
        <v>3507</v>
      </c>
      <c r="C4600" t="str">
        <f t="shared" si="71"/>
        <v>1</v>
      </c>
    </row>
    <row r="4601" spans="1:3" x14ac:dyDescent="0.25">
      <c r="A4601" t="s">
        <v>4602</v>
      </c>
      <c r="B4601" t="s">
        <v>3507</v>
      </c>
      <c r="C4601" t="str">
        <f t="shared" si="71"/>
        <v>1</v>
      </c>
    </row>
    <row r="4602" spans="1:3" x14ac:dyDescent="0.25">
      <c r="A4602" t="s">
        <v>4603</v>
      </c>
      <c r="B4602" t="s">
        <v>3507</v>
      </c>
      <c r="C4602" t="str">
        <f t="shared" si="71"/>
        <v>1</v>
      </c>
    </row>
    <row r="4603" spans="1:3" x14ac:dyDescent="0.25">
      <c r="A4603" t="s">
        <v>4604</v>
      </c>
      <c r="B4603" t="s">
        <v>3507</v>
      </c>
      <c r="C4603" t="str">
        <f t="shared" si="71"/>
        <v>1</v>
      </c>
    </row>
    <row r="4604" spans="1:3" x14ac:dyDescent="0.25">
      <c r="A4604" t="s">
        <v>4605</v>
      </c>
      <c r="B4604" t="s">
        <v>3507</v>
      </c>
      <c r="C4604" t="str">
        <f t="shared" si="71"/>
        <v>1</v>
      </c>
    </row>
    <row r="4605" spans="1:3" x14ac:dyDescent="0.25">
      <c r="A4605" t="s">
        <v>4606</v>
      </c>
      <c r="B4605" t="s">
        <v>3507</v>
      </c>
      <c r="C4605" t="str">
        <f t="shared" si="71"/>
        <v>1</v>
      </c>
    </row>
    <row r="4606" spans="1:3" x14ac:dyDescent="0.25">
      <c r="A4606" t="s">
        <v>4607</v>
      </c>
      <c r="B4606" t="s">
        <v>3507</v>
      </c>
      <c r="C4606" t="str">
        <f t="shared" si="71"/>
        <v>1</v>
      </c>
    </row>
    <row r="4607" spans="1:3" x14ac:dyDescent="0.25">
      <c r="A4607" t="s">
        <v>4608</v>
      </c>
      <c r="B4607" t="s">
        <v>3507</v>
      </c>
      <c r="C4607" t="str">
        <f t="shared" si="71"/>
        <v>1</v>
      </c>
    </row>
    <row r="4608" spans="1:3" x14ac:dyDescent="0.25">
      <c r="A4608" t="s">
        <v>4609</v>
      </c>
      <c r="B4608" t="s">
        <v>3507</v>
      </c>
      <c r="C4608" t="str">
        <f t="shared" si="71"/>
        <v>1</v>
      </c>
    </row>
    <row r="4609" spans="1:3" x14ac:dyDescent="0.25">
      <c r="A4609" t="s">
        <v>4610</v>
      </c>
      <c r="B4609" t="s">
        <v>3507</v>
      </c>
      <c r="C4609" t="str">
        <f t="shared" si="71"/>
        <v>1</v>
      </c>
    </row>
    <row r="4610" spans="1:3" x14ac:dyDescent="0.25">
      <c r="A4610" t="s">
        <v>4611</v>
      </c>
      <c r="B4610" t="s">
        <v>3507</v>
      </c>
      <c r="C4610" t="str">
        <f t="shared" si="71"/>
        <v>1</v>
      </c>
    </row>
    <row r="4611" spans="1:3" x14ac:dyDescent="0.25">
      <c r="A4611" t="s">
        <v>4612</v>
      </c>
      <c r="B4611" t="s">
        <v>3507</v>
      </c>
      <c r="C4611" t="str">
        <f t="shared" ref="C4611:C4674" si="72">IF(B4611="POSITIVO","0",IF(B4611="NEGATIVO","1",IF(B4611="NEUTRO","2","REVISAR")))</f>
        <v>1</v>
      </c>
    </row>
    <row r="4612" spans="1:3" x14ac:dyDescent="0.25">
      <c r="A4612" t="s">
        <v>4613</v>
      </c>
      <c r="B4612" t="s">
        <v>3507</v>
      </c>
      <c r="C4612" t="str">
        <f t="shared" si="72"/>
        <v>1</v>
      </c>
    </row>
    <row r="4613" spans="1:3" x14ac:dyDescent="0.25">
      <c r="A4613" t="s">
        <v>4614</v>
      </c>
      <c r="B4613" t="s">
        <v>3507</v>
      </c>
      <c r="C4613" t="str">
        <f t="shared" si="72"/>
        <v>1</v>
      </c>
    </row>
    <row r="4614" spans="1:3" x14ac:dyDescent="0.25">
      <c r="A4614" t="s">
        <v>4615</v>
      </c>
      <c r="B4614" t="s">
        <v>3507</v>
      </c>
      <c r="C4614" t="str">
        <f t="shared" si="72"/>
        <v>1</v>
      </c>
    </row>
    <row r="4615" spans="1:3" x14ac:dyDescent="0.25">
      <c r="A4615" t="s">
        <v>4616</v>
      </c>
      <c r="B4615" t="s">
        <v>3507</v>
      </c>
      <c r="C4615" t="str">
        <f t="shared" si="72"/>
        <v>1</v>
      </c>
    </row>
    <row r="4616" spans="1:3" x14ac:dyDescent="0.25">
      <c r="A4616" t="s">
        <v>4617</v>
      </c>
      <c r="B4616" t="s">
        <v>3507</v>
      </c>
      <c r="C4616" t="str">
        <f t="shared" si="72"/>
        <v>1</v>
      </c>
    </row>
    <row r="4617" spans="1:3" x14ac:dyDescent="0.25">
      <c r="A4617" t="s">
        <v>4618</v>
      </c>
      <c r="B4617" t="s">
        <v>3507</v>
      </c>
      <c r="C4617" t="str">
        <f t="shared" si="72"/>
        <v>1</v>
      </c>
    </row>
    <row r="4618" spans="1:3" x14ac:dyDescent="0.25">
      <c r="A4618" t="s">
        <v>4619</v>
      </c>
      <c r="B4618" t="s">
        <v>3507</v>
      </c>
      <c r="C4618" t="str">
        <f t="shared" si="72"/>
        <v>1</v>
      </c>
    </row>
    <row r="4619" spans="1:3" x14ac:dyDescent="0.25">
      <c r="A4619" t="s">
        <v>4620</v>
      </c>
      <c r="B4619" t="s">
        <v>3507</v>
      </c>
      <c r="C4619" t="str">
        <f t="shared" si="72"/>
        <v>1</v>
      </c>
    </row>
    <row r="4620" spans="1:3" x14ac:dyDescent="0.25">
      <c r="A4620" t="s">
        <v>4621</v>
      </c>
      <c r="B4620" t="s">
        <v>3507</v>
      </c>
      <c r="C4620" t="str">
        <f t="shared" si="72"/>
        <v>1</v>
      </c>
    </row>
    <row r="4621" spans="1:3" x14ac:dyDescent="0.25">
      <c r="A4621" t="s">
        <v>4622</v>
      </c>
      <c r="B4621" t="s">
        <v>3507</v>
      </c>
      <c r="C4621" t="str">
        <f t="shared" si="72"/>
        <v>1</v>
      </c>
    </row>
    <row r="4622" spans="1:3" x14ac:dyDescent="0.25">
      <c r="A4622" t="s">
        <v>4623</v>
      </c>
      <c r="B4622" t="s">
        <v>3507</v>
      </c>
      <c r="C4622" t="str">
        <f t="shared" si="72"/>
        <v>1</v>
      </c>
    </row>
    <row r="4623" spans="1:3" x14ac:dyDescent="0.25">
      <c r="A4623" t="s">
        <v>4624</v>
      </c>
      <c r="B4623" t="s">
        <v>3507</v>
      </c>
      <c r="C4623" t="str">
        <f t="shared" si="72"/>
        <v>1</v>
      </c>
    </row>
    <row r="4624" spans="1:3" x14ac:dyDescent="0.25">
      <c r="A4624" t="s">
        <v>4625</v>
      </c>
      <c r="B4624" t="s">
        <v>3507</v>
      </c>
      <c r="C4624" t="str">
        <f t="shared" si="72"/>
        <v>1</v>
      </c>
    </row>
    <row r="4625" spans="1:3" x14ac:dyDescent="0.25">
      <c r="A4625" t="s">
        <v>4626</v>
      </c>
      <c r="B4625" t="s">
        <v>3507</v>
      </c>
      <c r="C4625" t="str">
        <f t="shared" si="72"/>
        <v>1</v>
      </c>
    </row>
    <row r="4626" spans="1:3" x14ac:dyDescent="0.25">
      <c r="A4626" t="s">
        <v>4627</v>
      </c>
      <c r="B4626" t="s">
        <v>3507</v>
      </c>
      <c r="C4626" t="str">
        <f t="shared" si="72"/>
        <v>1</v>
      </c>
    </row>
    <row r="4627" spans="1:3" x14ac:dyDescent="0.25">
      <c r="A4627" t="s">
        <v>4628</v>
      </c>
      <c r="B4627" t="s">
        <v>3507</v>
      </c>
      <c r="C4627" t="str">
        <f t="shared" si="72"/>
        <v>1</v>
      </c>
    </row>
    <row r="4628" spans="1:3" x14ac:dyDescent="0.25">
      <c r="A4628" t="s">
        <v>4629</v>
      </c>
      <c r="B4628" t="s">
        <v>3507</v>
      </c>
      <c r="C4628" t="str">
        <f t="shared" si="72"/>
        <v>1</v>
      </c>
    </row>
    <row r="4629" spans="1:3" x14ac:dyDescent="0.25">
      <c r="A4629" t="s">
        <v>4630</v>
      </c>
      <c r="B4629" t="s">
        <v>3507</v>
      </c>
      <c r="C4629" t="str">
        <f t="shared" si="72"/>
        <v>1</v>
      </c>
    </row>
    <row r="4630" spans="1:3" x14ac:dyDescent="0.25">
      <c r="A4630" t="s">
        <v>4631</v>
      </c>
      <c r="B4630" t="s">
        <v>3507</v>
      </c>
      <c r="C4630" t="str">
        <f t="shared" si="72"/>
        <v>1</v>
      </c>
    </row>
    <row r="4631" spans="1:3" x14ac:dyDescent="0.25">
      <c r="A4631" t="s">
        <v>4632</v>
      </c>
      <c r="B4631" t="s">
        <v>3507</v>
      </c>
      <c r="C4631" t="str">
        <f t="shared" si="72"/>
        <v>1</v>
      </c>
    </row>
    <row r="4632" spans="1:3" x14ac:dyDescent="0.25">
      <c r="A4632" t="s">
        <v>4633</v>
      </c>
      <c r="B4632" t="s">
        <v>3507</v>
      </c>
      <c r="C4632" t="str">
        <f t="shared" si="72"/>
        <v>1</v>
      </c>
    </row>
    <row r="4633" spans="1:3" x14ac:dyDescent="0.25">
      <c r="A4633" t="s">
        <v>4634</v>
      </c>
      <c r="B4633" t="s">
        <v>3507</v>
      </c>
      <c r="C4633" t="str">
        <f t="shared" si="72"/>
        <v>1</v>
      </c>
    </row>
    <row r="4634" spans="1:3" x14ac:dyDescent="0.25">
      <c r="A4634" t="s">
        <v>4635</v>
      </c>
      <c r="B4634" t="s">
        <v>3507</v>
      </c>
      <c r="C4634" t="str">
        <f t="shared" si="72"/>
        <v>1</v>
      </c>
    </row>
    <row r="4635" spans="1:3" x14ac:dyDescent="0.25">
      <c r="A4635" t="s">
        <v>4636</v>
      </c>
      <c r="B4635" t="s">
        <v>3507</v>
      </c>
      <c r="C4635" t="str">
        <f t="shared" si="72"/>
        <v>1</v>
      </c>
    </row>
    <row r="4636" spans="1:3" x14ac:dyDescent="0.25">
      <c r="A4636" t="s">
        <v>4637</v>
      </c>
      <c r="B4636" t="s">
        <v>3507</v>
      </c>
      <c r="C4636" t="str">
        <f t="shared" si="72"/>
        <v>1</v>
      </c>
    </row>
    <row r="4637" spans="1:3" x14ac:dyDescent="0.25">
      <c r="A4637" t="s">
        <v>4638</v>
      </c>
      <c r="B4637" t="s">
        <v>3507</v>
      </c>
      <c r="C4637" t="str">
        <f t="shared" si="72"/>
        <v>1</v>
      </c>
    </row>
    <row r="4638" spans="1:3" x14ac:dyDescent="0.25">
      <c r="A4638" t="s">
        <v>4639</v>
      </c>
      <c r="B4638" t="s">
        <v>3507</v>
      </c>
      <c r="C4638" t="str">
        <f t="shared" si="72"/>
        <v>1</v>
      </c>
    </row>
    <row r="4639" spans="1:3" x14ac:dyDescent="0.25">
      <c r="A4639" t="s">
        <v>4640</v>
      </c>
      <c r="B4639" t="s">
        <v>3507</v>
      </c>
      <c r="C4639" t="str">
        <f t="shared" si="72"/>
        <v>1</v>
      </c>
    </row>
    <row r="4640" spans="1:3" x14ac:dyDescent="0.25">
      <c r="A4640" t="s">
        <v>4641</v>
      </c>
      <c r="B4640" t="s">
        <v>3507</v>
      </c>
      <c r="C4640" t="str">
        <f t="shared" si="72"/>
        <v>1</v>
      </c>
    </row>
    <row r="4641" spans="1:3" x14ac:dyDescent="0.25">
      <c r="A4641" t="s">
        <v>4642</v>
      </c>
      <c r="B4641" t="s">
        <v>3507</v>
      </c>
      <c r="C4641" t="str">
        <f t="shared" si="72"/>
        <v>1</v>
      </c>
    </row>
    <row r="4642" spans="1:3" x14ac:dyDescent="0.25">
      <c r="A4642" t="s">
        <v>4643</v>
      </c>
      <c r="B4642" t="s">
        <v>3507</v>
      </c>
      <c r="C4642" t="str">
        <f t="shared" si="72"/>
        <v>1</v>
      </c>
    </row>
    <row r="4643" spans="1:3" x14ac:dyDescent="0.25">
      <c r="A4643" t="s">
        <v>4644</v>
      </c>
      <c r="B4643" t="s">
        <v>3507</v>
      </c>
      <c r="C4643" t="str">
        <f t="shared" si="72"/>
        <v>1</v>
      </c>
    </row>
    <row r="4644" spans="1:3" x14ac:dyDescent="0.25">
      <c r="A4644" t="s">
        <v>4645</v>
      </c>
      <c r="B4644" t="s">
        <v>3507</v>
      </c>
      <c r="C4644" t="str">
        <f t="shared" si="72"/>
        <v>1</v>
      </c>
    </row>
    <row r="4645" spans="1:3" x14ac:dyDescent="0.25">
      <c r="A4645" t="s">
        <v>4646</v>
      </c>
      <c r="B4645" t="s">
        <v>3507</v>
      </c>
      <c r="C4645" t="str">
        <f t="shared" si="72"/>
        <v>1</v>
      </c>
    </row>
    <row r="4646" spans="1:3" x14ac:dyDescent="0.25">
      <c r="A4646" t="s">
        <v>4647</v>
      </c>
      <c r="B4646" t="s">
        <v>3507</v>
      </c>
      <c r="C4646" t="str">
        <f t="shared" si="72"/>
        <v>1</v>
      </c>
    </row>
    <row r="4647" spans="1:3" x14ac:dyDescent="0.25">
      <c r="A4647" t="s">
        <v>4648</v>
      </c>
      <c r="B4647" t="s">
        <v>3507</v>
      </c>
      <c r="C4647" t="str">
        <f t="shared" si="72"/>
        <v>1</v>
      </c>
    </row>
    <row r="4648" spans="1:3" x14ac:dyDescent="0.25">
      <c r="A4648" t="s">
        <v>4649</v>
      </c>
      <c r="B4648" t="s">
        <v>3507</v>
      </c>
      <c r="C4648" t="str">
        <f t="shared" si="72"/>
        <v>1</v>
      </c>
    </row>
    <row r="4649" spans="1:3" x14ac:dyDescent="0.25">
      <c r="A4649" t="s">
        <v>4650</v>
      </c>
      <c r="B4649" t="s">
        <v>3507</v>
      </c>
      <c r="C4649" t="str">
        <f t="shared" si="72"/>
        <v>1</v>
      </c>
    </row>
    <row r="4650" spans="1:3" x14ac:dyDescent="0.25">
      <c r="A4650" t="s">
        <v>4651</v>
      </c>
      <c r="B4650" t="s">
        <v>3507</v>
      </c>
      <c r="C4650" t="str">
        <f t="shared" si="72"/>
        <v>1</v>
      </c>
    </row>
    <row r="4651" spans="1:3" x14ac:dyDescent="0.25">
      <c r="A4651" t="s">
        <v>4652</v>
      </c>
      <c r="B4651" t="s">
        <v>3507</v>
      </c>
      <c r="C4651" t="str">
        <f t="shared" si="72"/>
        <v>1</v>
      </c>
    </row>
    <row r="4652" spans="1:3" x14ac:dyDescent="0.25">
      <c r="A4652" t="s">
        <v>4653</v>
      </c>
      <c r="B4652" t="s">
        <v>3507</v>
      </c>
      <c r="C4652" t="str">
        <f t="shared" si="72"/>
        <v>1</v>
      </c>
    </row>
    <row r="4653" spans="1:3" x14ac:dyDescent="0.25">
      <c r="A4653" t="s">
        <v>4654</v>
      </c>
      <c r="B4653" t="s">
        <v>3507</v>
      </c>
      <c r="C4653" t="str">
        <f t="shared" si="72"/>
        <v>1</v>
      </c>
    </row>
    <row r="4654" spans="1:3" x14ac:dyDescent="0.25">
      <c r="A4654" t="s">
        <v>4655</v>
      </c>
      <c r="B4654" t="s">
        <v>3507</v>
      </c>
      <c r="C4654" t="str">
        <f t="shared" si="72"/>
        <v>1</v>
      </c>
    </row>
    <row r="4655" spans="1:3" x14ac:dyDescent="0.25">
      <c r="A4655" t="s">
        <v>4656</v>
      </c>
      <c r="B4655" t="s">
        <v>3507</v>
      </c>
      <c r="C4655" t="str">
        <f t="shared" si="72"/>
        <v>1</v>
      </c>
    </row>
    <row r="4656" spans="1:3" x14ac:dyDescent="0.25">
      <c r="A4656" t="s">
        <v>4657</v>
      </c>
      <c r="B4656" t="s">
        <v>3507</v>
      </c>
      <c r="C4656" t="str">
        <f t="shared" si="72"/>
        <v>1</v>
      </c>
    </row>
    <row r="4657" spans="1:3" x14ac:dyDescent="0.25">
      <c r="A4657" t="s">
        <v>4658</v>
      </c>
      <c r="B4657" t="s">
        <v>3507</v>
      </c>
      <c r="C4657" t="str">
        <f t="shared" si="72"/>
        <v>1</v>
      </c>
    </row>
    <row r="4658" spans="1:3" x14ac:dyDescent="0.25">
      <c r="A4658" t="s">
        <v>4659</v>
      </c>
      <c r="B4658" t="s">
        <v>3507</v>
      </c>
      <c r="C4658" t="str">
        <f t="shared" si="72"/>
        <v>1</v>
      </c>
    </row>
    <row r="4659" spans="1:3" x14ac:dyDescent="0.25">
      <c r="A4659" t="s">
        <v>4660</v>
      </c>
      <c r="B4659" t="s">
        <v>3507</v>
      </c>
      <c r="C4659" t="str">
        <f t="shared" si="72"/>
        <v>1</v>
      </c>
    </row>
    <row r="4660" spans="1:3" x14ac:dyDescent="0.25">
      <c r="A4660" t="s">
        <v>4661</v>
      </c>
      <c r="B4660" t="s">
        <v>3507</v>
      </c>
      <c r="C4660" t="str">
        <f t="shared" si="72"/>
        <v>1</v>
      </c>
    </row>
    <row r="4661" spans="1:3" x14ac:dyDescent="0.25">
      <c r="A4661" t="s">
        <v>4662</v>
      </c>
      <c r="B4661" t="s">
        <v>3507</v>
      </c>
      <c r="C4661" t="str">
        <f t="shared" si="72"/>
        <v>1</v>
      </c>
    </row>
    <row r="4662" spans="1:3" x14ac:dyDescent="0.25">
      <c r="A4662" t="s">
        <v>4663</v>
      </c>
      <c r="B4662" t="s">
        <v>3507</v>
      </c>
      <c r="C4662" t="str">
        <f t="shared" si="72"/>
        <v>1</v>
      </c>
    </row>
    <row r="4663" spans="1:3" x14ac:dyDescent="0.25">
      <c r="A4663" t="s">
        <v>4664</v>
      </c>
      <c r="B4663" t="s">
        <v>3507</v>
      </c>
      <c r="C4663" t="str">
        <f t="shared" si="72"/>
        <v>1</v>
      </c>
    </row>
    <row r="4664" spans="1:3" x14ac:dyDescent="0.25">
      <c r="A4664" t="s">
        <v>4665</v>
      </c>
      <c r="B4664" t="s">
        <v>3507</v>
      </c>
      <c r="C4664" t="str">
        <f t="shared" si="72"/>
        <v>1</v>
      </c>
    </row>
    <row r="4665" spans="1:3" x14ac:dyDescent="0.25">
      <c r="A4665" t="s">
        <v>4666</v>
      </c>
      <c r="B4665" t="s">
        <v>3507</v>
      </c>
      <c r="C4665" t="str">
        <f t="shared" si="72"/>
        <v>1</v>
      </c>
    </row>
    <row r="4666" spans="1:3" x14ac:dyDescent="0.25">
      <c r="A4666" t="s">
        <v>4667</v>
      </c>
      <c r="B4666" t="s">
        <v>3507</v>
      </c>
      <c r="C4666" t="str">
        <f t="shared" si="72"/>
        <v>1</v>
      </c>
    </row>
    <row r="4667" spans="1:3" x14ac:dyDescent="0.25">
      <c r="A4667" t="s">
        <v>4668</v>
      </c>
      <c r="B4667" t="s">
        <v>3507</v>
      </c>
      <c r="C4667" t="str">
        <f t="shared" si="72"/>
        <v>1</v>
      </c>
    </row>
    <row r="4668" spans="1:3" x14ac:dyDescent="0.25">
      <c r="A4668" t="s">
        <v>4669</v>
      </c>
      <c r="B4668" t="s">
        <v>3507</v>
      </c>
      <c r="C4668" t="str">
        <f t="shared" si="72"/>
        <v>1</v>
      </c>
    </row>
    <row r="4669" spans="1:3" x14ac:dyDescent="0.25">
      <c r="A4669" t="s">
        <v>4670</v>
      </c>
      <c r="B4669" t="s">
        <v>3507</v>
      </c>
      <c r="C4669" t="str">
        <f t="shared" si="72"/>
        <v>1</v>
      </c>
    </row>
    <row r="4670" spans="1:3" x14ac:dyDescent="0.25">
      <c r="A4670" t="s">
        <v>4671</v>
      </c>
      <c r="B4670" t="s">
        <v>3507</v>
      </c>
      <c r="C4670" t="str">
        <f t="shared" si="72"/>
        <v>1</v>
      </c>
    </row>
    <row r="4671" spans="1:3" x14ac:dyDescent="0.25">
      <c r="A4671" t="s">
        <v>4672</v>
      </c>
      <c r="B4671" t="s">
        <v>3507</v>
      </c>
      <c r="C4671" t="str">
        <f t="shared" si="72"/>
        <v>1</v>
      </c>
    </row>
    <row r="4672" spans="1:3" x14ac:dyDescent="0.25">
      <c r="A4672" t="s">
        <v>4673</v>
      </c>
      <c r="B4672" t="s">
        <v>3507</v>
      </c>
      <c r="C4672" t="str">
        <f t="shared" si="72"/>
        <v>1</v>
      </c>
    </row>
    <row r="4673" spans="1:3" x14ac:dyDescent="0.25">
      <c r="A4673" t="s">
        <v>4674</v>
      </c>
      <c r="B4673" t="s">
        <v>3507</v>
      </c>
      <c r="C4673" t="str">
        <f t="shared" si="72"/>
        <v>1</v>
      </c>
    </row>
    <row r="4674" spans="1:3" x14ac:dyDescent="0.25">
      <c r="A4674" t="s">
        <v>4675</v>
      </c>
      <c r="B4674" t="s">
        <v>3507</v>
      </c>
      <c r="C4674" t="str">
        <f t="shared" si="72"/>
        <v>1</v>
      </c>
    </row>
    <row r="4675" spans="1:3" x14ac:dyDescent="0.25">
      <c r="A4675" t="s">
        <v>4676</v>
      </c>
      <c r="B4675" t="s">
        <v>3507</v>
      </c>
      <c r="C4675" t="str">
        <f t="shared" ref="C4675:C4738" si="73">IF(B4675="POSITIVO","0",IF(B4675="NEGATIVO","1",IF(B4675="NEUTRO","2","REVISAR")))</f>
        <v>1</v>
      </c>
    </row>
    <row r="4676" spans="1:3" x14ac:dyDescent="0.25">
      <c r="A4676" t="s">
        <v>4677</v>
      </c>
      <c r="B4676" t="s">
        <v>3507</v>
      </c>
      <c r="C4676" t="str">
        <f t="shared" si="73"/>
        <v>1</v>
      </c>
    </row>
    <row r="4677" spans="1:3" x14ac:dyDescent="0.25">
      <c r="A4677" t="s">
        <v>4678</v>
      </c>
      <c r="B4677" t="s">
        <v>3507</v>
      </c>
      <c r="C4677" t="str">
        <f t="shared" si="73"/>
        <v>1</v>
      </c>
    </row>
    <row r="4678" spans="1:3" x14ac:dyDescent="0.25">
      <c r="A4678" t="s">
        <v>4679</v>
      </c>
      <c r="B4678" t="s">
        <v>3507</v>
      </c>
      <c r="C4678" t="str">
        <f t="shared" si="73"/>
        <v>1</v>
      </c>
    </row>
    <row r="4679" spans="1:3" x14ac:dyDescent="0.25">
      <c r="A4679" t="s">
        <v>4680</v>
      </c>
      <c r="B4679" t="s">
        <v>3507</v>
      </c>
      <c r="C4679" t="str">
        <f t="shared" si="73"/>
        <v>1</v>
      </c>
    </row>
    <row r="4680" spans="1:3" x14ac:dyDescent="0.25">
      <c r="A4680" t="s">
        <v>4681</v>
      </c>
      <c r="B4680" t="s">
        <v>3507</v>
      </c>
      <c r="C4680" t="str">
        <f t="shared" si="73"/>
        <v>1</v>
      </c>
    </row>
    <row r="4681" spans="1:3" x14ac:dyDescent="0.25">
      <c r="A4681" t="s">
        <v>4682</v>
      </c>
      <c r="B4681" t="s">
        <v>3507</v>
      </c>
      <c r="C4681" t="str">
        <f t="shared" si="73"/>
        <v>1</v>
      </c>
    </row>
    <row r="4682" spans="1:3" x14ac:dyDescent="0.25">
      <c r="A4682" t="s">
        <v>4683</v>
      </c>
      <c r="B4682" t="s">
        <v>3507</v>
      </c>
      <c r="C4682" t="str">
        <f t="shared" si="73"/>
        <v>1</v>
      </c>
    </row>
    <row r="4683" spans="1:3" x14ac:dyDescent="0.25">
      <c r="A4683" t="s">
        <v>4684</v>
      </c>
      <c r="B4683" t="s">
        <v>3507</v>
      </c>
      <c r="C4683" t="str">
        <f t="shared" si="73"/>
        <v>1</v>
      </c>
    </row>
    <row r="4684" spans="1:3" x14ac:dyDescent="0.25">
      <c r="A4684" t="s">
        <v>4685</v>
      </c>
      <c r="B4684" t="s">
        <v>3507</v>
      </c>
      <c r="C4684" t="str">
        <f t="shared" si="73"/>
        <v>1</v>
      </c>
    </row>
    <row r="4685" spans="1:3" x14ac:dyDescent="0.25">
      <c r="A4685" t="s">
        <v>4686</v>
      </c>
      <c r="B4685" t="s">
        <v>3507</v>
      </c>
      <c r="C4685" t="str">
        <f t="shared" si="73"/>
        <v>1</v>
      </c>
    </row>
    <row r="4686" spans="1:3" x14ac:dyDescent="0.25">
      <c r="A4686" t="s">
        <v>4687</v>
      </c>
      <c r="B4686" t="s">
        <v>3507</v>
      </c>
      <c r="C4686" t="str">
        <f t="shared" si="73"/>
        <v>1</v>
      </c>
    </row>
    <row r="4687" spans="1:3" x14ac:dyDescent="0.25">
      <c r="A4687" t="s">
        <v>4688</v>
      </c>
      <c r="B4687" t="s">
        <v>3507</v>
      </c>
      <c r="C4687" t="str">
        <f t="shared" si="73"/>
        <v>1</v>
      </c>
    </row>
    <row r="4688" spans="1:3" x14ac:dyDescent="0.25">
      <c r="A4688" t="s">
        <v>4689</v>
      </c>
      <c r="B4688" t="s">
        <v>3507</v>
      </c>
      <c r="C4688" t="str">
        <f t="shared" si="73"/>
        <v>1</v>
      </c>
    </row>
    <row r="4689" spans="1:3" x14ac:dyDescent="0.25">
      <c r="A4689" t="s">
        <v>4690</v>
      </c>
      <c r="B4689" t="s">
        <v>3507</v>
      </c>
      <c r="C4689" t="str">
        <f t="shared" si="73"/>
        <v>1</v>
      </c>
    </row>
    <row r="4690" spans="1:3" x14ac:dyDescent="0.25">
      <c r="A4690" t="s">
        <v>4691</v>
      </c>
      <c r="B4690" t="s">
        <v>3507</v>
      </c>
      <c r="C4690" t="str">
        <f t="shared" si="73"/>
        <v>1</v>
      </c>
    </row>
    <row r="4691" spans="1:3" x14ac:dyDescent="0.25">
      <c r="A4691" t="s">
        <v>4692</v>
      </c>
      <c r="B4691" t="s">
        <v>3507</v>
      </c>
      <c r="C4691" t="str">
        <f t="shared" si="73"/>
        <v>1</v>
      </c>
    </row>
    <row r="4692" spans="1:3" x14ac:dyDescent="0.25">
      <c r="A4692" t="s">
        <v>4693</v>
      </c>
      <c r="B4692" t="s">
        <v>3507</v>
      </c>
      <c r="C4692" t="str">
        <f t="shared" si="73"/>
        <v>1</v>
      </c>
    </row>
    <row r="4693" spans="1:3" x14ac:dyDescent="0.25">
      <c r="A4693" t="s">
        <v>4694</v>
      </c>
      <c r="B4693" t="s">
        <v>3507</v>
      </c>
      <c r="C4693" t="str">
        <f t="shared" si="73"/>
        <v>1</v>
      </c>
    </row>
    <row r="4694" spans="1:3" x14ac:dyDescent="0.25">
      <c r="A4694" t="s">
        <v>4695</v>
      </c>
      <c r="B4694" t="s">
        <v>3507</v>
      </c>
      <c r="C4694" t="str">
        <f t="shared" si="73"/>
        <v>1</v>
      </c>
    </row>
    <row r="4695" spans="1:3" x14ac:dyDescent="0.25">
      <c r="A4695" t="s">
        <v>4696</v>
      </c>
      <c r="B4695" t="s">
        <v>3507</v>
      </c>
      <c r="C4695" t="str">
        <f t="shared" si="73"/>
        <v>1</v>
      </c>
    </row>
    <row r="4696" spans="1:3" x14ac:dyDescent="0.25">
      <c r="A4696" t="s">
        <v>4697</v>
      </c>
      <c r="B4696" t="s">
        <v>3507</v>
      </c>
      <c r="C4696" t="str">
        <f t="shared" si="73"/>
        <v>1</v>
      </c>
    </row>
    <row r="4697" spans="1:3" x14ac:dyDescent="0.25">
      <c r="A4697" t="s">
        <v>4698</v>
      </c>
      <c r="B4697" t="s">
        <v>3507</v>
      </c>
      <c r="C4697" t="str">
        <f t="shared" si="73"/>
        <v>1</v>
      </c>
    </row>
    <row r="4698" spans="1:3" x14ac:dyDescent="0.25">
      <c r="A4698" t="s">
        <v>4699</v>
      </c>
      <c r="B4698" t="s">
        <v>3507</v>
      </c>
      <c r="C4698" t="str">
        <f t="shared" si="73"/>
        <v>1</v>
      </c>
    </row>
    <row r="4699" spans="1:3" x14ac:dyDescent="0.25">
      <c r="A4699" t="s">
        <v>4700</v>
      </c>
      <c r="B4699" t="s">
        <v>3507</v>
      </c>
      <c r="C4699" t="str">
        <f t="shared" si="73"/>
        <v>1</v>
      </c>
    </row>
    <row r="4700" spans="1:3" x14ac:dyDescent="0.25">
      <c r="A4700" t="s">
        <v>4701</v>
      </c>
      <c r="B4700" t="s">
        <v>3507</v>
      </c>
      <c r="C4700" t="str">
        <f t="shared" si="73"/>
        <v>1</v>
      </c>
    </row>
    <row r="4701" spans="1:3" x14ac:dyDescent="0.25">
      <c r="A4701" t="s">
        <v>4702</v>
      </c>
      <c r="B4701" t="s">
        <v>3507</v>
      </c>
      <c r="C4701" t="str">
        <f t="shared" si="73"/>
        <v>1</v>
      </c>
    </row>
    <row r="4702" spans="1:3" x14ac:dyDescent="0.25">
      <c r="A4702" t="s">
        <v>4703</v>
      </c>
      <c r="B4702" t="s">
        <v>3507</v>
      </c>
      <c r="C4702" t="str">
        <f t="shared" si="73"/>
        <v>1</v>
      </c>
    </row>
    <row r="4703" spans="1:3" x14ac:dyDescent="0.25">
      <c r="A4703" t="s">
        <v>4704</v>
      </c>
      <c r="B4703" t="s">
        <v>3507</v>
      </c>
      <c r="C4703" t="str">
        <f t="shared" si="73"/>
        <v>1</v>
      </c>
    </row>
    <row r="4704" spans="1:3" x14ac:dyDescent="0.25">
      <c r="A4704" t="s">
        <v>4705</v>
      </c>
      <c r="B4704" t="s">
        <v>3507</v>
      </c>
      <c r="C4704" t="str">
        <f t="shared" si="73"/>
        <v>1</v>
      </c>
    </row>
    <row r="4705" spans="1:3" x14ac:dyDescent="0.25">
      <c r="A4705" t="s">
        <v>4706</v>
      </c>
      <c r="B4705" t="s">
        <v>3507</v>
      </c>
      <c r="C4705" t="str">
        <f t="shared" si="73"/>
        <v>1</v>
      </c>
    </row>
    <row r="4706" spans="1:3" x14ac:dyDescent="0.25">
      <c r="A4706" t="s">
        <v>4707</v>
      </c>
      <c r="B4706" t="s">
        <v>3507</v>
      </c>
      <c r="C4706" t="str">
        <f t="shared" si="73"/>
        <v>1</v>
      </c>
    </row>
    <row r="4707" spans="1:3" x14ac:dyDescent="0.25">
      <c r="A4707" t="s">
        <v>4708</v>
      </c>
      <c r="B4707" t="s">
        <v>3507</v>
      </c>
      <c r="C4707" t="str">
        <f t="shared" si="73"/>
        <v>1</v>
      </c>
    </row>
    <row r="4708" spans="1:3" x14ac:dyDescent="0.25">
      <c r="A4708" t="s">
        <v>4709</v>
      </c>
      <c r="B4708" t="s">
        <v>3507</v>
      </c>
      <c r="C4708" t="str">
        <f t="shared" si="73"/>
        <v>1</v>
      </c>
    </row>
    <row r="4709" spans="1:3" x14ac:dyDescent="0.25">
      <c r="A4709" t="s">
        <v>4710</v>
      </c>
      <c r="B4709" t="s">
        <v>3507</v>
      </c>
      <c r="C4709" t="str">
        <f t="shared" si="73"/>
        <v>1</v>
      </c>
    </row>
    <row r="4710" spans="1:3" x14ac:dyDescent="0.25">
      <c r="A4710" t="s">
        <v>4711</v>
      </c>
      <c r="B4710" t="s">
        <v>3507</v>
      </c>
      <c r="C4710" t="str">
        <f t="shared" si="73"/>
        <v>1</v>
      </c>
    </row>
    <row r="4711" spans="1:3" x14ac:dyDescent="0.25">
      <c r="A4711" t="s">
        <v>4712</v>
      </c>
      <c r="B4711" t="s">
        <v>3507</v>
      </c>
      <c r="C4711" t="str">
        <f t="shared" si="73"/>
        <v>1</v>
      </c>
    </row>
    <row r="4712" spans="1:3" x14ac:dyDescent="0.25">
      <c r="A4712" t="s">
        <v>4713</v>
      </c>
      <c r="B4712" t="s">
        <v>3507</v>
      </c>
      <c r="C4712" t="str">
        <f t="shared" si="73"/>
        <v>1</v>
      </c>
    </row>
    <row r="4713" spans="1:3" x14ac:dyDescent="0.25">
      <c r="A4713" t="s">
        <v>4714</v>
      </c>
      <c r="B4713" t="s">
        <v>3507</v>
      </c>
      <c r="C4713" t="str">
        <f t="shared" si="73"/>
        <v>1</v>
      </c>
    </row>
    <row r="4714" spans="1:3" x14ac:dyDescent="0.25">
      <c r="A4714" t="s">
        <v>4715</v>
      </c>
      <c r="B4714" t="s">
        <v>3507</v>
      </c>
      <c r="C4714" t="str">
        <f t="shared" si="73"/>
        <v>1</v>
      </c>
    </row>
    <row r="4715" spans="1:3" x14ac:dyDescent="0.25">
      <c r="A4715" t="s">
        <v>4716</v>
      </c>
      <c r="B4715" t="s">
        <v>3507</v>
      </c>
      <c r="C4715" t="str">
        <f t="shared" si="73"/>
        <v>1</v>
      </c>
    </row>
    <row r="4716" spans="1:3" x14ac:dyDescent="0.25">
      <c r="A4716" t="s">
        <v>4717</v>
      </c>
      <c r="B4716" t="s">
        <v>3507</v>
      </c>
      <c r="C4716" t="str">
        <f t="shared" si="73"/>
        <v>1</v>
      </c>
    </row>
    <row r="4717" spans="1:3" x14ac:dyDescent="0.25">
      <c r="A4717" t="s">
        <v>4718</v>
      </c>
      <c r="B4717" t="s">
        <v>3507</v>
      </c>
      <c r="C4717" t="str">
        <f t="shared" si="73"/>
        <v>1</v>
      </c>
    </row>
    <row r="4718" spans="1:3" x14ac:dyDescent="0.25">
      <c r="A4718" t="s">
        <v>4719</v>
      </c>
      <c r="B4718" t="s">
        <v>3507</v>
      </c>
      <c r="C4718" t="str">
        <f t="shared" si="73"/>
        <v>1</v>
      </c>
    </row>
    <row r="4719" spans="1:3" x14ac:dyDescent="0.25">
      <c r="A4719" t="s">
        <v>4720</v>
      </c>
      <c r="B4719" t="s">
        <v>3507</v>
      </c>
      <c r="C4719" t="str">
        <f t="shared" si="73"/>
        <v>1</v>
      </c>
    </row>
    <row r="4720" spans="1:3" x14ac:dyDescent="0.25">
      <c r="A4720" t="s">
        <v>4721</v>
      </c>
      <c r="B4720" t="s">
        <v>3507</v>
      </c>
      <c r="C4720" t="str">
        <f t="shared" si="73"/>
        <v>1</v>
      </c>
    </row>
    <row r="4721" spans="1:3" x14ac:dyDescent="0.25">
      <c r="A4721" t="s">
        <v>4722</v>
      </c>
      <c r="B4721" t="s">
        <v>3507</v>
      </c>
      <c r="C4721" t="str">
        <f t="shared" si="73"/>
        <v>1</v>
      </c>
    </row>
    <row r="4722" spans="1:3" x14ac:dyDescent="0.25">
      <c r="A4722" t="s">
        <v>4723</v>
      </c>
      <c r="B4722" t="s">
        <v>3507</v>
      </c>
      <c r="C4722" t="str">
        <f t="shared" si="73"/>
        <v>1</v>
      </c>
    </row>
    <row r="4723" spans="1:3" x14ac:dyDescent="0.25">
      <c r="A4723" t="s">
        <v>4724</v>
      </c>
      <c r="B4723" t="s">
        <v>3507</v>
      </c>
      <c r="C4723" t="str">
        <f t="shared" si="73"/>
        <v>1</v>
      </c>
    </row>
    <row r="4724" spans="1:3" x14ac:dyDescent="0.25">
      <c r="A4724" t="s">
        <v>4725</v>
      </c>
      <c r="B4724" t="s">
        <v>3507</v>
      </c>
      <c r="C4724" t="str">
        <f t="shared" si="73"/>
        <v>1</v>
      </c>
    </row>
    <row r="4725" spans="1:3" x14ac:dyDescent="0.25">
      <c r="A4725" t="s">
        <v>4726</v>
      </c>
      <c r="B4725" t="s">
        <v>3507</v>
      </c>
      <c r="C4725" t="str">
        <f t="shared" si="73"/>
        <v>1</v>
      </c>
    </row>
    <row r="4726" spans="1:3" x14ac:dyDescent="0.25">
      <c r="A4726" t="s">
        <v>4727</v>
      </c>
      <c r="B4726" t="s">
        <v>3507</v>
      </c>
      <c r="C4726" t="str">
        <f t="shared" si="73"/>
        <v>1</v>
      </c>
    </row>
    <row r="4727" spans="1:3" x14ac:dyDescent="0.25">
      <c r="A4727" t="s">
        <v>4728</v>
      </c>
      <c r="B4727" t="s">
        <v>3507</v>
      </c>
      <c r="C4727" t="str">
        <f t="shared" si="73"/>
        <v>1</v>
      </c>
    </row>
    <row r="4728" spans="1:3" x14ac:dyDescent="0.25">
      <c r="A4728" t="s">
        <v>4729</v>
      </c>
      <c r="B4728" t="s">
        <v>3507</v>
      </c>
      <c r="C4728" t="str">
        <f t="shared" si="73"/>
        <v>1</v>
      </c>
    </row>
    <row r="4729" spans="1:3" x14ac:dyDescent="0.25">
      <c r="A4729" t="s">
        <v>4730</v>
      </c>
      <c r="B4729" t="s">
        <v>3507</v>
      </c>
      <c r="C4729" t="str">
        <f t="shared" si="73"/>
        <v>1</v>
      </c>
    </row>
    <row r="4730" spans="1:3" x14ac:dyDescent="0.25">
      <c r="A4730" t="s">
        <v>4731</v>
      </c>
      <c r="B4730" t="s">
        <v>3507</v>
      </c>
      <c r="C4730" t="str">
        <f t="shared" si="73"/>
        <v>1</v>
      </c>
    </row>
    <row r="4731" spans="1:3" x14ac:dyDescent="0.25">
      <c r="A4731" t="s">
        <v>4732</v>
      </c>
      <c r="B4731" t="s">
        <v>3507</v>
      </c>
      <c r="C4731" t="str">
        <f t="shared" si="73"/>
        <v>1</v>
      </c>
    </row>
    <row r="4732" spans="1:3" x14ac:dyDescent="0.25">
      <c r="A4732" t="s">
        <v>4733</v>
      </c>
      <c r="B4732" t="s">
        <v>3507</v>
      </c>
      <c r="C4732" t="str">
        <f t="shared" si="73"/>
        <v>1</v>
      </c>
    </row>
    <row r="4733" spans="1:3" x14ac:dyDescent="0.25">
      <c r="A4733" t="s">
        <v>4734</v>
      </c>
      <c r="B4733" t="s">
        <v>3507</v>
      </c>
      <c r="C4733" t="str">
        <f t="shared" si="73"/>
        <v>1</v>
      </c>
    </row>
    <row r="4734" spans="1:3" x14ac:dyDescent="0.25">
      <c r="A4734" t="s">
        <v>4735</v>
      </c>
      <c r="B4734" t="s">
        <v>3507</v>
      </c>
      <c r="C4734" t="str">
        <f t="shared" si="73"/>
        <v>1</v>
      </c>
    </row>
    <row r="4735" spans="1:3" x14ac:dyDescent="0.25">
      <c r="A4735" t="s">
        <v>4736</v>
      </c>
      <c r="B4735" t="s">
        <v>3507</v>
      </c>
      <c r="C4735" t="str">
        <f t="shared" si="73"/>
        <v>1</v>
      </c>
    </row>
    <row r="4736" spans="1:3" x14ac:dyDescent="0.25">
      <c r="A4736" t="s">
        <v>4737</v>
      </c>
      <c r="B4736" t="s">
        <v>3507</v>
      </c>
      <c r="C4736" t="str">
        <f t="shared" si="73"/>
        <v>1</v>
      </c>
    </row>
    <row r="4737" spans="1:3" x14ac:dyDescent="0.25">
      <c r="A4737" t="s">
        <v>4738</v>
      </c>
      <c r="B4737" t="s">
        <v>3507</v>
      </c>
      <c r="C4737" t="str">
        <f t="shared" si="73"/>
        <v>1</v>
      </c>
    </row>
    <row r="4738" spans="1:3" x14ac:dyDescent="0.25">
      <c r="A4738" t="s">
        <v>4739</v>
      </c>
      <c r="B4738" t="s">
        <v>3507</v>
      </c>
      <c r="C4738" t="str">
        <f t="shared" si="73"/>
        <v>1</v>
      </c>
    </row>
    <row r="4739" spans="1:3" x14ac:dyDescent="0.25">
      <c r="A4739" t="s">
        <v>4740</v>
      </c>
      <c r="B4739" t="s">
        <v>3507</v>
      </c>
      <c r="C4739" t="str">
        <f t="shared" ref="C4739:C4802" si="74">IF(B4739="POSITIVO","0",IF(B4739="NEGATIVO","1",IF(B4739="NEUTRO","2","REVISAR")))</f>
        <v>1</v>
      </c>
    </row>
    <row r="4740" spans="1:3" x14ac:dyDescent="0.25">
      <c r="A4740" t="s">
        <v>4741</v>
      </c>
      <c r="B4740" t="s">
        <v>3507</v>
      </c>
      <c r="C4740" t="str">
        <f t="shared" si="74"/>
        <v>1</v>
      </c>
    </row>
    <row r="4741" spans="1:3" x14ac:dyDescent="0.25">
      <c r="A4741" t="s">
        <v>4742</v>
      </c>
      <c r="B4741" t="s">
        <v>3507</v>
      </c>
      <c r="C4741" t="str">
        <f t="shared" si="74"/>
        <v>1</v>
      </c>
    </row>
    <row r="4742" spans="1:3" x14ac:dyDescent="0.25">
      <c r="A4742" t="s">
        <v>4743</v>
      </c>
      <c r="B4742" t="s">
        <v>3507</v>
      </c>
      <c r="C4742" t="str">
        <f t="shared" si="74"/>
        <v>1</v>
      </c>
    </row>
    <row r="4743" spans="1:3" x14ac:dyDescent="0.25">
      <c r="A4743" t="s">
        <v>4744</v>
      </c>
      <c r="B4743" t="s">
        <v>3507</v>
      </c>
      <c r="C4743" t="str">
        <f t="shared" si="74"/>
        <v>1</v>
      </c>
    </row>
    <row r="4744" spans="1:3" x14ac:dyDescent="0.25">
      <c r="A4744" t="s">
        <v>4745</v>
      </c>
      <c r="B4744" t="s">
        <v>3507</v>
      </c>
      <c r="C4744" t="str">
        <f t="shared" si="74"/>
        <v>1</v>
      </c>
    </row>
    <row r="4745" spans="1:3" x14ac:dyDescent="0.25">
      <c r="A4745" t="s">
        <v>4746</v>
      </c>
      <c r="B4745" t="s">
        <v>3507</v>
      </c>
      <c r="C4745" t="str">
        <f t="shared" si="74"/>
        <v>1</v>
      </c>
    </row>
    <row r="4746" spans="1:3" x14ac:dyDescent="0.25">
      <c r="A4746" t="s">
        <v>4747</v>
      </c>
      <c r="B4746" t="s">
        <v>3507</v>
      </c>
      <c r="C4746" t="str">
        <f t="shared" si="74"/>
        <v>1</v>
      </c>
    </row>
    <row r="4747" spans="1:3" x14ac:dyDescent="0.25">
      <c r="A4747" t="s">
        <v>4748</v>
      </c>
      <c r="B4747" t="s">
        <v>3507</v>
      </c>
      <c r="C4747" t="str">
        <f t="shared" si="74"/>
        <v>1</v>
      </c>
    </row>
    <row r="4748" spans="1:3" x14ac:dyDescent="0.25">
      <c r="A4748" t="s">
        <v>4749</v>
      </c>
      <c r="B4748" t="s">
        <v>3507</v>
      </c>
      <c r="C4748" t="str">
        <f t="shared" si="74"/>
        <v>1</v>
      </c>
    </row>
    <row r="4749" spans="1:3" x14ac:dyDescent="0.25">
      <c r="A4749" t="s">
        <v>4750</v>
      </c>
      <c r="B4749" t="s">
        <v>3507</v>
      </c>
      <c r="C4749" t="str">
        <f t="shared" si="74"/>
        <v>1</v>
      </c>
    </row>
    <row r="4750" spans="1:3" x14ac:dyDescent="0.25">
      <c r="A4750" t="s">
        <v>4751</v>
      </c>
      <c r="B4750" t="s">
        <v>3507</v>
      </c>
      <c r="C4750" t="str">
        <f t="shared" si="74"/>
        <v>1</v>
      </c>
    </row>
    <row r="4751" spans="1:3" x14ac:dyDescent="0.25">
      <c r="A4751" t="s">
        <v>4752</v>
      </c>
      <c r="B4751" t="s">
        <v>3507</v>
      </c>
      <c r="C4751" t="str">
        <f t="shared" si="74"/>
        <v>1</v>
      </c>
    </row>
    <row r="4752" spans="1:3" x14ac:dyDescent="0.25">
      <c r="A4752" t="s">
        <v>4753</v>
      </c>
      <c r="B4752" t="s">
        <v>3507</v>
      </c>
      <c r="C4752" t="str">
        <f t="shared" si="74"/>
        <v>1</v>
      </c>
    </row>
    <row r="4753" spans="1:3" x14ac:dyDescent="0.25">
      <c r="A4753" t="s">
        <v>4754</v>
      </c>
      <c r="B4753" t="s">
        <v>3507</v>
      </c>
      <c r="C4753" t="str">
        <f t="shared" si="74"/>
        <v>1</v>
      </c>
    </row>
    <row r="4754" spans="1:3" x14ac:dyDescent="0.25">
      <c r="A4754" t="s">
        <v>4755</v>
      </c>
      <c r="B4754" t="s">
        <v>3507</v>
      </c>
      <c r="C4754" t="str">
        <f t="shared" si="74"/>
        <v>1</v>
      </c>
    </row>
    <row r="4755" spans="1:3" x14ac:dyDescent="0.25">
      <c r="A4755" t="s">
        <v>4756</v>
      </c>
      <c r="B4755" t="s">
        <v>3507</v>
      </c>
      <c r="C4755" t="str">
        <f t="shared" si="74"/>
        <v>1</v>
      </c>
    </row>
    <row r="4756" spans="1:3" x14ac:dyDescent="0.25">
      <c r="A4756" t="s">
        <v>4757</v>
      </c>
      <c r="B4756" t="s">
        <v>3507</v>
      </c>
      <c r="C4756" t="str">
        <f t="shared" si="74"/>
        <v>1</v>
      </c>
    </row>
    <row r="4757" spans="1:3" x14ac:dyDescent="0.25">
      <c r="A4757" t="s">
        <v>4758</v>
      </c>
      <c r="B4757" t="s">
        <v>3507</v>
      </c>
      <c r="C4757" t="str">
        <f t="shared" si="74"/>
        <v>1</v>
      </c>
    </row>
    <row r="4758" spans="1:3" x14ac:dyDescent="0.25">
      <c r="A4758" t="s">
        <v>4759</v>
      </c>
      <c r="B4758" t="s">
        <v>3507</v>
      </c>
      <c r="C4758" t="str">
        <f t="shared" si="74"/>
        <v>1</v>
      </c>
    </row>
    <row r="4759" spans="1:3" x14ac:dyDescent="0.25">
      <c r="A4759" t="s">
        <v>4760</v>
      </c>
      <c r="B4759" t="s">
        <v>3507</v>
      </c>
      <c r="C4759" t="str">
        <f t="shared" si="74"/>
        <v>1</v>
      </c>
    </row>
    <row r="4760" spans="1:3" x14ac:dyDescent="0.25">
      <c r="A4760" t="s">
        <v>4761</v>
      </c>
      <c r="B4760" t="s">
        <v>3507</v>
      </c>
      <c r="C4760" t="str">
        <f t="shared" si="74"/>
        <v>1</v>
      </c>
    </row>
    <row r="4761" spans="1:3" x14ac:dyDescent="0.25">
      <c r="A4761" t="s">
        <v>4762</v>
      </c>
      <c r="B4761" t="s">
        <v>3507</v>
      </c>
      <c r="C4761" t="str">
        <f t="shared" si="74"/>
        <v>1</v>
      </c>
    </row>
    <row r="4762" spans="1:3" x14ac:dyDescent="0.25">
      <c r="A4762" t="s">
        <v>4763</v>
      </c>
      <c r="B4762" t="s">
        <v>3507</v>
      </c>
      <c r="C4762" t="str">
        <f t="shared" si="74"/>
        <v>1</v>
      </c>
    </row>
    <row r="4763" spans="1:3" x14ac:dyDescent="0.25">
      <c r="A4763" t="s">
        <v>4764</v>
      </c>
      <c r="B4763" t="s">
        <v>3507</v>
      </c>
      <c r="C4763" t="str">
        <f t="shared" si="74"/>
        <v>1</v>
      </c>
    </row>
    <row r="4764" spans="1:3" x14ac:dyDescent="0.25">
      <c r="A4764" t="s">
        <v>4765</v>
      </c>
      <c r="B4764" t="s">
        <v>3507</v>
      </c>
      <c r="C4764" t="str">
        <f t="shared" si="74"/>
        <v>1</v>
      </c>
    </row>
    <row r="4765" spans="1:3" x14ac:dyDescent="0.25">
      <c r="A4765" t="s">
        <v>4766</v>
      </c>
      <c r="B4765" t="s">
        <v>3507</v>
      </c>
      <c r="C4765" t="str">
        <f t="shared" si="74"/>
        <v>1</v>
      </c>
    </row>
    <row r="4766" spans="1:3" x14ac:dyDescent="0.25">
      <c r="A4766" t="s">
        <v>4767</v>
      </c>
      <c r="B4766" t="s">
        <v>3507</v>
      </c>
      <c r="C4766" t="str">
        <f t="shared" si="74"/>
        <v>1</v>
      </c>
    </row>
    <row r="4767" spans="1:3" x14ac:dyDescent="0.25">
      <c r="A4767" t="s">
        <v>4768</v>
      </c>
      <c r="B4767" t="s">
        <v>3507</v>
      </c>
      <c r="C4767" t="str">
        <f t="shared" si="74"/>
        <v>1</v>
      </c>
    </row>
    <row r="4768" spans="1:3" x14ac:dyDescent="0.25">
      <c r="A4768" t="s">
        <v>4769</v>
      </c>
      <c r="B4768" t="s">
        <v>3507</v>
      </c>
      <c r="C4768" t="str">
        <f t="shared" si="74"/>
        <v>1</v>
      </c>
    </row>
    <row r="4769" spans="1:3" x14ac:dyDescent="0.25">
      <c r="A4769" t="s">
        <v>4770</v>
      </c>
      <c r="B4769" t="s">
        <v>3507</v>
      </c>
      <c r="C4769" t="str">
        <f t="shared" si="74"/>
        <v>1</v>
      </c>
    </row>
    <row r="4770" spans="1:3" x14ac:dyDescent="0.25">
      <c r="A4770" t="s">
        <v>4771</v>
      </c>
      <c r="B4770" t="s">
        <v>3507</v>
      </c>
      <c r="C4770" t="str">
        <f t="shared" si="74"/>
        <v>1</v>
      </c>
    </row>
    <row r="4771" spans="1:3" x14ac:dyDescent="0.25">
      <c r="A4771" t="s">
        <v>4772</v>
      </c>
      <c r="B4771" t="s">
        <v>3507</v>
      </c>
      <c r="C4771" t="str">
        <f t="shared" si="74"/>
        <v>1</v>
      </c>
    </row>
    <row r="4772" spans="1:3" x14ac:dyDescent="0.25">
      <c r="A4772" t="s">
        <v>4773</v>
      </c>
      <c r="B4772" t="s">
        <v>3507</v>
      </c>
      <c r="C4772" t="str">
        <f t="shared" si="74"/>
        <v>1</v>
      </c>
    </row>
    <row r="4773" spans="1:3" x14ac:dyDescent="0.25">
      <c r="A4773" t="s">
        <v>4774</v>
      </c>
      <c r="B4773" t="s">
        <v>3507</v>
      </c>
      <c r="C4773" t="str">
        <f t="shared" si="74"/>
        <v>1</v>
      </c>
    </row>
    <row r="4774" spans="1:3" x14ac:dyDescent="0.25">
      <c r="A4774" t="s">
        <v>4775</v>
      </c>
      <c r="B4774" t="s">
        <v>3507</v>
      </c>
      <c r="C4774" t="str">
        <f t="shared" si="74"/>
        <v>1</v>
      </c>
    </row>
    <row r="4775" spans="1:3" x14ac:dyDescent="0.25">
      <c r="A4775" t="s">
        <v>4776</v>
      </c>
      <c r="B4775" t="s">
        <v>3507</v>
      </c>
      <c r="C4775" t="str">
        <f t="shared" si="74"/>
        <v>1</v>
      </c>
    </row>
    <row r="4776" spans="1:3" x14ac:dyDescent="0.25">
      <c r="A4776" t="s">
        <v>4777</v>
      </c>
      <c r="B4776" t="s">
        <v>3507</v>
      </c>
      <c r="C4776" t="str">
        <f t="shared" si="74"/>
        <v>1</v>
      </c>
    </row>
    <row r="4777" spans="1:3" x14ac:dyDescent="0.25">
      <c r="A4777" t="s">
        <v>4778</v>
      </c>
      <c r="B4777" t="s">
        <v>3507</v>
      </c>
      <c r="C4777" t="str">
        <f t="shared" si="74"/>
        <v>1</v>
      </c>
    </row>
    <row r="4778" spans="1:3" x14ac:dyDescent="0.25">
      <c r="A4778" t="s">
        <v>4779</v>
      </c>
      <c r="B4778" t="s">
        <v>3507</v>
      </c>
      <c r="C4778" t="str">
        <f t="shared" si="74"/>
        <v>1</v>
      </c>
    </row>
    <row r="4779" spans="1:3" x14ac:dyDescent="0.25">
      <c r="A4779" t="s">
        <v>4780</v>
      </c>
      <c r="B4779" t="s">
        <v>3507</v>
      </c>
      <c r="C4779" t="str">
        <f t="shared" si="74"/>
        <v>1</v>
      </c>
    </row>
    <row r="4780" spans="1:3" x14ac:dyDescent="0.25">
      <c r="A4780" t="s">
        <v>4781</v>
      </c>
      <c r="B4780" t="s">
        <v>3507</v>
      </c>
      <c r="C4780" t="str">
        <f t="shared" si="74"/>
        <v>1</v>
      </c>
    </row>
    <row r="4781" spans="1:3" x14ac:dyDescent="0.25">
      <c r="A4781" t="s">
        <v>4782</v>
      </c>
      <c r="B4781" t="s">
        <v>3507</v>
      </c>
      <c r="C4781" t="str">
        <f t="shared" si="74"/>
        <v>1</v>
      </c>
    </row>
    <row r="4782" spans="1:3" x14ac:dyDescent="0.25">
      <c r="A4782" t="s">
        <v>4783</v>
      </c>
      <c r="B4782" t="s">
        <v>3507</v>
      </c>
      <c r="C4782" t="str">
        <f t="shared" si="74"/>
        <v>1</v>
      </c>
    </row>
    <row r="4783" spans="1:3" x14ac:dyDescent="0.25">
      <c r="A4783" t="s">
        <v>4784</v>
      </c>
      <c r="B4783" t="s">
        <v>3507</v>
      </c>
      <c r="C4783" t="str">
        <f t="shared" si="74"/>
        <v>1</v>
      </c>
    </row>
    <row r="4784" spans="1:3" x14ac:dyDescent="0.25">
      <c r="A4784" t="s">
        <v>4785</v>
      </c>
      <c r="B4784" t="s">
        <v>3507</v>
      </c>
      <c r="C4784" t="str">
        <f t="shared" si="74"/>
        <v>1</v>
      </c>
    </row>
    <row r="4785" spans="1:3" x14ac:dyDescent="0.25">
      <c r="A4785" t="s">
        <v>4786</v>
      </c>
      <c r="B4785" t="s">
        <v>3507</v>
      </c>
      <c r="C4785" t="str">
        <f t="shared" si="74"/>
        <v>1</v>
      </c>
    </row>
    <row r="4786" spans="1:3" x14ac:dyDescent="0.25">
      <c r="A4786" t="s">
        <v>4787</v>
      </c>
      <c r="B4786" t="s">
        <v>3507</v>
      </c>
      <c r="C4786" t="str">
        <f t="shared" si="74"/>
        <v>1</v>
      </c>
    </row>
    <row r="4787" spans="1:3" x14ac:dyDescent="0.25">
      <c r="A4787" t="s">
        <v>4788</v>
      </c>
      <c r="B4787" t="s">
        <v>3507</v>
      </c>
      <c r="C4787" t="str">
        <f t="shared" si="74"/>
        <v>1</v>
      </c>
    </row>
    <row r="4788" spans="1:3" x14ac:dyDescent="0.25">
      <c r="A4788" t="s">
        <v>4789</v>
      </c>
      <c r="B4788" t="s">
        <v>3507</v>
      </c>
      <c r="C4788" t="str">
        <f t="shared" si="74"/>
        <v>1</v>
      </c>
    </row>
    <row r="4789" spans="1:3" x14ac:dyDescent="0.25">
      <c r="A4789" t="s">
        <v>4790</v>
      </c>
      <c r="B4789" t="s">
        <v>3507</v>
      </c>
      <c r="C4789" t="str">
        <f t="shared" si="74"/>
        <v>1</v>
      </c>
    </row>
    <row r="4790" spans="1:3" x14ac:dyDescent="0.25">
      <c r="A4790" t="s">
        <v>4791</v>
      </c>
      <c r="B4790" t="s">
        <v>3507</v>
      </c>
      <c r="C4790" t="str">
        <f t="shared" si="74"/>
        <v>1</v>
      </c>
    </row>
    <row r="4791" spans="1:3" x14ac:dyDescent="0.25">
      <c r="A4791" t="s">
        <v>4792</v>
      </c>
      <c r="B4791" t="s">
        <v>3507</v>
      </c>
      <c r="C4791" t="str">
        <f t="shared" si="74"/>
        <v>1</v>
      </c>
    </row>
    <row r="4792" spans="1:3" x14ac:dyDescent="0.25">
      <c r="A4792" t="s">
        <v>4793</v>
      </c>
      <c r="B4792" t="s">
        <v>3507</v>
      </c>
      <c r="C4792" t="str">
        <f t="shared" si="74"/>
        <v>1</v>
      </c>
    </row>
    <row r="4793" spans="1:3" x14ac:dyDescent="0.25">
      <c r="A4793" t="s">
        <v>4794</v>
      </c>
      <c r="B4793" t="s">
        <v>3507</v>
      </c>
      <c r="C4793" t="str">
        <f t="shared" si="74"/>
        <v>1</v>
      </c>
    </row>
    <row r="4794" spans="1:3" x14ac:dyDescent="0.25">
      <c r="A4794" t="s">
        <v>4795</v>
      </c>
      <c r="B4794" t="s">
        <v>3507</v>
      </c>
      <c r="C4794" t="str">
        <f t="shared" si="74"/>
        <v>1</v>
      </c>
    </row>
    <row r="4795" spans="1:3" x14ac:dyDescent="0.25">
      <c r="A4795" t="s">
        <v>4796</v>
      </c>
      <c r="B4795" t="s">
        <v>3507</v>
      </c>
      <c r="C4795" t="str">
        <f t="shared" si="74"/>
        <v>1</v>
      </c>
    </row>
    <row r="4796" spans="1:3" x14ac:dyDescent="0.25">
      <c r="A4796" t="s">
        <v>4797</v>
      </c>
      <c r="B4796" t="s">
        <v>3507</v>
      </c>
      <c r="C4796" t="str">
        <f t="shared" si="74"/>
        <v>1</v>
      </c>
    </row>
    <row r="4797" spans="1:3" x14ac:dyDescent="0.25">
      <c r="A4797" t="s">
        <v>4798</v>
      </c>
      <c r="B4797" t="s">
        <v>3507</v>
      </c>
      <c r="C4797" t="str">
        <f t="shared" si="74"/>
        <v>1</v>
      </c>
    </row>
    <row r="4798" spans="1:3" x14ac:dyDescent="0.25">
      <c r="A4798" t="s">
        <v>4799</v>
      </c>
      <c r="B4798" t="s">
        <v>3507</v>
      </c>
      <c r="C4798" t="str">
        <f t="shared" si="74"/>
        <v>1</v>
      </c>
    </row>
    <row r="4799" spans="1:3" x14ac:dyDescent="0.25">
      <c r="A4799" t="s">
        <v>4800</v>
      </c>
      <c r="B4799" t="s">
        <v>3507</v>
      </c>
      <c r="C4799" t="str">
        <f t="shared" si="74"/>
        <v>1</v>
      </c>
    </row>
    <row r="4800" spans="1:3" x14ac:dyDescent="0.25">
      <c r="A4800" t="s">
        <v>4801</v>
      </c>
      <c r="B4800" t="s">
        <v>3507</v>
      </c>
      <c r="C4800" t="str">
        <f t="shared" si="74"/>
        <v>1</v>
      </c>
    </row>
    <row r="4801" spans="1:3" x14ac:dyDescent="0.25">
      <c r="A4801" t="s">
        <v>4802</v>
      </c>
      <c r="B4801" t="s">
        <v>3507</v>
      </c>
      <c r="C4801" t="str">
        <f t="shared" si="74"/>
        <v>1</v>
      </c>
    </row>
    <row r="4802" spans="1:3" x14ac:dyDescent="0.25">
      <c r="A4802" t="s">
        <v>4803</v>
      </c>
      <c r="B4802" t="s">
        <v>3507</v>
      </c>
      <c r="C4802" t="str">
        <f t="shared" si="74"/>
        <v>1</v>
      </c>
    </row>
    <row r="4803" spans="1:3" x14ac:dyDescent="0.25">
      <c r="A4803" t="s">
        <v>4804</v>
      </c>
      <c r="B4803" t="s">
        <v>3507</v>
      </c>
      <c r="C4803" t="str">
        <f t="shared" ref="C4803:C4866" si="75">IF(B4803="POSITIVO","0",IF(B4803="NEGATIVO","1",IF(B4803="NEUTRO","2","REVISAR")))</f>
        <v>1</v>
      </c>
    </row>
    <row r="4804" spans="1:3" x14ac:dyDescent="0.25">
      <c r="A4804" t="s">
        <v>4805</v>
      </c>
      <c r="B4804" t="s">
        <v>3507</v>
      </c>
      <c r="C4804" t="str">
        <f t="shared" si="75"/>
        <v>1</v>
      </c>
    </row>
    <row r="4805" spans="1:3" x14ac:dyDescent="0.25">
      <c r="A4805" t="s">
        <v>4806</v>
      </c>
      <c r="B4805" t="s">
        <v>3507</v>
      </c>
      <c r="C4805" t="str">
        <f t="shared" si="75"/>
        <v>1</v>
      </c>
    </row>
    <row r="4806" spans="1:3" x14ac:dyDescent="0.25">
      <c r="A4806" t="s">
        <v>4807</v>
      </c>
      <c r="B4806" t="s">
        <v>3507</v>
      </c>
      <c r="C4806" t="str">
        <f t="shared" si="75"/>
        <v>1</v>
      </c>
    </row>
    <row r="4807" spans="1:3" x14ac:dyDescent="0.25">
      <c r="A4807" t="s">
        <v>4808</v>
      </c>
      <c r="B4807" t="s">
        <v>3507</v>
      </c>
      <c r="C4807" t="str">
        <f t="shared" si="75"/>
        <v>1</v>
      </c>
    </row>
    <row r="4808" spans="1:3" x14ac:dyDescent="0.25">
      <c r="A4808" t="s">
        <v>4809</v>
      </c>
      <c r="B4808" t="s">
        <v>3507</v>
      </c>
      <c r="C4808" t="str">
        <f t="shared" si="75"/>
        <v>1</v>
      </c>
    </row>
    <row r="4809" spans="1:3" x14ac:dyDescent="0.25">
      <c r="A4809" t="s">
        <v>4810</v>
      </c>
      <c r="B4809" t="s">
        <v>3507</v>
      </c>
      <c r="C4809" t="str">
        <f t="shared" si="75"/>
        <v>1</v>
      </c>
    </row>
    <row r="4810" spans="1:3" x14ac:dyDescent="0.25">
      <c r="A4810" t="s">
        <v>4811</v>
      </c>
      <c r="B4810" t="s">
        <v>3507</v>
      </c>
      <c r="C4810" t="str">
        <f t="shared" si="75"/>
        <v>1</v>
      </c>
    </row>
    <row r="4811" spans="1:3" x14ac:dyDescent="0.25">
      <c r="A4811" t="s">
        <v>4812</v>
      </c>
      <c r="B4811" t="s">
        <v>3507</v>
      </c>
      <c r="C4811" t="str">
        <f t="shared" si="75"/>
        <v>1</v>
      </c>
    </row>
    <row r="4812" spans="1:3" x14ac:dyDescent="0.25">
      <c r="A4812" t="s">
        <v>4813</v>
      </c>
      <c r="B4812" t="s">
        <v>3507</v>
      </c>
      <c r="C4812" t="str">
        <f t="shared" si="75"/>
        <v>1</v>
      </c>
    </row>
    <row r="4813" spans="1:3" x14ac:dyDescent="0.25">
      <c r="A4813" t="s">
        <v>4814</v>
      </c>
      <c r="B4813" t="s">
        <v>3507</v>
      </c>
      <c r="C4813" t="str">
        <f t="shared" si="75"/>
        <v>1</v>
      </c>
    </row>
    <row r="4814" spans="1:3" x14ac:dyDescent="0.25">
      <c r="A4814" t="s">
        <v>4815</v>
      </c>
      <c r="B4814" t="s">
        <v>3507</v>
      </c>
      <c r="C4814" t="str">
        <f t="shared" si="75"/>
        <v>1</v>
      </c>
    </row>
    <row r="4815" spans="1:3" x14ac:dyDescent="0.25">
      <c r="A4815" t="s">
        <v>4816</v>
      </c>
      <c r="B4815" t="s">
        <v>3507</v>
      </c>
      <c r="C4815" t="str">
        <f t="shared" si="75"/>
        <v>1</v>
      </c>
    </row>
    <row r="4816" spans="1:3" x14ac:dyDescent="0.25">
      <c r="A4816" t="s">
        <v>4817</v>
      </c>
      <c r="B4816" t="s">
        <v>3507</v>
      </c>
      <c r="C4816" t="str">
        <f t="shared" si="75"/>
        <v>1</v>
      </c>
    </row>
    <row r="4817" spans="1:3" x14ac:dyDescent="0.25">
      <c r="A4817" t="s">
        <v>4818</v>
      </c>
      <c r="B4817" t="s">
        <v>3507</v>
      </c>
      <c r="C4817" t="str">
        <f t="shared" si="75"/>
        <v>1</v>
      </c>
    </row>
    <row r="4818" spans="1:3" x14ac:dyDescent="0.25">
      <c r="A4818" t="s">
        <v>4819</v>
      </c>
      <c r="B4818" t="s">
        <v>3507</v>
      </c>
      <c r="C4818" t="str">
        <f t="shared" si="75"/>
        <v>1</v>
      </c>
    </row>
    <row r="4819" spans="1:3" x14ac:dyDescent="0.25">
      <c r="A4819" t="s">
        <v>4820</v>
      </c>
      <c r="B4819" t="s">
        <v>3507</v>
      </c>
      <c r="C4819" t="str">
        <f t="shared" si="75"/>
        <v>1</v>
      </c>
    </row>
    <row r="4820" spans="1:3" x14ac:dyDescent="0.25">
      <c r="A4820" t="s">
        <v>4821</v>
      </c>
      <c r="B4820" t="s">
        <v>3507</v>
      </c>
      <c r="C4820" t="str">
        <f t="shared" si="75"/>
        <v>1</v>
      </c>
    </row>
    <row r="4821" spans="1:3" x14ac:dyDescent="0.25">
      <c r="A4821" t="s">
        <v>4822</v>
      </c>
      <c r="B4821" t="s">
        <v>3507</v>
      </c>
      <c r="C4821" t="str">
        <f t="shared" si="75"/>
        <v>1</v>
      </c>
    </row>
    <row r="4822" spans="1:3" x14ac:dyDescent="0.25">
      <c r="A4822" t="s">
        <v>4823</v>
      </c>
      <c r="B4822" t="s">
        <v>3507</v>
      </c>
      <c r="C4822" t="str">
        <f t="shared" si="75"/>
        <v>1</v>
      </c>
    </row>
    <row r="4823" spans="1:3" x14ac:dyDescent="0.25">
      <c r="A4823" t="s">
        <v>4824</v>
      </c>
      <c r="B4823" t="s">
        <v>3507</v>
      </c>
      <c r="C4823" t="str">
        <f t="shared" si="75"/>
        <v>1</v>
      </c>
    </row>
    <row r="4824" spans="1:3" x14ac:dyDescent="0.25">
      <c r="A4824" t="s">
        <v>4825</v>
      </c>
      <c r="B4824" t="s">
        <v>3507</v>
      </c>
      <c r="C4824" t="str">
        <f t="shared" si="75"/>
        <v>1</v>
      </c>
    </row>
    <row r="4825" spans="1:3" x14ac:dyDescent="0.25">
      <c r="A4825" t="s">
        <v>4826</v>
      </c>
      <c r="B4825" t="s">
        <v>3507</v>
      </c>
      <c r="C4825" t="str">
        <f t="shared" si="75"/>
        <v>1</v>
      </c>
    </row>
    <row r="4826" spans="1:3" x14ac:dyDescent="0.25">
      <c r="A4826" t="s">
        <v>4827</v>
      </c>
      <c r="B4826" t="s">
        <v>3507</v>
      </c>
      <c r="C4826" t="str">
        <f t="shared" si="75"/>
        <v>1</v>
      </c>
    </row>
    <row r="4827" spans="1:3" x14ac:dyDescent="0.25">
      <c r="A4827" t="s">
        <v>4828</v>
      </c>
      <c r="B4827" t="s">
        <v>3507</v>
      </c>
      <c r="C4827" t="str">
        <f t="shared" si="75"/>
        <v>1</v>
      </c>
    </row>
    <row r="4828" spans="1:3" x14ac:dyDescent="0.25">
      <c r="A4828" t="s">
        <v>4829</v>
      </c>
      <c r="B4828" t="s">
        <v>3507</v>
      </c>
      <c r="C4828" t="str">
        <f t="shared" si="75"/>
        <v>1</v>
      </c>
    </row>
    <row r="4829" spans="1:3" x14ac:dyDescent="0.25">
      <c r="A4829" t="s">
        <v>4830</v>
      </c>
      <c r="B4829" t="s">
        <v>3507</v>
      </c>
      <c r="C4829" t="str">
        <f t="shared" si="75"/>
        <v>1</v>
      </c>
    </row>
    <row r="4830" spans="1:3" x14ac:dyDescent="0.25">
      <c r="A4830" t="s">
        <v>4831</v>
      </c>
      <c r="B4830" t="s">
        <v>3507</v>
      </c>
      <c r="C4830" t="str">
        <f t="shared" si="75"/>
        <v>1</v>
      </c>
    </row>
    <row r="4831" spans="1:3" x14ac:dyDescent="0.25">
      <c r="A4831" t="s">
        <v>4832</v>
      </c>
      <c r="B4831" t="s">
        <v>3507</v>
      </c>
      <c r="C4831" t="str">
        <f t="shared" si="75"/>
        <v>1</v>
      </c>
    </row>
    <row r="4832" spans="1:3" x14ac:dyDescent="0.25">
      <c r="A4832" t="s">
        <v>4833</v>
      </c>
      <c r="B4832" t="s">
        <v>3507</v>
      </c>
      <c r="C4832" t="str">
        <f t="shared" si="75"/>
        <v>1</v>
      </c>
    </row>
    <row r="4833" spans="1:3" x14ac:dyDescent="0.25">
      <c r="A4833" t="s">
        <v>4834</v>
      </c>
      <c r="B4833" t="s">
        <v>3507</v>
      </c>
      <c r="C4833" t="str">
        <f t="shared" si="75"/>
        <v>1</v>
      </c>
    </row>
    <row r="4834" spans="1:3" x14ac:dyDescent="0.25">
      <c r="A4834" t="s">
        <v>4835</v>
      </c>
      <c r="B4834" t="s">
        <v>3507</v>
      </c>
      <c r="C4834" t="str">
        <f t="shared" si="75"/>
        <v>1</v>
      </c>
    </row>
    <row r="4835" spans="1:3" x14ac:dyDescent="0.25">
      <c r="A4835" t="s">
        <v>4836</v>
      </c>
      <c r="B4835" t="s">
        <v>3507</v>
      </c>
      <c r="C4835" t="str">
        <f t="shared" si="75"/>
        <v>1</v>
      </c>
    </row>
    <row r="4836" spans="1:3" x14ac:dyDescent="0.25">
      <c r="A4836" t="s">
        <v>4837</v>
      </c>
      <c r="B4836" t="s">
        <v>3507</v>
      </c>
      <c r="C4836" t="str">
        <f t="shared" si="75"/>
        <v>1</v>
      </c>
    </row>
    <row r="4837" spans="1:3" x14ac:dyDescent="0.25">
      <c r="A4837" t="s">
        <v>4838</v>
      </c>
      <c r="B4837" t="s">
        <v>3507</v>
      </c>
      <c r="C4837" t="str">
        <f t="shared" si="75"/>
        <v>1</v>
      </c>
    </row>
    <row r="4838" spans="1:3" x14ac:dyDescent="0.25">
      <c r="A4838" t="s">
        <v>4839</v>
      </c>
      <c r="B4838" t="s">
        <v>3507</v>
      </c>
      <c r="C4838" t="str">
        <f t="shared" si="75"/>
        <v>1</v>
      </c>
    </row>
    <row r="4839" spans="1:3" x14ac:dyDescent="0.25">
      <c r="A4839" t="s">
        <v>4840</v>
      </c>
      <c r="B4839" t="s">
        <v>3507</v>
      </c>
      <c r="C4839" t="str">
        <f t="shared" si="75"/>
        <v>1</v>
      </c>
    </row>
    <row r="4840" spans="1:3" x14ac:dyDescent="0.25">
      <c r="A4840" t="s">
        <v>4841</v>
      </c>
      <c r="B4840" t="s">
        <v>3507</v>
      </c>
      <c r="C4840" t="str">
        <f t="shared" si="75"/>
        <v>1</v>
      </c>
    </row>
    <row r="4841" spans="1:3" x14ac:dyDescent="0.25">
      <c r="A4841" t="s">
        <v>4842</v>
      </c>
      <c r="B4841" t="s">
        <v>3507</v>
      </c>
      <c r="C4841" t="str">
        <f t="shared" si="75"/>
        <v>1</v>
      </c>
    </row>
    <row r="4842" spans="1:3" x14ac:dyDescent="0.25">
      <c r="A4842" t="s">
        <v>4843</v>
      </c>
      <c r="B4842" t="s">
        <v>3507</v>
      </c>
      <c r="C4842" t="str">
        <f t="shared" si="75"/>
        <v>1</v>
      </c>
    </row>
    <row r="4843" spans="1:3" x14ac:dyDescent="0.25">
      <c r="A4843" t="s">
        <v>4844</v>
      </c>
      <c r="B4843" t="s">
        <v>3507</v>
      </c>
      <c r="C4843" t="str">
        <f t="shared" si="75"/>
        <v>1</v>
      </c>
    </row>
    <row r="4844" spans="1:3" x14ac:dyDescent="0.25">
      <c r="A4844" t="s">
        <v>4845</v>
      </c>
      <c r="B4844" t="s">
        <v>3507</v>
      </c>
      <c r="C4844" t="str">
        <f t="shared" si="75"/>
        <v>1</v>
      </c>
    </row>
    <row r="4845" spans="1:3" x14ac:dyDescent="0.25">
      <c r="A4845" t="s">
        <v>4846</v>
      </c>
      <c r="B4845" t="s">
        <v>3507</v>
      </c>
      <c r="C4845" t="str">
        <f t="shared" si="75"/>
        <v>1</v>
      </c>
    </row>
    <row r="4846" spans="1:3" x14ac:dyDescent="0.25">
      <c r="A4846" t="s">
        <v>4847</v>
      </c>
      <c r="B4846" t="s">
        <v>3507</v>
      </c>
      <c r="C4846" t="str">
        <f t="shared" si="75"/>
        <v>1</v>
      </c>
    </row>
    <row r="4847" spans="1:3" x14ac:dyDescent="0.25">
      <c r="A4847" t="s">
        <v>4848</v>
      </c>
      <c r="B4847" t="s">
        <v>3507</v>
      </c>
      <c r="C4847" t="str">
        <f t="shared" si="75"/>
        <v>1</v>
      </c>
    </row>
    <row r="4848" spans="1:3" x14ac:dyDescent="0.25">
      <c r="A4848" t="s">
        <v>4849</v>
      </c>
      <c r="B4848" t="s">
        <v>3507</v>
      </c>
      <c r="C4848" t="str">
        <f t="shared" si="75"/>
        <v>1</v>
      </c>
    </row>
    <row r="4849" spans="1:3" x14ac:dyDescent="0.25">
      <c r="A4849" t="s">
        <v>4850</v>
      </c>
      <c r="B4849" t="s">
        <v>3507</v>
      </c>
      <c r="C4849" t="str">
        <f t="shared" si="75"/>
        <v>1</v>
      </c>
    </row>
    <row r="4850" spans="1:3" x14ac:dyDescent="0.25">
      <c r="A4850" t="s">
        <v>4851</v>
      </c>
      <c r="B4850" t="s">
        <v>3507</v>
      </c>
      <c r="C4850" t="str">
        <f t="shared" si="75"/>
        <v>1</v>
      </c>
    </row>
    <row r="4851" spans="1:3" x14ac:dyDescent="0.25">
      <c r="A4851" t="s">
        <v>4852</v>
      </c>
      <c r="B4851" t="s">
        <v>3507</v>
      </c>
      <c r="C4851" t="str">
        <f t="shared" si="75"/>
        <v>1</v>
      </c>
    </row>
    <row r="4852" spans="1:3" x14ac:dyDescent="0.25">
      <c r="A4852" t="s">
        <v>4853</v>
      </c>
      <c r="B4852" t="s">
        <v>3507</v>
      </c>
      <c r="C4852" t="str">
        <f t="shared" si="75"/>
        <v>1</v>
      </c>
    </row>
    <row r="4853" spans="1:3" x14ac:dyDescent="0.25">
      <c r="A4853" t="s">
        <v>4854</v>
      </c>
      <c r="B4853" t="s">
        <v>3507</v>
      </c>
      <c r="C4853" t="str">
        <f t="shared" si="75"/>
        <v>1</v>
      </c>
    </row>
    <row r="4854" spans="1:3" x14ac:dyDescent="0.25">
      <c r="A4854" t="s">
        <v>4855</v>
      </c>
      <c r="B4854" t="s">
        <v>3507</v>
      </c>
      <c r="C4854" t="str">
        <f t="shared" si="75"/>
        <v>1</v>
      </c>
    </row>
    <row r="4855" spans="1:3" x14ac:dyDescent="0.25">
      <c r="A4855" t="s">
        <v>4856</v>
      </c>
      <c r="B4855" t="s">
        <v>3507</v>
      </c>
      <c r="C4855" t="str">
        <f t="shared" si="75"/>
        <v>1</v>
      </c>
    </row>
    <row r="4856" spans="1:3" x14ac:dyDescent="0.25">
      <c r="A4856" t="s">
        <v>4857</v>
      </c>
      <c r="B4856" t="s">
        <v>3507</v>
      </c>
      <c r="C4856" t="str">
        <f t="shared" si="75"/>
        <v>1</v>
      </c>
    </row>
    <row r="4857" spans="1:3" x14ac:dyDescent="0.25">
      <c r="A4857" t="s">
        <v>4858</v>
      </c>
      <c r="B4857" t="s">
        <v>3507</v>
      </c>
      <c r="C4857" t="str">
        <f t="shared" si="75"/>
        <v>1</v>
      </c>
    </row>
    <row r="4858" spans="1:3" x14ac:dyDescent="0.25">
      <c r="A4858" t="s">
        <v>4859</v>
      </c>
      <c r="B4858" t="s">
        <v>3507</v>
      </c>
      <c r="C4858" t="str">
        <f t="shared" si="75"/>
        <v>1</v>
      </c>
    </row>
    <row r="4859" spans="1:3" x14ac:dyDescent="0.25">
      <c r="A4859" t="s">
        <v>4860</v>
      </c>
      <c r="B4859" t="s">
        <v>3507</v>
      </c>
      <c r="C4859" t="str">
        <f t="shared" si="75"/>
        <v>1</v>
      </c>
    </row>
    <row r="4860" spans="1:3" x14ac:dyDescent="0.25">
      <c r="A4860" t="s">
        <v>4861</v>
      </c>
      <c r="B4860" t="s">
        <v>3507</v>
      </c>
      <c r="C4860" t="str">
        <f t="shared" si="75"/>
        <v>1</v>
      </c>
    </row>
    <row r="4861" spans="1:3" x14ac:dyDescent="0.25">
      <c r="A4861" t="s">
        <v>4862</v>
      </c>
      <c r="B4861" t="s">
        <v>3507</v>
      </c>
      <c r="C4861" t="str">
        <f t="shared" si="75"/>
        <v>1</v>
      </c>
    </row>
    <row r="4862" spans="1:3" x14ac:dyDescent="0.25">
      <c r="A4862" t="s">
        <v>4863</v>
      </c>
      <c r="B4862" t="s">
        <v>3507</v>
      </c>
      <c r="C4862" t="str">
        <f t="shared" si="75"/>
        <v>1</v>
      </c>
    </row>
    <row r="4863" spans="1:3" x14ac:dyDescent="0.25">
      <c r="A4863" t="s">
        <v>4864</v>
      </c>
      <c r="B4863" t="s">
        <v>3507</v>
      </c>
      <c r="C4863" t="str">
        <f t="shared" si="75"/>
        <v>1</v>
      </c>
    </row>
    <row r="4864" spans="1:3" x14ac:dyDescent="0.25">
      <c r="A4864" t="s">
        <v>4865</v>
      </c>
      <c r="B4864" t="s">
        <v>3507</v>
      </c>
      <c r="C4864" t="str">
        <f t="shared" si="75"/>
        <v>1</v>
      </c>
    </row>
    <row r="4865" spans="1:3" x14ac:dyDescent="0.25">
      <c r="A4865" t="s">
        <v>4866</v>
      </c>
      <c r="B4865" t="s">
        <v>3507</v>
      </c>
      <c r="C4865" t="str">
        <f t="shared" si="75"/>
        <v>1</v>
      </c>
    </row>
    <row r="4866" spans="1:3" x14ac:dyDescent="0.25">
      <c r="A4866" t="s">
        <v>4867</v>
      </c>
      <c r="B4866" t="s">
        <v>3507</v>
      </c>
      <c r="C4866" t="str">
        <f t="shared" si="75"/>
        <v>1</v>
      </c>
    </row>
    <row r="4867" spans="1:3" x14ac:dyDescent="0.25">
      <c r="A4867" t="s">
        <v>4868</v>
      </c>
      <c r="B4867" t="s">
        <v>3507</v>
      </c>
      <c r="C4867" t="str">
        <f t="shared" ref="C4867:C4930" si="76">IF(B4867="POSITIVO","0",IF(B4867="NEGATIVO","1",IF(B4867="NEUTRO","2","REVISAR")))</f>
        <v>1</v>
      </c>
    </row>
    <row r="4868" spans="1:3" x14ac:dyDescent="0.25">
      <c r="A4868" t="s">
        <v>4869</v>
      </c>
      <c r="B4868" t="s">
        <v>3507</v>
      </c>
      <c r="C4868" t="str">
        <f t="shared" si="76"/>
        <v>1</v>
      </c>
    </row>
    <row r="4869" spans="1:3" x14ac:dyDescent="0.25">
      <c r="A4869" t="s">
        <v>4870</v>
      </c>
      <c r="B4869" t="s">
        <v>0</v>
      </c>
      <c r="C4869" t="str">
        <f t="shared" si="76"/>
        <v>2</v>
      </c>
    </row>
    <row r="4870" spans="1:3" x14ac:dyDescent="0.25">
      <c r="A4870" t="s">
        <v>4871</v>
      </c>
      <c r="B4870" t="s">
        <v>0</v>
      </c>
      <c r="C4870" t="str">
        <f t="shared" si="76"/>
        <v>2</v>
      </c>
    </row>
    <row r="4871" spans="1:3" x14ac:dyDescent="0.25">
      <c r="A4871" t="s">
        <v>4872</v>
      </c>
      <c r="B4871" t="s">
        <v>0</v>
      </c>
      <c r="C4871" t="str">
        <f t="shared" si="76"/>
        <v>2</v>
      </c>
    </row>
    <row r="4872" spans="1:3" x14ac:dyDescent="0.25">
      <c r="A4872" t="s">
        <v>4873</v>
      </c>
      <c r="B4872" t="s">
        <v>0</v>
      </c>
      <c r="C4872" t="str">
        <f t="shared" si="76"/>
        <v>2</v>
      </c>
    </row>
    <row r="4873" spans="1:3" x14ac:dyDescent="0.25">
      <c r="A4873" t="s">
        <v>4874</v>
      </c>
      <c r="B4873" t="s">
        <v>0</v>
      </c>
      <c r="C4873" t="str">
        <f t="shared" si="76"/>
        <v>2</v>
      </c>
    </row>
    <row r="4874" spans="1:3" x14ac:dyDescent="0.25">
      <c r="A4874" t="s">
        <v>4875</v>
      </c>
      <c r="B4874" t="s">
        <v>0</v>
      </c>
      <c r="C4874" t="str">
        <f t="shared" si="76"/>
        <v>2</v>
      </c>
    </row>
    <row r="4875" spans="1:3" x14ac:dyDescent="0.25">
      <c r="A4875" t="s">
        <v>4876</v>
      </c>
      <c r="B4875" t="s">
        <v>0</v>
      </c>
      <c r="C4875" t="str">
        <f t="shared" si="76"/>
        <v>2</v>
      </c>
    </row>
    <row r="4876" spans="1:3" x14ac:dyDescent="0.25">
      <c r="A4876" t="s">
        <v>4877</v>
      </c>
      <c r="B4876" t="s">
        <v>0</v>
      </c>
      <c r="C4876" t="str">
        <f t="shared" si="76"/>
        <v>2</v>
      </c>
    </row>
    <row r="4877" spans="1:3" x14ac:dyDescent="0.25">
      <c r="A4877" t="s">
        <v>4878</v>
      </c>
      <c r="B4877" t="s">
        <v>0</v>
      </c>
      <c r="C4877" t="str">
        <f t="shared" si="76"/>
        <v>2</v>
      </c>
    </row>
    <row r="4878" spans="1:3" x14ac:dyDescent="0.25">
      <c r="A4878" t="s">
        <v>4879</v>
      </c>
      <c r="B4878" t="s">
        <v>0</v>
      </c>
      <c r="C4878" t="str">
        <f t="shared" si="76"/>
        <v>2</v>
      </c>
    </row>
    <row r="4879" spans="1:3" x14ac:dyDescent="0.25">
      <c r="A4879" t="s">
        <v>4880</v>
      </c>
      <c r="B4879" t="s">
        <v>0</v>
      </c>
      <c r="C4879" t="str">
        <f t="shared" si="76"/>
        <v>2</v>
      </c>
    </row>
    <row r="4880" spans="1:3" x14ac:dyDescent="0.25">
      <c r="A4880" t="s">
        <v>4881</v>
      </c>
      <c r="B4880" t="s">
        <v>0</v>
      </c>
      <c r="C4880" t="str">
        <f t="shared" si="76"/>
        <v>2</v>
      </c>
    </row>
    <row r="4881" spans="1:3" x14ac:dyDescent="0.25">
      <c r="A4881" t="s">
        <v>4882</v>
      </c>
      <c r="B4881" t="s">
        <v>0</v>
      </c>
      <c r="C4881" t="str">
        <f t="shared" si="76"/>
        <v>2</v>
      </c>
    </row>
    <row r="4882" spans="1:3" x14ac:dyDescent="0.25">
      <c r="A4882" t="s">
        <v>4883</v>
      </c>
      <c r="B4882" t="s">
        <v>0</v>
      </c>
      <c r="C4882" t="str">
        <f t="shared" si="76"/>
        <v>2</v>
      </c>
    </row>
    <row r="4883" spans="1:3" x14ac:dyDescent="0.25">
      <c r="A4883" t="s">
        <v>4884</v>
      </c>
      <c r="B4883" t="s">
        <v>0</v>
      </c>
      <c r="C4883" t="str">
        <f t="shared" si="76"/>
        <v>2</v>
      </c>
    </row>
    <row r="4884" spans="1:3" x14ac:dyDescent="0.25">
      <c r="A4884" t="s">
        <v>4885</v>
      </c>
      <c r="B4884" t="s">
        <v>0</v>
      </c>
      <c r="C4884" t="str">
        <f t="shared" si="76"/>
        <v>2</v>
      </c>
    </row>
    <row r="4885" spans="1:3" x14ac:dyDescent="0.25">
      <c r="A4885" t="s">
        <v>4886</v>
      </c>
      <c r="B4885" t="s">
        <v>0</v>
      </c>
      <c r="C4885" t="str">
        <f t="shared" si="76"/>
        <v>2</v>
      </c>
    </row>
    <row r="4886" spans="1:3" x14ac:dyDescent="0.25">
      <c r="A4886" t="s">
        <v>4887</v>
      </c>
      <c r="B4886" t="s">
        <v>0</v>
      </c>
      <c r="C4886" t="str">
        <f t="shared" si="76"/>
        <v>2</v>
      </c>
    </row>
    <row r="4887" spans="1:3" x14ac:dyDescent="0.25">
      <c r="A4887" t="s">
        <v>4888</v>
      </c>
      <c r="B4887" t="s">
        <v>0</v>
      </c>
      <c r="C4887" t="str">
        <f t="shared" si="76"/>
        <v>2</v>
      </c>
    </row>
    <row r="4888" spans="1:3" x14ac:dyDescent="0.25">
      <c r="A4888" t="s">
        <v>4889</v>
      </c>
      <c r="B4888" t="s">
        <v>0</v>
      </c>
      <c r="C4888" t="str">
        <f t="shared" si="76"/>
        <v>2</v>
      </c>
    </row>
    <row r="4889" spans="1:3" x14ac:dyDescent="0.25">
      <c r="A4889" t="s">
        <v>4890</v>
      </c>
      <c r="B4889" t="s">
        <v>0</v>
      </c>
      <c r="C4889" t="str">
        <f t="shared" si="76"/>
        <v>2</v>
      </c>
    </row>
    <row r="4890" spans="1:3" x14ac:dyDescent="0.25">
      <c r="A4890" t="s">
        <v>4891</v>
      </c>
      <c r="B4890" t="s">
        <v>0</v>
      </c>
      <c r="C4890" t="str">
        <f t="shared" si="76"/>
        <v>2</v>
      </c>
    </row>
    <row r="4891" spans="1:3" x14ac:dyDescent="0.25">
      <c r="A4891" t="s">
        <v>4892</v>
      </c>
      <c r="B4891" t="s">
        <v>0</v>
      </c>
      <c r="C4891" t="str">
        <f t="shared" si="76"/>
        <v>2</v>
      </c>
    </row>
    <row r="4892" spans="1:3" x14ac:dyDescent="0.25">
      <c r="A4892" t="s">
        <v>4893</v>
      </c>
      <c r="B4892" t="s">
        <v>0</v>
      </c>
      <c r="C4892" t="str">
        <f t="shared" si="76"/>
        <v>2</v>
      </c>
    </row>
    <row r="4893" spans="1:3" x14ac:dyDescent="0.25">
      <c r="A4893" t="s">
        <v>4894</v>
      </c>
      <c r="B4893" t="s">
        <v>0</v>
      </c>
      <c r="C4893" t="str">
        <f t="shared" si="76"/>
        <v>2</v>
      </c>
    </row>
    <row r="4894" spans="1:3" x14ac:dyDescent="0.25">
      <c r="A4894" t="s">
        <v>4895</v>
      </c>
      <c r="B4894" t="s">
        <v>0</v>
      </c>
      <c r="C4894" t="str">
        <f t="shared" si="76"/>
        <v>2</v>
      </c>
    </row>
    <row r="4895" spans="1:3" x14ac:dyDescent="0.25">
      <c r="A4895" t="s">
        <v>4896</v>
      </c>
      <c r="B4895" t="s">
        <v>0</v>
      </c>
      <c r="C4895" t="str">
        <f t="shared" si="76"/>
        <v>2</v>
      </c>
    </row>
    <row r="4896" spans="1:3" x14ac:dyDescent="0.25">
      <c r="A4896" t="s">
        <v>4897</v>
      </c>
      <c r="B4896" t="s">
        <v>0</v>
      </c>
      <c r="C4896" t="str">
        <f t="shared" si="76"/>
        <v>2</v>
      </c>
    </row>
    <row r="4897" spans="1:3" x14ac:dyDescent="0.25">
      <c r="A4897" t="s">
        <v>4898</v>
      </c>
      <c r="B4897" t="s">
        <v>0</v>
      </c>
      <c r="C4897" t="str">
        <f t="shared" si="76"/>
        <v>2</v>
      </c>
    </row>
    <row r="4898" spans="1:3" x14ac:dyDescent="0.25">
      <c r="A4898" t="s">
        <v>4899</v>
      </c>
      <c r="B4898" t="s">
        <v>0</v>
      </c>
      <c r="C4898" t="str">
        <f t="shared" si="76"/>
        <v>2</v>
      </c>
    </row>
    <row r="4899" spans="1:3" x14ac:dyDescent="0.25">
      <c r="A4899" t="s">
        <v>4900</v>
      </c>
      <c r="B4899" t="s">
        <v>0</v>
      </c>
      <c r="C4899" t="str">
        <f t="shared" si="76"/>
        <v>2</v>
      </c>
    </row>
    <row r="4900" spans="1:3" x14ac:dyDescent="0.25">
      <c r="A4900" t="s">
        <v>4901</v>
      </c>
      <c r="B4900" t="s">
        <v>0</v>
      </c>
      <c r="C4900" t="str">
        <f t="shared" si="76"/>
        <v>2</v>
      </c>
    </row>
    <row r="4901" spans="1:3" x14ac:dyDescent="0.25">
      <c r="A4901" t="s">
        <v>4902</v>
      </c>
      <c r="B4901" t="s">
        <v>0</v>
      </c>
      <c r="C4901" t="str">
        <f t="shared" si="76"/>
        <v>2</v>
      </c>
    </row>
    <row r="4902" spans="1:3" x14ac:dyDescent="0.25">
      <c r="A4902" t="s">
        <v>4903</v>
      </c>
      <c r="B4902" t="s">
        <v>0</v>
      </c>
      <c r="C4902" t="str">
        <f t="shared" si="76"/>
        <v>2</v>
      </c>
    </row>
    <row r="4903" spans="1:3" x14ac:dyDescent="0.25">
      <c r="A4903" t="s">
        <v>4904</v>
      </c>
      <c r="B4903" t="s">
        <v>0</v>
      </c>
      <c r="C4903" t="str">
        <f t="shared" si="76"/>
        <v>2</v>
      </c>
    </row>
    <row r="4904" spans="1:3" x14ac:dyDescent="0.25">
      <c r="A4904" t="s">
        <v>4905</v>
      </c>
      <c r="B4904" t="s">
        <v>0</v>
      </c>
      <c r="C4904" t="str">
        <f t="shared" si="76"/>
        <v>2</v>
      </c>
    </row>
    <row r="4905" spans="1:3" x14ac:dyDescent="0.25">
      <c r="A4905" t="s">
        <v>4906</v>
      </c>
      <c r="B4905" t="s">
        <v>0</v>
      </c>
      <c r="C4905" t="str">
        <f t="shared" si="76"/>
        <v>2</v>
      </c>
    </row>
    <row r="4906" spans="1:3" x14ac:dyDescent="0.25">
      <c r="A4906" t="s">
        <v>4907</v>
      </c>
      <c r="B4906" t="s">
        <v>0</v>
      </c>
      <c r="C4906" t="str">
        <f t="shared" si="76"/>
        <v>2</v>
      </c>
    </row>
    <row r="4907" spans="1:3" x14ac:dyDescent="0.25">
      <c r="A4907" t="s">
        <v>4908</v>
      </c>
      <c r="B4907" t="s">
        <v>0</v>
      </c>
      <c r="C4907" t="str">
        <f t="shared" si="76"/>
        <v>2</v>
      </c>
    </row>
    <row r="4908" spans="1:3" x14ac:dyDescent="0.25">
      <c r="A4908" t="s">
        <v>4909</v>
      </c>
      <c r="B4908" t="s">
        <v>0</v>
      </c>
      <c r="C4908" t="str">
        <f t="shared" si="76"/>
        <v>2</v>
      </c>
    </row>
    <row r="4909" spans="1:3" x14ac:dyDescent="0.25">
      <c r="A4909" t="s">
        <v>4910</v>
      </c>
      <c r="B4909" t="s">
        <v>0</v>
      </c>
      <c r="C4909" t="str">
        <f t="shared" si="76"/>
        <v>2</v>
      </c>
    </row>
    <row r="4910" spans="1:3" x14ac:dyDescent="0.25">
      <c r="A4910" t="s">
        <v>4911</v>
      </c>
      <c r="B4910" t="s">
        <v>0</v>
      </c>
      <c r="C4910" t="str">
        <f t="shared" si="76"/>
        <v>2</v>
      </c>
    </row>
    <row r="4911" spans="1:3" x14ac:dyDescent="0.25">
      <c r="A4911" t="s">
        <v>4912</v>
      </c>
      <c r="B4911" t="s">
        <v>0</v>
      </c>
      <c r="C4911" t="str">
        <f t="shared" si="76"/>
        <v>2</v>
      </c>
    </row>
    <row r="4912" spans="1:3" x14ac:dyDescent="0.25">
      <c r="A4912" t="s">
        <v>4913</v>
      </c>
      <c r="B4912" t="s">
        <v>0</v>
      </c>
      <c r="C4912" t="str">
        <f t="shared" si="76"/>
        <v>2</v>
      </c>
    </row>
    <row r="4913" spans="1:3" x14ac:dyDescent="0.25">
      <c r="A4913" t="s">
        <v>4914</v>
      </c>
      <c r="B4913" t="s">
        <v>0</v>
      </c>
      <c r="C4913" t="str">
        <f t="shared" si="76"/>
        <v>2</v>
      </c>
    </row>
    <row r="4914" spans="1:3" x14ac:dyDescent="0.25">
      <c r="A4914" t="s">
        <v>4915</v>
      </c>
      <c r="B4914" t="s">
        <v>0</v>
      </c>
      <c r="C4914" t="str">
        <f t="shared" si="76"/>
        <v>2</v>
      </c>
    </row>
    <row r="4915" spans="1:3" x14ac:dyDescent="0.25">
      <c r="A4915" t="s">
        <v>4916</v>
      </c>
      <c r="B4915" t="s">
        <v>0</v>
      </c>
      <c r="C4915" t="str">
        <f t="shared" si="76"/>
        <v>2</v>
      </c>
    </row>
    <row r="4916" spans="1:3" x14ac:dyDescent="0.25">
      <c r="A4916" t="s">
        <v>4917</v>
      </c>
      <c r="B4916" t="s">
        <v>0</v>
      </c>
      <c r="C4916" t="str">
        <f t="shared" si="76"/>
        <v>2</v>
      </c>
    </row>
    <row r="4917" spans="1:3" x14ac:dyDescent="0.25">
      <c r="A4917" t="s">
        <v>4918</v>
      </c>
      <c r="B4917" t="s">
        <v>0</v>
      </c>
      <c r="C4917" t="str">
        <f t="shared" si="76"/>
        <v>2</v>
      </c>
    </row>
    <row r="4918" spans="1:3" x14ac:dyDescent="0.25">
      <c r="A4918" t="s">
        <v>4919</v>
      </c>
      <c r="B4918" t="s">
        <v>0</v>
      </c>
      <c r="C4918" t="str">
        <f t="shared" si="76"/>
        <v>2</v>
      </c>
    </row>
    <row r="4919" spans="1:3" x14ac:dyDescent="0.25">
      <c r="A4919" t="s">
        <v>4920</v>
      </c>
      <c r="B4919" t="s">
        <v>0</v>
      </c>
      <c r="C4919" t="str">
        <f t="shared" si="76"/>
        <v>2</v>
      </c>
    </row>
    <row r="4920" spans="1:3" x14ac:dyDescent="0.25">
      <c r="A4920" t="s">
        <v>4921</v>
      </c>
      <c r="B4920" t="s">
        <v>0</v>
      </c>
      <c r="C4920" t="str">
        <f t="shared" si="76"/>
        <v>2</v>
      </c>
    </row>
    <row r="4921" spans="1:3" x14ac:dyDescent="0.25">
      <c r="A4921" t="s">
        <v>4922</v>
      </c>
      <c r="B4921" t="s">
        <v>0</v>
      </c>
      <c r="C4921" t="str">
        <f t="shared" si="76"/>
        <v>2</v>
      </c>
    </row>
    <row r="4922" spans="1:3" x14ac:dyDescent="0.25">
      <c r="A4922" t="s">
        <v>4923</v>
      </c>
      <c r="B4922" t="s">
        <v>0</v>
      </c>
      <c r="C4922" t="str">
        <f t="shared" si="76"/>
        <v>2</v>
      </c>
    </row>
    <row r="4923" spans="1:3" x14ac:dyDescent="0.25">
      <c r="A4923" t="s">
        <v>4924</v>
      </c>
      <c r="B4923" t="s">
        <v>0</v>
      </c>
      <c r="C4923" t="str">
        <f t="shared" si="76"/>
        <v>2</v>
      </c>
    </row>
    <row r="4924" spans="1:3" x14ac:dyDescent="0.25">
      <c r="A4924" t="s">
        <v>4925</v>
      </c>
      <c r="B4924" t="s">
        <v>0</v>
      </c>
      <c r="C4924" t="str">
        <f t="shared" si="76"/>
        <v>2</v>
      </c>
    </row>
    <row r="4925" spans="1:3" x14ac:dyDescent="0.25">
      <c r="A4925" t="s">
        <v>4926</v>
      </c>
      <c r="B4925" t="s">
        <v>0</v>
      </c>
      <c r="C4925" t="str">
        <f t="shared" si="76"/>
        <v>2</v>
      </c>
    </row>
    <row r="4926" spans="1:3" x14ac:dyDescent="0.25">
      <c r="A4926" t="s">
        <v>4927</v>
      </c>
      <c r="B4926" t="s">
        <v>0</v>
      </c>
      <c r="C4926" t="str">
        <f t="shared" si="76"/>
        <v>2</v>
      </c>
    </row>
    <row r="4927" spans="1:3" x14ac:dyDescent="0.25">
      <c r="A4927" t="s">
        <v>4928</v>
      </c>
      <c r="B4927" t="s">
        <v>0</v>
      </c>
      <c r="C4927" t="str">
        <f t="shared" si="76"/>
        <v>2</v>
      </c>
    </row>
    <row r="4928" spans="1:3" x14ac:dyDescent="0.25">
      <c r="A4928" t="s">
        <v>4929</v>
      </c>
      <c r="B4928" t="s">
        <v>0</v>
      </c>
      <c r="C4928" t="str">
        <f t="shared" si="76"/>
        <v>2</v>
      </c>
    </row>
    <row r="4929" spans="1:3" x14ac:dyDescent="0.25">
      <c r="A4929" t="s">
        <v>4930</v>
      </c>
      <c r="B4929" t="s">
        <v>0</v>
      </c>
      <c r="C4929" t="str">
        <f t="shared" si="76"/>
        <v>2</v>
      </c>
    </row>
    <row r="4930" spans="1:3" x14ac:dyDescent="0.25">
      <c r="A4930" t="s">
        <v>4931</v>
      </c>
      <c r="B4930" t="s">
        <v>0</v>
      </c>
      <c r="C4930" t="str">
        <f t="shared" si="76"/>
        <v>2</v>
      </c>
    </row>
    <row r="4931" spans="1:3" x14ac:dyDescent="0.25">
      <c r="A4931" t="s">
        <v>4932</v>
      </c>
      <c r="B4931" t="s">
        <v>0</v>
      </c>
      <c r="C4931" t="str">
        <f t="shared" ref="C4931:C4994" si="77">IF(B4931="POSITIVO","0",IF(B4931="NEGATIVO","1",IF(B4931="NEUTRO","2","REVISAR")))</f>
        <v>2</v>
      </c>
    </row>
    <row r="4932" spans="1:3" x14ac:dyDescent="0.25">
      <c r="A4932" t="s">
        <v>4933</v>
      </c>
      <c r="B4932" t="s">
        <v>0</v>
      </c>
      <c r="C4932" t="str">
        <f t="shared" si="77"/>
        <v>2</v>
      </c>
    </row>
    <row r="4933" spans="1:3" x14ac:dyDescent="0.25">
      <c r="A4933" t="s">
        <v>4934</v>
      </c>
      <c r="B4933" t="s">
        <v>0</v>
      </c>
      <c r="C4933" t="str">
        <f t="shared" si="77"/>
        <v>2</v>
      </c>
    </row>
    <row r="4934" spans="1:3" x14ac:dyDescent="0.25">
      <c r="A4934" t="s">
        <v>4935</v>
      </c>
      <c r="B4934" t="s">
        <v>0</v>
      </c>
      <c r="C4934" t="str">
        <f t="shared" si="77"/>
        <v>2</v>
      </c>
    </row>
    <row r="4935" spans="1:3" x14ac:dyDescent="0.25">
      <c r="A4935" t="s">
        <v>4936</v>
      </c>
      <c r="B4935" t="s">
        <v>0</v>
      </c>
      <c r="C4935" t="str">
        <f t="shared" si="77"/>
        <v>2</v>
      </c>
    </row>
    <row r="4936" spans="1:3" x14ac:dyDescent="0.25">
      <c r="A4936" t="s">
        <v>4937</v>
      </c>
      <c r="B4936" t="s">
        <v>0</v>
      </c>
      <c r="C4936" t="str">
        <f t="shared" si="77"/>
        <v>2</v>
      </c>
    </row>
    <row r="4937" spans="1:3" x14ac:dyDescent="0.25">
      <c r="A4937" t="s">
        <v>4938</v>
      </c>
      <c r="B4937" t="s">
        <v>0</v>
      </c>
      <c r="C4937" t="str">
        <f t="shared" si="77"/>
        <v>2</v>
      </c>
    </row>
    <row r="4938" spans="1:3" x14ac:dyDescent="0.25">
      <c r="A4938" t="s">
        <v>4939</v>
      </c>
      <c r="B4938" t="s">
        <v>0</v>
      </c>
      <c r="C4938" t="str">
        <f t="shared" si="77"/>
        <v>2</v>
      </c>
    </row>
    <row r="4939" spans="1:3" x14ac:dyDescent="0.25">
      <c r="A4939" t="s">
        <v>4940</v>
      </c>
      <c r="B4939" t="s">
        <v>0</v>
      </c>
      <c r="C4939" t="str">
        <f t="shared" si="77"/>
        <v>2</v>
      </c>
    </row>
    <row r="4940" spans="1:3" x14ac:dyDescent="0.25">
      <c r="A4940" t="s">
        <v>4941</v>
      </c>
      <c r="B4940" t="s">
        <v>0</v>
      </c>
      <c r="C4940" t="str">
        <f t="shared" si="77"/>
        <v>2</v>
      </c>
    </row>
    <row r="4941" spans="1:3" x14ac:dyDescent="0.25">
      <c r="A4941" t="s">
        <v>4942</v>
      </c>
      <c r="B4941" t="s">
        <v>0</v>
      </c>
      <c r="C4941" t="str">
        <f t="shared" si="77"/>
        <v>2</v>
      </c>
    </row>
    <row r="4942" spans="1:3" x14ac:dyDescent="0.25">
      <c r="A4942" t="s">
        <v>4943</v>
      </c>
      <c r="B4942" t="s">
        <v>0</v>
      </c>
      <c r="C4942" t="str">
        <f t="shared" si="77"/>
        <v>2</v>
      </c>
    </row>
    <row r="4943" spans="1:3" x14ac:dyDescent="0.25">
      <c r="A4943" t="s">
        <v>4944</v>
      </c>
      <c r="B4943" t="s">
        <v>0</v>
      </c>
      <c r="C4943" t="str">
        <f t="shared" si="77"/>
        <v>2</v>
      </c>
    </row>
    <row r="4944" spans="1:3" x14ac:dyDescent="0.25">
      <c r="A4944" t="s">
        <v>4945</v>
      </c>
      <c r="B4944" t="s">
        <v>0</v>
      </c>
      <c r="C4944" t="str">
        <f t="shared" si="77"/>
        <v>2</v>
      </c>
    </row>
    <row r="4945" spans="1:3" x14ac:dyDescent="0.25">
      <c r="A4945" t="s">
        <v>4946</v>
      </c>
      <c r="B4945" t="s">
        <v>0</v>
      </c>
      <c r="C4945" t="str">
        <f t="shared" si="77"/>
        <v>2</v>
      </c>
    </row>
    <row r="4946" spans="1:3" x14ac:dyDescent="0.25">
      <c r="A4946" t="s">
        <v>4947</v>
      </c>
      <c r="B4946" t="s">
        <v>0</v>
      </c>
      <c r="C4946" t="str">
        <f t="shared" si="77"/>
        <v>2</v>
      </c>
    </row>
    <row r="4947" spans="1:3" x14ac:dyDescent="0.25">
      <c r="A4947" t="s">
        <v>4948</v>
      </c>
      <c r="B4947" t="s">
        <v>0</v>
      </c>
      <c r="C4947" t="str">
        <f t="shared" si="77"/>
        <v>2</v>
      </c>
    </row>
    <row r="4948" spans="1:3" x14ac:dyDescent="0.25">
      <c r="A4948" t="s">
        <v>4949</v>
      </c>
      <c r="B4948" t="s">
        <v>0</v>
      </c>
      <c r="C4948" t="str">
        <f t="shared" si="77"/>
        <v>2</v>
      </c>
    </row>
    <row r="4949" spans="1:3" x14ac:dyDescent="0.25">
      <c r="A4949" t="s">
        <v>4950</v>
      </c>
      <c r="B4949" t="s">
        <v>0</v>
      </c>
      <c r="C4949" t="str">
        <f t="shared" si="77"/>
        <v>2</v>
      </c>
    </row>
    <row r="4950" spans="1:3" x14ac:dyDescent="0.25">
      <c r="A4950" t="s">
        <v>4951</v>
      </c>
      <c r="B4950" t="s">
        <v>0</v>
      </c>
      <c r="C4950" t="str">
        <f t="shared" si="77"/>
        <v>2</v>
      </c>
    </row>
    <row r="4951" spans="1:3" x14ac:dyDescent="0.25">
      <c r="A4951" t="s">
        <v>4952</v>
      </c>
      <c r="B4951" t="s">
        <v>0</v>
      </c>
      <c r="C4951" t="str">
        <f t="shared" si="77"/>
        <v>2</v>
      </c>
    </row>
    <row r="4952" spans="1:3" x14ac:dyDescent="0.25">
      <c r="A4952" t="s">
        <v>4953</v>
      </c>
      <c r="B4952" t="s">
        <v>0</v>
      </c>
      <c r="C4952" t="str">
        <f t="shared" si="77"/>
        <v>2</v>
      </c>
    </row>
    <row r="4953" spans="1:3" x14ac:dyDescent="0.25">
      <c r="A4953" t="s">
        <v>4954</v>
      </c>
      <c r="B4953" t="s">
        <v>0</v>
      </c>
      <c r="C4953" t="str">
        <f t="shared" si="77"/>
        <v>2</v>
      </c>
    </row>
    <row r="4954" spans="1:3" x14ac:dyDescent="0.25">
      <c r="A4954" t="s">
        <v>4955</v>
      </c>
      <c r="B4954" t="s">
        <v>0</v>
      </c>
      <c r="C4954" t="str">
        <f t="shared" si="77"/>
        <v>2</v>
      </c>
    </row>
    <row r="4955" spans="1:3" x14ac:dyDescent="0.25">
      <c r="A4955" t="s">
        <v>4956</v>
      </c>
      <c r="B4955" t="s">
        <v>0</v>
      </c>
      <c r="C4955" t="str">
        <f t="shared" si="77"/>
        <v>2</v>
      </c>
    </row>
    <row r="4956" spans="1:3" x14ac:dyDescent="0.25">
      <c r="A4956" t="s">
        <v>4957</v>
      </c>
      <c r="B4956" t="s">
        <v>0</v>
      </c>
      <c r="C4956" t="str">
        <f t="shared" si="77"/>
        <v>2</v>
      </c>
    </row>
    <row r="4957" spans="1:3" x14ac:dyDescent="0.25">
      <c r="A4957" t="s">
        <v>4958</v>
      </c>
      <c r="B4957" t="s">
        <v>0</v>
      </c>
      <c r="C4957" t="str">
        <f t="shared" si="77"/>
        <v>2</v>
      </c>
    </row>
    <row r="4958" spans="1:3" x14ac:dyDescent="0.25">
      <c r="A4958" t="s">
        <v>4959</v>
      </c>
      <c r="B4958" t="s">
        <v>0</v>
      </c>
      <c r="C4958" t="str">
        <f t="shared" si="77"/>
        <v>2</v>
      </c>
    </row>
    <row r="4959" spans="1:3" x14ac:dyDescent="0.25">
      <c r="A4959" t="s">
        <v>4960</v>
      </c>
      <c r="B4959" t="s">
        <v>0</v>
      </c>
      <c r="C4959" t="str">
        <f t="shared" si="77"/>
        <v>2</v>
      </c>
    </row>
    <row r="4960" spans="1:3" x14ac:dyDescent="0.25">
      <c r="A4960" t="s">
        <v>4961</v>
      </c>
      <c r="B4960" t="s">
        <v>0</v>
      </c>
      <c r="C4960" t="str">
        <f t="shared" si="77"/>
        <v>2</v>
      </c>
    </row>
    <row r="4961" spans="1:3" x14ac:dyDescent="0.25">
      <c r="A4961" t="s">
        <v>4962</v>
      </c>
      <c r="B4961" t="s">
        <v>0</v>
      </c>
      <c r="C4961" t="str">
        <f t="shared" si="77"/>
        <v>2</v>
      </c>
    </row>
    <row r="4962" spans="1:3" x14ac:dyDescent="0.25">
      <c r="A4962" t="s">
        <v>4963</v>
      </c>
      <c r="B4962" t="s">
        <v>0</v>
      </c>
      <c r="C4962" t="str">
        <f t="shared" si="77"/>
        <v>2</v>
      </c>
    </row>
    <row r="4963" spans="1:3" x14ac:dyDescent="0.25">
      <c r="A4963" t="s">
        <v>4964</v>
      </c>
      <c r="B4963" t="s">
        <v>0</v>
      </c>
      <c r="C4963" t="str">
        <f t="shared" si="77"/>
        <v>2</v>
      </c>
    </row>
    <row r="4964" spans="1:3" x14ac:dyDescent="0.25">
      <c r="A4964" t="s">
        <v>4965</v>
      </c>
      <c r="B4964" t="s">
        <v>0</v>
      </c>
      <c r="C4964" t="str">
        <f t="shared" si="77"/>
        <v>2</v>
      </c>
    </row>
    <row r="4965" spans="1:3" x14ac:dyDescent="0.25">
      <c r="A4965" t="s">
        <v>4966</v>
      </c>
      <c r="B4965" t="s">
        <v>0</v>
      </c>
      <c r="C4965" t="str">
        <f t="shared" si="77"/>
        <v>2</v>
      </c>
    </row>
    <row r="4966" spans="1:3" x14ac:dyDescent="0.25">
      <c r="A4966" t="s">
        <v>4967</v>
      </c>
      <c r="B4966" t="s">
        <v>0</v>
      </c>
      <c r="C4966" t="str">
        <f t="shared" si="77"/>
        <v>2</v>
      </c>
    </row>
    <row r="4967" spans="1:3" x14ac:dyDescent="0.25">
      <c r="A4967" t="s">
        <v>4968</v>
      </c>
      <c r="B4967" t="s">
        <v>0</v>
      </c>
      <c r="C4967" t="str">
        <f t="shared" si="77"/>
        <v>2</v>
      </c>
    </row>
    <row r="4968" spans="1:3" x14ac:dyDescent="0.25">
      <c r="A4968" t="s">
        <v>4969</v>
      </c>
      <c r="B4968" t="s">
        <v>0</v>
      </c>
      <c r="C4968" t="str">
        <f t="shared" si="77"/>
        <v>2</v>
      </c>
    </row>
    <row r="4969" spans="1:3" x14ac:dyDescent="0.25">
      <c r="A4969" t="s">
        <v>4970</v>
      </c>
      <c r="B4969" t="s">
        <v>0</v>
      </c>
      <c r="C4969" t="str">
        <f t="shared" si="77"/>
        <v>2</v>
      </c>
    </row>
    <row r="4970" spans="1:3" x14ac:dyDescent="0.25">
      <c r="A4970" t="s">
        <v>4971</v>
      </c>
      <c r="B4970" t="s">
        <v>0</v>
      </c>
      <c r="C4970" t="str">
        <f t="shared" si="77"/>
        <v>2</v>
      </c>
    </row>
    <row r="4971" spans="1:3" x14ac:dyDescent="0.25">
      <c r="A4971" t="s">
        <v>4972</v>
      </c>
      <c r="B4971" t="s">
        <v>0</v>
      </c>
      <c r="C4971" t="str">
        <f t="shared" si="77"/>
        <v>2</v>
      </c>
    </row>
    <row r="4972" spans="1:3" x14ac:dyDescent="0.25">
      <c r="A4972" t="s">
        <v>4973</v>
      </c>
      <c r="B4972" t="s">
        <v>0</v>
      </c>
      <c r="C4972" t="str">
        <f t="shared" si="77"/>
        <v>2</v>
      </c>
    </row>
    <row r="4973" spans="1:3" x14ac:dyDescent="0.25">
      <c r="A4973" t="s">
        <v>4974</v>
      </c>
      <c r="B4973" t="s">
        <v>0</v>
      </c>
      <c r="C4973" t="str">
        <f t="shared" si="77"/>
        <v>2</v>
      </c>
    </row>
    <row r="4974" spans="1:3" x14ac:dyDescent="0.25">
      <c r="A4974" t="s">
        <v>4975</v>
      </c>
      <c r="B4974" t="s">
        <v>0</v>
      </c>
      <c r="C4974" t="str">
        <f t="shared" si="77"/>
        <v>2</v>
      </c>
    </row>
    <row r="4975" spans="1:3" x14ac:dyDescent="0.25">
      <c r="A4975" t="s">
        <v>4976</v>
      </c>
      <c r="B4975" t="s">
        <v>0</v>
      </c>
      <c r="C4975" t="str">
        <f t="shared" si="77"/>
        <v>2</v>
      </c>
    </row>
    <row r="4976" spans="1:3" x14ac:dyDescent="0.25">
      <c r="A4976" t="s">
        <v>4977</v>
      </c>
      <c r="B4976" t="s">
        <v>0</v>
      </c>
      <c r="C4976" t="str">
        <f t="shared" si="77"/>
        <v>2</v>
      </c>
    </row>
    <row r="4977" spans="1:3" x14ac:dyDescent="0.25">
      <c r="A4977" t="s">
        <v>4978</v>
      </c>
      <c r="B4977" t="s">
        <v>0</v>
      </c>
      <c r="C4977" t="str">
        <f t="shared" si="77"/>
        <v>2</v>
      </c>
    </row>
    <row r="4978" spans="1:3" x14ac:dyDescent="0.25">
      <c r="A4978" t="s">
        <v>4979</v>
      </c>
      <c r="B4978" t="s">
        <v>0</v>
      </c>
      <c r="C4978" t="str">
        <f t="shared" si="77"/>
        <v>2</v>
      </c>
    </row>
    <row r="4979" spans="1:3" x14ac:dyDescent="0.25">
      <c r="A4979" t="s">
        <v>4980</v>
      </c>
      <c r="B4979" t="s">
        <v>0</v>
      </c>
      <c r="C4979" t="str">
        <f t="shared" si="77"/>
        <v>2</v>
      </c>
    </row>
    <row r="4980" spans="1:3" x14ac:dyDescent="0.25">
      <c r="A4980" t="s">
        <v>4981</v>
      </c>
      <c r="B4980" t="s">
        <v>0</v>
      </c>
      <c r="C4980" t="str">
        <f t="shared" si="77"/>
        <v>2</v>
      </c>
    </row>
    <row r="4981" spans="1:3" x14ac:dyDescent="0.25">
      <c r="A4981" t="s">
        <v>4982</v>
      </c>
      <c r="B4981" t="s">
        <v>0</v>
      </c>
      <c r="C4981" t="str">
        <f t="shared" si="77"/>
        <v>2</v>
      </c>
    </row>
    <row r="4982" spans="1:3" x14ac:dyDescent="0.25">
      <c r="A4982" t="s">
        <v>4983</v>
      </c>
      <c r="B4982" t="s">
        <v>0</v>
      </c>
      <c r="C4982" t="str">
        <f t="shared" si="77"/>
        <v>2</v>
      </c>
    </row>
    <row r="4983" spans="1:3" x14ac:dyDescent="0.25">
      <c r="A4983" t="s">
        <v>4984</v>
      </c>
      <c r="B4983" t="s">
        <v>0</v>
      </c>
      <c r="C4983" t="str">
        <f t="shared" si="77"/>
        <v>2</v>
      </c>
    </row>
    <row r="4984" spans="1:3" x14ac:dyDescent="0.25">
      <c r="A4984" t="s">
        <v>4985</v>
      </c>
      <c r="B4984" t="s">
        <v>0</v>
      </c>
      <c r="C4984" t="str">
        <f t="shared" si="77"/>
        <v>2</v>
      </c>
    </row>
    <row r="4985" spans="1:3" x14ac:dyDescent="0.25">
      <c r="A4985" t="s">
        <v>4986</v>
      </c>
      <c r="B4985" t="s">
        <v>0</v>
      </c>
      <c r="C4985" t="str">
        <f t="shared" si="77"/>
        <v>2</v>
      </c>
    </row>
    <row r="4986" spans="1:3" x14ac:dyDescent="0.25">
      <c r="A4986" t="s">
        <v>4987</v>
      </c>
      <c r="B4986" t="s">
        <v>0</v>
      </c>
      <c r="C4986" t="str">
        <f t="shared" si="77"/>
        <v>2</v>
      </c>
    </row>
    <row r="4987" spans="1:3" x14ac:dyDescent="0.25">
      <c r="A4987" t="s">
        <v>4988</v>
      </c>
      <c r="B4987" t="s">
        <v>0</v>
      </c>
      <c r="C4987" t="str">
        <f t="shared" si="77"/>
        <v>2</v>
      </c>
    </row>
    <row r="4988" spans="1:3" x14ac:dyDescent="0.25">
      <c r="A4988" t="s">
        <v>4989</v>
      </c>
      <c r="B4988" t="s">
        <v>0</v>
      </c>
      <c r="C4988" t="str">
        <f t="shared" si="77"/>
        <v>2</v>
      </c>
    </row>
    <row r="4989" spans="1:3" x14ac:dyDescent="0.25">
      <c r="A4989" t="s">
        <v>4990</v>
      </c>
      <c r="B4989" t="s">
        <v>0</v>
      </c>
      <c r="C4989" t="str">
        <f t="shared" si="77"/>
        <v>2</v>
      </c>
    </row>
    <row r="4990" spans="1:3" x14ac:dyDescent="0.25">
      <c r="A4990" t="s">
        <v>4991</v>
      </c>
      <c r="B4990" t="s">
        <v>0</v>
      </c>
      <c r="C4990" t="str">
        <f t="shared" si="77"/>
        <v>2</v>
      </c>
    </row>
    <row r="4991" spans="1:3" x14ac:dyDescent="0.25">
      <c r="A4991" t="s">
        <v>4992</v>
      </c>
      <c r="B4991" t="s">
        <v>0</v>
      </c>
      <c r="C4991" t="str">
        <f t="shared" si="77"/>
        <v>2</v>
      </c>
    </row>
    <row r="4992" spans="1:3" x14ac:dyDescent="0.25">
      <c r="A4992" t="s">
        <v>4993</v>
      </c>
      <c r="B4992" t="s">
        <v>0</v>
      </c>
      <c r="C4992" t="str">
        <f t="shared" si="77"/>
        <v>2</v>
      </c>
    </row>
    <row r="4993" spans="1:3" x14ac:dyDescent="0.25">
      <c r="A4993" t="s">
        <v>4994</v>
      </c>
      <c r="B4993" t="s">
        <v>0</v>
      </c>
      <c r="C4993" t="str">
        <f t="shared" si="77"/>
        <v>2</v>
      </c>
    </row>
    <row r="4994" spans="1:3" x14ac:dyDescent="0.25">
      <c r="A4994" t="s">
        <v>4995</v>
      </c>
      <c r="B4994" t="s">
        <v>0</v>
      </c>
      <c r="C4994" t="str">
        <f t="shared" si="77"/>
        <v>2</v>
      </c>
    </row>
    <row r="4995" spans="1:3" x14ac:dyDescent="0.25">
      <c r="A4995" t="s">
        <v>4996</v>
      </c>
      <c r="B4995" t="s">
        <v>0</v>
      </c>
      <c r="C4995" t="str">
        <f t="shared" ref="C4995:C5058" si="78">IF(B4995="POSITIVO","0",IF(B4995="NEGATIVO","1",IF(B4995="NEUTRO","2","REVISAR")))</f>
        <v>2</v>
      </c>
    </row>
    <row r="4996" spans="1:3" x14ac:dyDescent="0.25">
      <c r="A4996" t="s">
        <v>4997</v>
      </c>
      <c r="B4996" t="s">
        <v>0</v>
      </c>
      <c r="C4996" t="str">
        <f t="shared" si="78"/>
        <v>2</v>
      </c>
    </row>
    <row r="4997" spans="1:3" x14ac:dyDescent="0.25">
      <c r="A4997" t="s">
        <v>4998</v>
      </c>
      <c r="B4997" t="s">
        <v>0</v>
      </c>
      <c r="C4997" t="str">
        <f t="shared" si="78"/>
        <v>2</v>
      </c>
    </row>
    <row r="4998" spans="1:3" x14ac:dyDescent="0.25">
      <c r="A4998" t="s">
        <v>4999</v>
      </c>
      <c r="B4998" t="s">
        <v>0</v>
      </c>
      <c r="C4998" t="str">
        <f t="shared" si="78"/>
        <v>2</v>
      </c>
    </row>
    <row r="4999" spans="1:3" x14ac:dyDescent="0.25">
      <c r="A4999" t="s">
        <v>5000</v>
      </c>
      <c r="B4999" t="s">
        <v>0</v>
      </c>
      <c r="C4999" t="str">
        <f t="shared" si="78"/>
        <v>2</v>
      </c>
    </row>
    <row r="5000" spans="1:3" x14ac:dyDescent="0.25">
      <c r="A5000" t="s">
        <v>5001</v>
      </c>
      <c r="B5000" t="s">
        <v>0</v>
      </c>
      <c r="C5000" t="str">
        <f t="shared" si="78"/>
        <v>2</v>
      </c>
    </row>
    <row r="5001" spans="1:3" x14ac:dyDescent="0.25">
      <c r="A5001" t="s">
        <v>5002</v>
      </c>
      <c r="B5001" t="s">
        <v>0</v>
      </c>
      <c r="C5001" t="str">
        <f t="shared" si="78"/>
        <v>2</v>
      </c>
    </row>
    <row r="5002" spans="1:3" x14ac:dyDescent="0.25">
      <c r="A5002" t="s">
        <v>5003</v>
      </c>
      <c r="B5002" t="s">
        <v>0</v>
      </c>
      <c r="C5002" t="str">
        <f t="shared" si="78"/>
        <v>2</v>
      </c>
    </row>
    <row r="5003" spans="1:3" x14ac:dyDescent="0.25">
      <c r="A5003" t="s">
        <v>5004</v>
      </c>
      <c r="B5003" t="s">
        <v>0</v>
      </c>
      <c r="C5003" t="str">
        <f t="shared" si="78"/>
        <v>2</v>
      </c>
    </row>
    <row r="5004" spans="1:3" x14ac:dyDescent="0.25">
      <c r="A5004" t="s">
        <v>5005</v>
      </c>
      <c r="B5004" t="s">
        <v>0</v>
      </c>
      <c r="C5004" t="str">
        <f t="shared" si="78"/>
        <v>2</v>
      </c>
    </row>
    <row r="5005" spans="1:3" x14ac:dyDescent="0.25">
      <c r="A5005" t="s">
        <v>5006</v>
      </c>
      <c r="B5005" t="s">
        <v>0</v>
      </c>
      <c r="C5005" t="str">
        <f t="shared" si="78"/>
        <v>2</v>
      </c>
    </row>
    <row r="5006" spans="1:3" x14ac:dyDescent="0.25">
      <c r="A5006" t="s">
        <v>5007</v>
      </c>
      <c r="B5006" t="s">
        <v>0</v>
      </c>
      <c r="C5006" t="str">
        <f t="shared" si="78"/>
        <v>2</v>
      </c>
    </row>
    <row r="5007" spans="1:3" x14ac:dyDescent="0.25">
      <c r="A5007" t="s">
        <v>5008</v>
      </c>
      <c r="B5007" t="s">
        <v>0</v>
      </c>
      <c r="C5007" t="str">
        <f t="shared" si="78"/>
        <v>2</v>
      </c>
    </row>
    <row r="5008" spans="1:3" x14ac:dyDescent="0.25">
      <c r="A5008" t="s">
        <v>5009</v>
      </c>
      <c r="B5008" t="s">
        <v>0</v>
      </c>
      <c r="C5008" t="str">
        <f t="shared" si="78"/>
        <v>2</v>
      </c>
    </row>
    <row r="5009" spans="1:3" x14ac:dyDescent="0.25">
      <c r="A5009" t="s">
        <v>5010</v>
      </c>
      <c r="B5009" t="s">
        <v>0</v>
      </c>
      <c r="C5009" t="str">
        <f t="shared" si="78"/>
        <v>2</v>
      </c>
    </row>
    <row r="5010" spans="1:3" x14ac:dyDescent="0.25">
      <c r="A5010" t="s">
        <v>5011</v>
      </c>
      <c r="B5010" t="s">
        <v>0</v>
      </c>
      <c r="C5010" t="str">
        <f t="shared" si="78"/>
        <v>2</v>
      </c>
    </row>
    <row r="5011" spans="1:3" x14ac:dyDescent="0.25">
      <c r="A5011" t="s">
        <v>5012</v>
      </c>
      <c r="B5011" t="s">
        <v>0</v>
      </c>
      <c r="C5011" t="str">
        <f t="shared" si="78"/>
        <v>2</v>
      </c>
    </row>
    <row r="5012" spans="1:3" x14ac:dyDescent="0.25">
      <c r="A5012" t="s">
        <v>5013</v>
      </c>
      <c r="B5012" t="s">
        <v>0</v>
      </c>
      <c r="C5012" t="str">
        <f t="shared" si="78"/>
        <v>2</v>
      </c>
    </row>
    <row r="5013" spans="1:3" x14ac:dyDescent="0.25">
      <c r="A5013" t="s">
        <v>5014</v>
      </c>
      <c r="B5013" t="s">
        <v>0</v>
      </c>
      <c r="C5013" t="str">
        <f t="shared" si="78"/>
        <v>2</v>
      </c>
    </row>
    <row r="5014" spans="1:3" x14ac:dyDescent="0.25">
      <c r="A5014" t="s">
        <v>5015</v>
      </c>
      <c r="B5014" t="s">
        <v>0</v>
      </c>
      <c r="C5014" t="str">
        <f t="shared" si="78"/>
        <v>2</v>
      </c>
    </row>
    <row r="5015" spans="1:3" x14ac:dyDescent="0.25">
      <c r="A5015" t="s">
        <v>5016</v>
      </c>
      <c r="B5015" t="s">
        <v>0</v>
      </c>
      <c r="C5015" t="str">
        <f t="shared" si="78"/>
        <v>2</v>
      </c>
    </row>
    <row r="5016" spans="1:3" x14ac:dyDescent="0.25">
      <c r="A5016" t="s">
        <v>5017</v>
      </c>
      <c r="B5016" t="s">
        <v>0</v>
      </c>
      <c r="C5016" t="str">
        <f t="shared" si="78"/>
        <v>2</v>
      </c>
    </row>
    <row r="5017" spans="1:3" x14ac:dyDescent="0.25">
      <c r="A5017" t="s">
        <v>5018</v>
      </c>
      <c r="B5017" t="s">
        <v>0</v>
      </c>
      <c r="C5017" t="str">
        <f t="shared" si="78"/>
        <v>2</v>
      </c>
    </row>
    <row r="5018" spans="1:3" x14ac:dyDescent="0.25">
      <c r="A5018" t="s">
        <v>5019</v>
      </c>
      <c r="B5018" t="s">
        <v>0</v>
      </c>
      <c r="C5018" t="str">
        <f t="shared" si="78"/>
        <v>2</v>
      </c>
    </row>
    <row r="5019" spans="1:3" x14ac:dyDescent="0.25">
      <c r="A5019" t="s">
        <v>5020</v>
      </c>
      <c r="B5019" t="s">
        <v>0</v>
      </c>
      <c r="C5019" t="str">
        <f t="shared" si="78"/>
        <v>2</v>
      </c>
    </row>
    <row r="5020" spans="1:3" x14ac:dyDescent="0.25">
      <c r="A5020" t="s">
        <v>5021</v>
      </c>
      <c r="B5020" t="s">
        <v>0</v>
      </c>
      <c r="C5020" t="str">
        <f t="shared" si="78"/>
        <v>2</v>
      </c>
    </row>
    <row r="5021" spans="1:3" x14ac:dyDescent="0.25">
      <c r="A5021" t="s">
        <v>5022</v>
      </c>
      <c r="B5021" t="s">
        <v>0</v>
      </c>
      <c r="C5021" t="str">
        <f t="shared" si="78"/>
        <v>2</v>
      </c>
    </row>
    <row r="5022" spans="1:3" x14ac:dyDescent="0.25">
      <c r="A5022" t="s">
        <v>5023</v>
      </c>
      <c r="B5022" t="s">
        <v>0</v>
      </c>
      <c r="C5022" t="str">
        <f t="shared" si="78"/>
        <v>2</v>
      </c>
    </row>
    <row r="5023" spans="1:3" x14ac:dyDescent="0.25">
      <c r="A5023" t="s">
        <v>5024</v>
      </c>
      <c r="B5023" t="s">
        <v>0</v>
      </c>
      <c r="C5023" t="str">
        <f t="shared" si="78"/>
        <v>2</v>
      </c>
    </row>
    <row r="5024" spans="1:3" x14ac:dyDescent="0.25">
      <c r="A5024" t="s">
        <v>5025</v>
      </c>
      <c r="B5024" t="s">
        <v>0</v>
      </c>
      <c r="C5024" t="str">
        <f t="shared" si="78"/>
        <v>2</v>
      </c>
    </row>
    <row r="5025" spans="1:3" x14ac:dyDescent="0.25">
      <c r="A5025" t="s">
        <v>5026</v>
      </c>
      <c r="B5025" t="s">
        <v>0</v>
      </c>
      <c r="C5025" t="str">
        <f t="shared" si="78"/>
        <v>2</v>
      </c>
    </row>
    <row r="5026" spans="1:3" x14ac:dyDescent="0.25">
      <c r="A5026" t="s">
        <v>5027</v>
      </c>
      <c r="B5026" t="s">
        <v>0</v>
      </c>
      <c r="C5026" t="str">
        <f t="shared" si="78"/>
        <v>2</v>
      </c>
    </row>
    <row r="5027" spans="1:3" x14ac:dyDescent="0.25">
      <c r="A5027" t="s">
        <v>5028</v>
      </c>
      <c r="B5027" t="s">
        <v>0</v>
      </c>
      <c r="C5027" t="str">
        <f t="shared" si="78"/>
        <v>2</v>
      </c>
    </row>
    <row r="5028" spans="1:3" x14ac:dyDescent="0.25">
      <c r="A5028" t="s">
        <v>5029</v>
      </c>
      <c r="B5028" t="s">
        <v>0</v>
      </c>
      <c r="C5028" t="str">
        <f t="shared" si="78"/>
        <v>2</v>
      </c>
    </row>
    <row r="5029" spans="1:3" x14ac:dyDescent="0.25">
      <c r="A5029" t="s">
        <v>5030</v>
      </c>
      <c r="B5029" t="s">
        <v>0</v>
      </c>
      <c r="C5029" t="str">
        <f t="shared" si="78"/>
        <v>2</v>
      </c>
    </row>
    <row r="5030" spans="1:3" x14ac:dyDescent="0.25">
      <c r="A5030" t="s">
        <v>5031</v>
      </c>
      <c r="B5030" t="s">
        <v>0</v>
      </c>
      <c r="C5030" t="str">
        <f t="shared" si="78"/>
        <v>2</v>
      </c>
    </row>
    <row r="5031" spans="1:3" x14ac:dyDescent="0.25">
      <c r="A5031" t="s">
        <v>5032</v>
      </c>
      <c r="B5031" t="s">
        <v>0</v>
      </c>
      <c r="C5031" t="str">
        <f t="shared" si="78"/>
        <v>2</v>
      </c>
    </row>
    <row r="5032" spans="1:3" x14ac:dyDescent="0.25">
      <c r="A5032" t="s">
        <v>5033</v>
      </c>
      <c r="B5032" t="s">
        <v>0</v>
      </c>
      <c r="C5032" t="str">
        <f t="shared" si="78"/>
        <v>2</v>
      </c>
    </row>
    <row r="5033" spans="1:3" x14ac:dyDescent="0.25">
      <c r="A5033" t="s">
        <v>5034</v>
      </c>
      <c r="B5033" t="s">
        <v>0</v>
      </c>
      <c r="C5033" t="str">
        <f t="shared" si="78"/>
        <v>2</v>
      </c>
    </row>
    <row r="5034" spans="1:3" x14ac:dyDescent="0.25">
      <c r="A5034" t="s">
        <v>5035</v>
      </c>
      <c r="B5034" t="s">
        <v>0</v>
      </c>
      <c r="C5034" t="str">
        <f t="shared" si="78"/>
        <v>2</v>
      </c>
    </row>
    <row r="5035" spans="1:3" x14ac:dyDescent="0.25">
      <c r="A5035" t="s">
        <v>5036</v>
      </c>
      <c r="B5035" t="s">
        <v>0</v>
      </c>
      <c r="C5035" t="str">
        <f t="shared" si="78"/>
        <v>2</v>
      </c>
    </row>
    <row r="5036" spans="1:3" x14ac:dyDescent="0.25">
      <c r="A5036" t="s">
        <v>5037</v>
      </c>
      <c r="B5036" t="s">
        <v>0</v>
      </c>
      <c r="C5036" t="str">
        <f t="shared" si="78"/>
        <v>2</v>
      </c>
    </row>
    <row r="5037" spans="1:3" x14ac:dyDescent="0.25">
      <c r="A5037" t="s">
        <v>5038</v>
      </c>
      <c r="B5037" t="s">
        <v>0</v>
      </c>
      <c r="C5037" t="str">
        <f t="shared" si="78"/>
        <v>2</v>
      </c>
    </row>
    <row r="5038" spans="1:3" x14ac:dyDescent="0.25">
      <c r="A5038" t="s">
        <v>5039</v>
      </c>
      <c r="B5038" t="s">
        <v>0</v>
      </c>
      <c r="C5038" t="str">
        <f t="shared" si="78"/>
        <v>2</v>
      </c>
    </row>
    <row r="5039" spans="1:3" x14ac:dyDescent="0.25">
      <c r="A5039" t="s">
        <v>5040</v>
      </c>
      <c r="B5039" t="s">
        <v>0</v>
      </c>
      <c r="C5039" t="str">
        <f t="shared" si="78"/>
        <v>2</v>
      </c>
    </row>
    <row r="5040" spans="1:3" x14ac:dyDescent="0.25">
      <c r="A5040" t="s">
        <v>5041</v>
      </c>
      <c r="B5040" t="s">
        <v>0</v>
      </c>
      <c r="C5040" t="str">
        <f t="shared" si="78"/>
        <v>2</v>
      </c>
    </row>
    <row r="5041" spans="1:3" x14ac:dyDescent="0.25">
      <c r="A5041" t="s">
        <v>5042</v>
      </c>
      <c r="B5041" t="s">
        <v>0</v>
      </c>
      <c r="C5041" t="str">
        <f t="shared" si="78"/>
        <v>2</v>
      </c>
    </row>
    <row r="5042" spans="1:3" x14ac:dyDescent="0.25">
      <c r="A5042" t="s">
        <v>5043</v>
      </c>
      <c r="B5042" t="s">
        <v>0</v>
      </c>
      <c r="C5042" t="str">
        <f t="shared" si="78"/>
        <v>2</v>
      </c>
    </row>
    <row r="5043" spans="1:3" x14ac:dyDescent="0.25">
      <c r="A5043" t="s">
        <v>5044</v>
      </c>
      <c r="B5043" t="s">
        <v>0</v>
      </c>
      <c r="C5043" t="str">
        <f t="shared" si="78"/>
        <v>2</v>
      </c>
    </row>
    <row r="5044" spans="1:3" x14ac:dyDescent="0.25">
      <c r="A5044" t="s">
        <v>5045</v>
      </c>
      <c r="B5044" t="s">
        <v>0</v>
      </c>
      <c r="C5044" t="str">
        <f t="shared" si="78"/>
        <v>2</v>
      </c>
    </row>
    <row r="5045" spans="1:3" x14ac:dyDescent="0.25">
      <c r="A5045" t="s">
        <v>5046</v>
      </c>
      <c r="B5045" t="s">
        <v>0</v>
      </c>
      <c r="C5045" t="str">
        <f t="shared" si="78"/>
        <v>2</v>
      </c>
    </row>
    <row r="5046" spans="1:3" x14ac:dyDescent="0.25">
      <c r="A5046" t="s">
        <v>5047</v>
      </c>
      <c r="B5046" t="s">
        <v>0</v>
      </c>
      <c r="C5046" t="str">
        <f t="shared" si="78"/>
        <v>2</v>
      </c>
    </row>
    <row r="5047" spans="1:3" x14ac:dyDescent="0.25">
      <c r="A5047" t="s">
        <v>5048</v>
      </c>
      <c r="B5047" t="s">
        <v>0</v>
      </c>
      <c r="C5047" t="str">
        <f t="shared" si="78"/>
        <v>2</v>
      </c>
    </row>
    <row r="5048" spans="1:3" x14ac:dyDescent="0.25">
      <c r="A5048" t="s">
        <v>5049</v>
      </c>
      <c r="B5048" t="s">
        <v>0</v>
      </c>
      <c r="C5048" t="str">
        <f t="shared" si="78"/>
        <v>2</v>
      </c>
    </row>
    <row r="5049" spans="1:3" x14ac:dyDescent="0.25">
      <c r="A5049" t="s">
        <v>5050</v>
      </c>
      <c r="B5049" t="s">
        <v>0</v>
      </c>
      <c r="C5049" t="str">
        <f t="shared" si="78"/>
        <v>2</v>
      </c>
    </row>
    <row r="5050" spans="1:3" x14ac:dyDescent="0.25">
      <c r="A5050" t="s">
        <v>5051</v>
      </c>
      <c r="B5050" t="s">
        <v>0</v>
      </c>
      <c r="C5050" t="str">
        <f t="shared" si="78"/>
        <v>2</v>
      </c>
    </row>
    <row r="5051" spans="1:3" x14ac:dyDescent="0.25">
      <c r="A5051" t="s">
        <v>5052</v>
      </c>
      <c r="B5051" t="s">
        <v>0</v>
      </c>
      <c r="C5051" t="str">
        <f t="shared" si="78"/>
        <v>2</v>
      </c>
    </row>
    <row r="5052" spans="1:3" x14ac:dyDescent="0.25">
      <c r="A5052" t="s">
        <v>5053</v>
      </c>
      <c r="B5052" t="s">
        <v>0</v>
      </c>
      <c r="C5052" t="str">
        <f t="shared" si="78"/>
        <v>2</v>
      </c>
    </row>
    <row r="5053" spans="1:3" x14ac:dyDescent="0.25">
      <c r="A5053" t="s">
        <v>5054</v>
      </c>
      <c r="B5053" t="s">
        <v>0</v>
      </c>
      <c r="C5053" t="str">
        <f t="shared" si="78"/>
        <v>2</v>
      </c>
    </row>
    <row r="5054" spans="1:3" x14ac:dyDescent="0.25">
      <c r="A5054" t="s">
        <v>5055</v>
      </c>
      <c r="B5054" t="s">
        <v>0</v>
      </c>
      <c r="C5054" t="str">
        <f t="shared" si="78"/>
        <v>2</v>
      </c>
    </row>
    <row r="5055" spans="1:3" x14ac:dyDescent="0.25">
      <c r="A5055" t="s">
        <v>5056</v>
      </c>
      <c r="B5055" t="s">
        <v>0</v>
      </c>
      <c r="C5055" t="str">
        <f t="shared" si="78"/>
        <v>2</v>
      </c>
    </row>
    <row r="5056" spans="1:3" x14ac:dyDescent="0.25">
      <c r="A5056" t="s">
        <v>5057</v>
      </c>
      <c r="B5056" t="s">
        <v>0</v>
      </c>
      <c r="C5056" t="str">
        <f t="shared" si="78"/>
        <v>2</v>
      </c>
    </row>
    <row r="5057" spans="1:3" x14ac:dyDescent="0.25">
      <c r="A5057" t="s">
        <v>5058</v>
      </c>
      <c r="B5057" t="s">
        <v>0</v>
      </c>
      <c r="C5057" t="str">
        <f t="shared" si="78"/>
        <v>2</v>
      </c>
    </row>
    <row r="5058" spans="1:3" x14ac:dyDescent="0.25">
      <c r="A5058" t="s">
        <v>5059</v>
      </c>
      <c r="B5058" t="s">
        <v>0</v>
      </c>
      <c r="C5058" t="str">
        <f t="shared" si="78"/>
        <v>2</v>
      </c>
    </row>
    <row r="5059" spans="1:3" x14ac:dyDescent="0.25">
      <c r="A5059" t="s">
        <v>5060</v>
      </c>
      <c r="B5059" t="s">
        <v>0</v>
      </c>
      <c r="C5059" t="str">
        <f t="shared" ref="C5059:C5122" si="79">IF(B5059="POSITIVO","0",IF(B5059="NEGATIVO","1",IF(B5059="NEUTRO","2","REVISAR")))</f>
        <v>2</v>
      </c>
    </row>
    <row r="5060" spans="1:3" x14ac:dyDescent="0.25">
      <c r="A5060" t="s">
        <v>5061</v>
      </c>
      <c r="B5060" t="s">
        <v>0</v>
      </c>
      <c r="C5060" t="str">
        <f t="shared" si="79"/>
        <v>2</v>
      </c>
    </row>
    <row r="5061" spans="1:3" x14ac:dyDescent="0.25">
      <c r="A5061" t="s">
        <v>5062</v>
      </c>
      <c r="B5061" t="s">
        <v>0</v>
      </c>
      <c r="C5061" t="str">
        <f t="shared" si="79"/>
        <v>2</v>
      </c>
    </row>
    <row r="5062" spans="1:3" x14ac:dyDescent="0.25">
      <c r="A5062" t="s">
        <v>5063</v>
      </c>
      <c r="B5062" t="s">
        <v>0</v>
      </c>
      <c r="C5062" t="str">
        <f t="shared" si="79"/>
        <v>2</v>
      </c>
    </row>
    <row r="5063" spans="1:3" x14ac:dyDescent="0.25">
      <c r="A5063" t="s">
        <v>5064</v>
      </c>
      <c r="B5063" t="s">
        <v>0</v>
      </c>
      <c r="C5063" t="str">
        <f t="shared" si="79"/>
        <v>2</v>
      </c>
    </row>
    <row r="5064" spans="1:3" x14ac:dyDescent="0.25">
      <c r="A5064" t="s">
        <v>5065</v>
      </c>
      <c r="B5064" t="s">
        <v>0</v>
      </c>
      <c r="C5064" t="str">
        <f t="shared" si="79"/>
        <v>2</v>
      </c>
    </row>
    <row r="5065" spans="1:3" x14ac:dyDescent="0.25">
      <c r="A5065" t="s">
        <v>5066</v>
      </c>
      <c r="B5065" t="s">
        <v>0</v>
      </c>
      <c r="C5065" t="str">
        <f t="shared" si="79"/>
        <v>2</v>
      </c>
    </row>
    <row r="5066" spans="1:3" x14ac:dyDescent="0.25">
      <c r="A5066" t="s">
        <v>5067</v>
      </c>
      <c r="B5066" t="s">
        <v>0</v>
      </c>
      <c r="C5066" t="str">
        <f t="shared" si="79"/>
        <v>2</v>
      </c>
    </row>
    <row r="5067" spans="1:3" x14ac:dyDescent="0.25">
      <c r="A5067" t="s">
        <v>5068</v>
      </c>
      <c r="B5067" t="s">
        <v>0</v>
      </c>
      <c r="C5067" t="str">
        <f t="shared" si="79"/>
        <v>2</v>
      </c>
    </row>
    <row r="5068" spans="1:3" x14ac:dyDescent="0.25">
      <c r="A5068" t="s">
        <v>5069</v>
      </c>
      <c r="B5068" t="s">
        <v>0</v>
      </c>
      <c r="C5068" t="str">
        <f t="shared" si="79"/>
        <v>2</v>
      </c>
    </row>
    <row r="5069" spans="1:3" x14ac:dyDescent="0.25">
      <c r="A5069" t="s">
        <v>5070</v>
      </c>
      <c r="B5069" t="s">
        <v>0</v>
      </c>
      <c r="C5069" t="str">
        <f t="shared" si="79"/>
        <v>2</v>
      </c>
    </row>
    <row r="5070" spans="1:3" x14ac:dyDescent="0.25">
      <c r="A5070" t="s">
        <v>5071</v>
      </c>
      <c r="B5070" t="s">
        <v>0</v>
      </c>
      <c r="C5070" t="str">
        <f t="shared" si="79"/>
        <v>2</v>
      </c>
    </row>
    <row r="5071" spans="1:3" x14ac:dyDescent="0.25">
      <c r="A5071" t="s">
        <v>5072</v>
      </c>
      <c r="B5071" t="s">
        <v>0</v>
      </c>
      <c r="C5071" t="str">
        <f t="shared" si="79"/>
        <v>2</v>
      </c>
    </row>
    <row r="5072" spans="1:3" x14ac:dyDescent="0.25">
      <c r="A5072" t="s">
        <v>5073</v>
      </c>
      <c r="B5072" t="s">
        <v>0</v>
      </c>
      <c r="C5072" t="str">
        <f t="shared" si="79"/>
        <v>2</v>
      </c>
    </row>
    <row r="5073" spans="1:3" x14ac:dyDescent="0.25">
      <c r="A5073" t="s">
        <v>5074</v>
      </c>
      <c r="B5073" t="s">
        <v>0</v>
      </c>
      <c r="C5073" t="str">
        <f t="shared" si="79"/>
        <v>2</v>
      </c>
    </row>
    <row r="5074" spans="1:3" x14ac:dyDescent="0.25">
      <c r="A5074" t="s">
        <v>5075</v>
      </c>
      <c r="B5074" t="s">
        <v>0</v>
      </c>
      <c r="C5074" t="str">
        <f t="shared" si="79"/>
        <v>2</v>
      </c>
    </row>
    <row r="5075" spans="1:3" x14ac:dyDescent="0.25">
      <c r="A5075" t="s">
        <v>5076</v>
      </c>
      <c r="B5075" t="s">
        <v>0</v>
      </c>
      <c r="C5075" t="str">
        <f t="shared" si="79"/>
        <v>2</v>
      </c>
    </row>
    <row r="5076" spans="1:3" x14ac:dyDescent="0.25">
      <c r="A5076" t="s">
        <v>5077</v>
      </c>
      <c r="B5076" t="s">
        <v>0</v>
      </c>
      <c r="C5076" t="str">
        <f t="shared" si="79"/>
        <v>2</v>
      </c>
    </row>
    <row r="5077" spans="1:3" x14ac:dyDescent="0.25">
      <c r="A5077" t="s">
        <v>5078</v>
      </c>
      <c r="B5077" t="s">
        <v>0</v>
      </c>
      <c r="C5077" t="str">
        <f t="shared" si="79"/>
        <v>2</v>
      </c>
    </row>
    <row r="5078" spans="1:3" x14ac:dyDescent="0.25">
      <c r="A5078" t="s">
        <v>5079</v>
      </c>
      <c r="B5078" t="s">
        <v>0</v>
      </c>
      <c r="C5078" t="str">
        <f t="shared" si="79"/>
        <v>2</v>
      </c>
    </row>
    <row r="5079" spans="1:3" x14ac:dyDescent="0.25">
      <c r="A5079" t="s">
        <v>5080</v>
      </c>
      <c r="B5079" t="s">
        <v>0</v>
      </c>
      <c r="C5079" t="str">
        <f t="shared" si="79"/>
        <v>2</v>
      </c>
    </row>
    <row r="5080" spans="1:3" x14ac:dyDescent="0.25">
      <c r="A5080" t="s">
        <v>5081</v>
      </c>
      <c r="B5080" t="s">
        <v>0</v>
      </c>
      <c r="C5080" t="str">
        <f t="shared" si="79"/>
        <v>2</v>
      </c>
    </row>
    <row r="5081" spans="1:3" x14ac:dyDescent="0.25">
      <c r="A5081" t="s">
        <v>5082</v>
      </c>
      <c r="B5081" t="s">
        <v>0</v>
      </c>
      <c r="C5081" t="str">
        <f t="shared" si="79"/>
        <v>2</v>
      </c>
    </row>
    <row r="5082" spans="1:3" x14ac:dyDescent="0.25">
      <c r="A5082" t="s">
        <v>5083</v>
      </c>
      <c r="B5082" t="s">
        <v>0</v>
      </c>
      <c r="C5082" t="str">
        <f t="shared" si="79"/>
        <v>2</v>
      </c>
    </row>
    <row r="5083" spans="1:3" x14ac:dyDescent="0.25">
      <c r="A5083" t="s">
        <v>5084</v>
      </c>
      <c r="B5083" t="s">
        <v>0</v>
      </c>
      <c r="C5083" t="str">
        <f t="shared" si="79"/>
        <v>2</v>
      </c>
    </row>
    <row r="5084" spans="1:3" x14ac:dyDescent="0.25">
      <c r="A5084" t="s">
        <v>5085</v>
      </c>
      <c r="B5084" t="s">
        <v>0</v>
      </c>
      <c r="C5084" t="str">
        <f t="shared" si="79"/>
        <v>2</v>
      </c>
    </row>
    <row r="5085" spans="1:3" x14ac:dyDescent="0.25">
      <c r="A5085" t="s">
        <v>5086</v>
      </c>
      <c r="B5085" t="s">
        <v>0</v>
      </c>
      <c r="C5085" t="str">
        <f t="shared" si="79"/>
        <v>2</v>
      </c>
    </row>
    <row r="5086" spans="1:3" x14ac:dyDescent="0.25">
      <c r="A5086" t="s">
        <v>5087</v>
      </c>
      <c r="B5086" t="s">
        <v>0</v>
      </c>
      <c r="C5086" t="str">
        <f t="shared" si="79"/>
        <v>2</v>
      </c>
    </row>
    <row r="5087" spans="1:3" x14ac:dyDescent="0.25">
      <c r="A5087" t="s">
        <v>5088</v>
      </c>
      <c r="B5087" t="s">
        <v>0</v>
      </c>
      <c r="C5087" t="str">
        <f t="shared" si="79"/>
        <v>2</v>
      </c>
    </row>
    <row r="5088" spans="1:3" x14ac:dyDescent="0.25">
      <c r="A5088" t="s">
        <v>5089</v>
      </c>
      <c r="B5088" t="s">
        <v>0</v>
      </c>
      <c r="C5088" t="str">
        <f t="shared" si="79"/>
        <v>2</v>
      </c>
    </row>
    <row r="5089" spans="1:3" x14ac:dyDescent="0.25">
      <c r="A5089" t="s">
        <v>5090</v>
      </c>
      <c r="B5089" t="s">
        <v>0</v>
      </c>
      <c r="C5089" t="str">
        <f t="shared" si="79"/>
        <v>2</v>
      </c>
    </row>
    <row r="5090" spans="1:3" x14ac:dyDescent="0.25">
      <c r="A5090" t="s">
        <v>5091</v>
      </c>
      <c r="B5090" t="s">
        <v>0</v>
      </c>
      <c r="C5090" t="str">
        <f t="shared" si="79"/>
        <v>2</v>
      </c>
    </row>
    <row r="5091" spans="1:3" x14ac:dyDescent="0.25">
      <c r="A5091" t="s">
        <v>5092</v>
      </c>
      <c r="B5091" t="s">
        <v>0</v>
      </c>
      <c r="C5091" t="str">
        <f t="shared" si="79"/>
        <v>2</v>
      </c>
    </row>
    <row r="5092" spans="1:3" x14ac:dyDescent="0.25">
      <c r="A5092" t="s">
        <v>5093</v>
      </c>
      <c r="B5092" t="s">
        <v>0</v>
      </c>
      <c r="C5092" t="str">
        <f t="shared" si="79"/>
        <v>2</v>
      </c>
    </row>
    <row r="5093" spans="1:3" x14ac:dyDescent="0.25">
      <c r="A5093" t="s">
        <v>5094</v>
      </c>
      <c r="B5093" t="s">
        <v>0</v>
      </c>
      <c r="C5093" t="str">
        <f t="shared" si="79"/>
        <v>2</v>
      </c>
    </row>
    <row r="5094" spans="1:3" x14ac:dyDescent="0.25">
      <c r="A5094" t="s">
        <v>5095</v>
      </c>
      <c r="B5094" t="s">
        <v>0</v>
      </c>
      <c r="C5094" t="str">
        <f t="shared" si="79"/>
        <v>2</v>
      </c>
    </row>
    <row r="5095" spans="1:3" x14ac:dyDescent="0.25">
      <c r="A5095" t="s">
        <v>5096</v>
      </c>
      <c r="B5095" t="s">
        <v>0</v>
      </c>
      <c r="C5095" t="str">
        <f t="shared" si="79"/>
        <v>2</v>
      </c>
    </row>
    <row r="5096" spans="1:3" x14ac:dyDescent="0.25">
      <c r="A5096" t="s">
        <v>5097</v>
      </c>
      <c r="B5096" t="s">
        <v>0</v>
      </c>
      <c r="C5096" t="str">
        <f t="shared" si="79"/>
        <v>2</v>
      </c>
    </row>
    <row r="5097" spans="1:3" x14ac:dyDescent="0.25">
      <c r="A5097" t="s">
        <v>5098</v>
      </c>
      <c r="B5097" t="s">
        <v>0</v>
      </c>
      <c r="C5097" t="str">
        <f t="shared" si="79"/>
        <v>2</v>
      </c>
    </row>
    <row r="5098" spans="1:3" x14ac:dyDescent="0.25">
      <c r="A5098" t="s">
        <v>5099</v>
      </c>
      <c r="B5098" t="s">
        <v>0</v>
      </c>
      <c r="C5098" t="str">
        <f t="shared" si="79"/>
        <v>2</v>
      </c>
    </row>
    <row r="5099" spans="1:3" x14ac:dyDescent="0.25">
      <c r="A5099" t="s">
        <v>5100</v>
      </c>
      <c r="B5099" t="s">
        <v>0</v>
      </c>
      <c r="C5099" t="str">
        <f t="shared" si="79"/>
        <v>2</v>
      </c>
    </row>
    <row r="5100" spans="1:3" x14ac:dyDescent="0.25">
      <c r="A5100" t="s">
        <v>5101</v>
      </c>
      <c r="B5100" t="s">
        <v>0</v>
      </c>
      <c r="C5100" t="str">
        <f t="shared" si="79"/>
        <v>2</v>
      </c>
    </row>
    <row r="5101" spans="1:3" x14ac:dyDescent="0.25">
      <c r="A5101" t="s">
        <v>5102</v>
      </c>
      <c r="B5101" t="s">
        <v>0</v>
      </c>
      <c r="C5101" t="str">
        <f t="shared" si="79"/>
        <v>2</v>
      </c>
    </row>
    <row r="5102" spans="1:3" x14ac:dyDescent="0.25">
      <c r="A5102" t="s">
        <v>5103</v>
      </c>
      <c r="B5102" t="s">
        <v>0</v>
      </c>
      <c r="C5102" t="str">
        <f t="shared" si="79"/>
        <v>2</v>
      </c>
    </row>
    <row r="5103" spans="1:3" x14ac:dyDescent="0.25">
      <c r="A5103" t="s">
        <v>5104</v>
      </c>
      <c r="B5103" t="s">
        <v>0</v>
      </c>
      <c r="C5103" t="str">
        <f t="shared" si="79"/>
        <v>2</v>
      </c>
    </row>
    <row r="5104" spans="1:3" x14ac:dyDescent="0.25">
      <c r="A5104" t="s">
        <v>5105</v>
      </c>
      <c r="B5104" t="s">
        <v>0</v>
      </c>
      <c r="C5104" t="str">
        <f t="shared" si="79"/>
        <v>2</v>
      </c>
    </row>
    <row r="5105" spans="1:3" x14ac:dyDescent="0.25">
      <c r="A5105" t="s">
        <v>5106</v>
      </c>
      <c r="B5105" t="s">
        <v>0</v>
      </c>
      <c r="C5105" t="str">
        <f t="shared" si="79"/>
        <v>2</v>
      </c>
    </row>
    <row r="5106" spans="1:3" x14ac:dyDescent="0.25">
      <c r="A5106" t="s">
        <v>5107</v>
      </c>
      <c r="B5106" t="s">
        <v>0</v>
      </c>
      <c r="C5106" t="str">
        <f t="shared" si="79"/>
        <v>2</v>
      </c>
    </row>
    <row r="5107" spans="1:3" x14ac:dyDescent="0.25">
      <c r="A5107" t="s">
        <v>5108</v>
      </c>
      <c r="B5107" t="s">
        <v>0</v>
      </c>
      <c r="C5107" t="str">
        <f t="shared" si="79"/>
        <v>2</v>
      </c>
    </row>
    <row r="5108" spans="1:3" x14ac:dyDescent="0.25">
      <c r="A5108" t="s">
        <v>5109</v>
      </c>
      <c r="B5108" t="s">
        <v>0</v>
      </c>
      <c r="C5108" t="str">
        <f t="shared" si="79"/>
        <v>2</v>
      </c>
    </row>
    <row r="5109" spans="1:3" x14ac:dyDescent="0.25">
      <c r="A5109" t="s">
        <v>5110</v>
      </c>
      <c r="B5109" t="s">
        <v>0</v>
      </c>
      <c r="C5109" t="str">
        <f t="shared" si="79"/>
        <v>2</v>
      </c>
    </row>
    <row r="5110" spans="1:3" x14ac:dyDescent="0.25">
      <c r="A5110" t="s">
        <v>5111</v>
      </c>
      <c r="B5110" t="s">
        <v>0</v>
      </c>
      <c r="C5110" t="str">
        <f t="shared" si="79"/>
        <v>2</v>
      </c>
    </row>
    <row r="5111" spans="1:3" x14ac:dyDescent="0.25">
      <c r="A5111" t="s">
        <v>5112</v>
      </c>
      <c r="B5111" t="s">
        <v>0</v>
      </c>
      <c r="C5111" t="str">
        <f t="shared" si="79"/>
        <v>2</v>
      </c>
    </row>
    <row r="5112" spans="1:3" x14ac:dyDescent="0.25">
      <c r="A5112" t="s">
        <v>5113</v>
      </c>
      <c r="B5112" t="s">
        <v>0</v>
      </c>
      <c r="C5112" t="str">
        <f t="shared" si="79"/>
        <v>2</v>
      </c>
    </row>
    <row r="5113" spans="1:3" x14ac:dyDescent="0.25">
      <c r="A5113" t="s">
        <v>5114</v>
      </c>
      <c r="B5113" t="s">
        <v>0</v>
      </c>
      <c r="C5113" t="str">
        <f t="shared" si="79"/>
        <v>2</v>
      </c>
    </row>
    <row r="5114" spans="1:3" x14ac:dyDescent="0.25">
      <c r="A5114" t="s">
        <v>5115</v>
      </c>
      <c r="B5114" t="s">
        <v>0</v>
      </c>
      <c r="C5114" t="str">
        <f t="shared" si="79"/>
        <v>2</v>
      </c>
    </row>
    <row r="5115" spans="1:3" x14ac:dyDescent="0.25">
      <c r="A5115" t="s">
        <v>5116</v>
      </c>
      <c r="B5115" t="s">
        <v>0</v>
      </c>
      <c r="C5115" t="str">
        <f t="shared" si="79"/>
        <v>2</v>
      </c>
    </row>
    <row r="5116" spans="1:3" x14ac:dyDescent="0.25">
      <c r="A5116" t="s">
        <v>5117</v>
      </c>
      <c r="B5116" t="s">
        <v>0</v>
      </c>
      <c r="C5116" t="str">
        <f t="shared" si="79"/>
        <v>2</v>
      </c>
    </row>
    <row r="5117" spans="1:3" x14ac:dyDescent="0.25">
      <c r="A5117" t="s">
        <v>5118</v>
      </c>
      <c r="B5117" t="s">
        <v>0</v>
      </c>
      <c r="C5117" t="str">
        <f t="shared" si="79"/>
        <v>2</v>
      </c>
    </row>
    <row r="5118" spans="1:3" x14ac:dyDescent="0.25">
      <c r="A5118" t="s">
        <v>5119</v>
      </c>
      <c r="B5118" t="s">
        <v>0</v>
      </c>
      <c r="C5118" t="str">
        <f t="shared" si="79"/>
        <v>2</v>
      </c>
    </row>
    <row r="5119" spans="1:3" x14ac:dyDescent="0.25">
      <c r="A5119" t="s">
        <v>5120</v>
      </c>
      <c r="B5119" t="s">
        <v>0</v>
      </c>
      <c r="C5119" t="str">
        <f t="shared" si="79"/>
        <v>2</v>
      </c>
    </row>
    <row r="5120" spans="1:3" x14ac:dyDescent="0.25">
      <c r="A5120" t="s">
        <v>5121</v>
      </c>
      <c r="B5120" t="s">
        <v>0</v>
      </c>
      <c r="C5120" t="str">
        <f t="shared" si="79"/>
        <v>2</v>
      </c>
    </row>
    <row r="5121" spans="1:3" x14ac:dyDescent="0.25">
      <c r="A5121" t="s">
        <v>5122</v>
      </c>
      <c r="B5121" t="s">
        <v>0</v>
      </c>
      <c r="C5121" t="str">
        <f t="shared" si="79"/>
        <v>2</v>
      </c>
    </row>
    <row r="5122" spans="1:3" x14ac:dyDescent="0.25">
      <c r="A5122" t="s">
        <v>5123</v>
      </c>
      <c r="B5122" t="s">
        <v>0</v>
      </c>
      <c r="C5122" t="str">
        <f t="shared" si="79"/>
        <v>2</v>
      </c>
    </row>
    <row r="5123" spans="1:3" x14ac:dyDescent="0.25">
      <c r="A5123" t="s">
        <v>5124</v>
      </c>
      <c r="B5123" t="s">
        <v>0</v>
      </c>
      <c r="C5123" t="str">
        <f t="shared" ref="C5123:C5186" si="80">IF(B5123="POSITIVO","0",IF(B5123="NEGATIVO","1",IF(B5123="NEUTRO","2","REVISAR")))</f>
        <v>2</v>
      </c>
    </row>
    <row r="5124" spans="1:3" x14ac:dyDescent="0.25">
      <c r="A5124" t="s">
        <v>5125</v>
      </c>
      <c r="B5124" t="s">
        <v>0</v>
      </c>
      <c r="C5124" t="str">
        <f t="shared" si="80"/>
        <v>2</v>
      </c>
    </row>
    <row r="5125" spans="1:3" x14ac:dyDescent="0.25">
      <c r="A5125" t="s">
        <v>5126</v>
      </c>
      <c r="B5125" t="s">
        <v>0</v>
      </c>
      <c r="C5125" t="str">
        <f t="shared" si="80"/>
        <v>2</v>
      </c>
    </row>
    <row r="5126" spans="1:3" x14ac:dyDescent="0.25">
      <c r="A5126" t="s">
        <v>5127</v>
      </c>
      <c r="B5126" t="s">
        <v>0</v>
      </c>
      <c r="C5126" t="str">
        <f t="shared" si="80"/>
        <v>2</v>
      </c>
    </row>
    <row r="5127" spans="1:3" x14ac:dyDescent="0.25">
      <c r="A5127" t="s">
        <v>5128</v>
      </c>
      <c r="B5127" t="s">
        <v>0</v>
      </c>
      <c r="C5127" t="str">
        <f t="shared" si="80"/>
        <v>2</v>
      </c>
    </row>
    <row r="5128" spans="1:3" x14ac:dyDescent="0.25">
      <c r="A5128" t="s">
        <v>5129</v>
      </c>
      <c r="B5128" t="s">
        <v>0</v>
      </c>
      <c r="C5128" t="str">
        <f t="shared" si="80"/>
        <v>2</v>
      </c>
    </row>
    <row r="5129" spans="1:3" x14ac:dyDescent="0.25">
      <c r="A5129" t="s">
        <v>5130</v>
      </c>
      <c r="B5129" t="s">
        <v>0</v>
      </c>
      <c r="C5129" t="str">
        <f t="shared" si="80"/>
        <v>2</v>
      </c>
    </row>
    <row r="5130" spans="1:3" x14ac:dyDescent="0.25">
      <c r="A5130" t="s">
        <v>5131</v>
      </c>
      <c r="B5130" t="s">
        <v>0</v>
      </c>
      <c r="C5130" t="str">
        <f t="shared" si="80"/>
        <v>2</v>
      </c>
    </row>
    <row r="5131" spans="1:3" x14ac:dyDescent="0.25">
      <c r="A5131" t="s">
        <v>5132</v>
      </c>
      <c r="B5131" t="s">
        <v>0</v>
      </c>
      <c r="C5131" t="str">
        <f t="shared" si="80"/>
        <v>2</v>
      </c>
    </row>
    <row r="5132" spans="1:3" x14ac:dyDescent="0.25">
      <c r="A5132" t="s">
        <v>5133</v>
      </c>
      <c r="B5132" t="s">
        <v>0</v>
      </c>
      <c r="C5132" t="str">
        <f t="shared" si="80"/>
        <v>2</v>
      </c>
    </row>
    <row r="5133" spans="1:3" x14ac:dyDescent="0.25">
      <c r="A5133" t="s">
        <v>5134</v>
      </c>
      <c r="B5133" t="s">
        <v>0</v>
      </c>
      <c r="C5133" t="str">
        <f t="shared" si="80"/>
        <v>2</v>
      </c>
    </row>
    <row r="5134" spans="1:3" x14ac:dyDescent="0.25">
      <c r="A5134" t="s">
        <v>5135</v>
      </c>
      <c r="B5134" t="s">
        <v>0</v>
      </c>
      <c r="C5134" t="str">
        <f t="shared" si="80"/>
        <v>2</v>
      </c>
    </row>
    <row r="5135" spans="1:3" x14ac:dyDescent="0.25">
      <c r="A5135" t="s">
        <v>5136</v>
      </c>
      <c r="B5135" t="s">
        <v>0</v>
      </c>
      <c r="C5135" t="str">
        <f t="shared" si="80"/>
        <v>2</v>
      </c>
    </row>
    <row r="5136" spans="1:3" x14ac:dyDescent="0.25">
      <c r="A5136" t="s">
        <v>5137</v>
      </c>
      <c r="B5136" t="s">
        <v>0</v>
      </c>
      <c r="C5136" t="str">
        <f t="shared" si="80"/>
        <v>2</v>
      </c>
    </row>
    <row r="5137" spans="1:3" x14ac:dyDescent="0.25">
      <c r="A5137" t="s">
        <v>5138</v>
      </c>
      <c r="B5137" t="s">
        <v>0</v>
      </c>
      <c r="C5137" t="str">
        <f t="shared" si="80"/>
        <v>2</v>
      </c>
    </row>
    <row r="5138" spans="1:3" x14ac:dyDescent="0.25">
      <c r="A5138" t="s">
        <v>5139</v>
      </c>
      <c r="B5138" t="s">
        <v>0</v>
      </c>
      <c r="C5138" t="str">
        <f t="shared" si="80"/>
        <v>2</v>
      </c>
    </row>
    <row r="5139" spans="1:3" x14ac:dyDescent="0.25">
      <c r="A5139" t="s">
        <v>5140</v>
      </c>
      <c r="B5139" t="s">
        <v>0</v>
      </c>
      <c r="C5139" t="str">
        <f t="shared" si="80"/>
        <v>2</v>
      </c>
    </row>
    <row r="5140" spans="1:3" x14ac:dyDescent="0.25">
      <c r="A5140" t="s">
        <v>5141</v>
      </c>
      <c r="B5140" t="s">
        <v>0</v>
      </c>
      <c r="C5140" t="str">
        <f t="shared" si="80"/>
        <v>2</v>
      </c>
    </row>
    <row r="5141" spans="1:3" x14ac:dyDescent="0.25">
      <c r="A5141" t="s">
        <v>5142</v>
      </c>
      <c r="B5141" t="s">
        <v>0</v>
      </c>
      <c r="C5141" t="str">
        <f t="shared" si="80"/>
        <v>2</v>
      </c>
    </row>
    <row r="5142" spans="1:3" x14ac:dyDescent="0.25">
      <c r="A5142" t="s">
        <v>5143</v>
      </c>
      <c r="B5142" t="s">
        <v>0</v>
      </c>
      <c r="C5142" t="str">
        <f t="shared" si="80"/>
        <v>2</v>
      </c>
    </row>
    <row r="5143" spans="1:3" x14ac:dyDescent="0.25">
      <c r="A5143" t="s">
        <v>5144</v>
      </c>
      <c r="B5143" t="s">
        <v>0</v>
      </c>
      <c r="C5143" t="str">
        <f t="shared" si="80"/>
        <v>2</v>
      </c>
    </row>
    <row r="5144" spans="1:3" x14ac:dyDescent="0.25">
      <c r="A5144" t="s">
        <v>5145</v>
      </c>
      <c r="B5144" t="s">
        <v>0</v>
      </c>
      <c r="C5144" t="str">
        <f t="shared" si="80"/>
        <v>2</v>
      </c>
    </row>
    <row r="5145" spans="1:3" x14ac:dyDescent="0.25">
      <c r="A5145" t="s">
        <v>5146</v>
      </c>
      <c r="B5145" t="s">
        <v>0</v>
      </c>
      <c r="C5145" t="str">
        <f t="shared" si="80"/>
        <v>2</v>
      </c>
    </row>
    <row r="5146" spans="1:3" x14ac:dyDescent="0.25">
      <c r="A5146" t="s">
        <v>5147</v>
      </c>
      <c r="B5146" t="s">
        <v>0</v>
      </c>
      <c r="C5146" t="str">
        <f t="shared" si="80"/>
        <v>2</v>
      </c>
    </row>
    <row r="5147" spans="1:3" x14ac:dyDescent="0.25">
      <c r="A5147" t="s">
        <v>5148</v>
      </c>
      <c r="B5147" t="s">
        <v>0</v>
      </c>
      <c r="C5147" t="str">
        <f t="shared" si="80"/>
        <v>2</v>
      </c>
    </row>
    <row r="5148" spans="1:3" x14ac:dyDescent="0.25">
      <c r="A5148" t="s">
        <v>5149</v>
      </c>
      <c r="B5148" t="s">
        <v>0</v>
      </c>
      <c r="C5148" t="str">
        <f t="shared" si="80"/>
        <v>2</v>
      </c>
    </row>
    <row r="5149" spans="1:3" x14ac:dyDescent="0.25">
      <c r="A5149" t="s">
        <v>5150</v>
      </c>
      <c r="B5149" t="s">
        <v>0</v>
      </c>
      <c r="C5149" t="str">
        <f t="shared" si="80"/>
        <v>2</v>
      </c>
    </row>
    <row r="5150" spans="1:3" x14ac:dyDescent="0.25">
      <c r="A5150" t="s">
        <v>5151</v>
      </c>
      <c r="B5150" t="s">
        <v>0</v>
      </c>
      <c r="C5150" t="str">
        <f t="shared" si="80"/>
        <v>2</v>
      </c>
    </row>
    <row r="5151" spans="1:3" x14ac:dyDescent="0.25">
      <c r="A5151" t="s">
        <v>5152</v>
      </c>
      <c r="B5151" t="s">
        <v>0</v>
      </c>
      <c r="C5151" t="str">
        <f t="shared" si="80"/>
        <v>2</v>
      </c>
    </row>
    <row r="5152" spans="1:3" x14ac:dyDescent="0.25">
      <c r="A5152" t="s">
        <v>5153</v>
      </c>
      <c r="B5152" t="s">
        <v>0</v>
      </c>
      <c r="C5152" t="str">
        <f t="shared" si="80"/>
        <v>2</v>
      </c>
    </row>
    <row r="5153" spans="1:3" x14ac:dyDescent="0.25">
      <c r="A5153" t="s">
        <v>5154</v>
      </c>
      <c r="B5153" t="s">
        <v>0</v>
      </c>
      <c r="C5153" t="str">
        <f t="shared" si="80"/>
        <v>2</v>
      </c>
    </row>
    <row r="5154" spans="1:3" x14ac:dyDescent="0.25">
      <c r="A5154" t="s">
        <v>5155</v>
      </c>
      <c r="B5154" t="s">
        <v>0</v>
      </c>
      <c r="C5154" t="str">
        <f t="shared" si="80"/>
        <v>2</v>
      </c>
    </row>
    <row r="5155" spans="1:3" x14ac:dyDescent="0.25">
      <c r="A5155" t="s">
        <v>5156</v>
      </c>
      <c r="B5155" t="s">
        <v>0</v>
      </c>
      <c r="C5155" t="str">
        <f t="shared" si="80"/>
        <v>2</v>
      </c>
    </row>
    <row r="5156" spans="1:3" x14ac:dyDescent="0.25">
      <c r="A5156" t="s">
        <v>5157</v>
      </c>
      <c r="B5156" t="s">
        <v>0</v>
      </c>
      <c r="C5156" t="str">
        <f t="shared" si="80"/>
        <v>2</v>
      </c>
    </row>
    <row r="5157" spans="1:3" x14ac:dyDescent="0.25">
      <c r="A5157" t="s">
        <v>5158</v>
      </c>
      <c r="B5157" t="s">
        <v>0</v>
      </c>
      <c r="C5157" t="str">
        <f t="shared" si="80"/>
        <v>2</v>
      </c>
    </row>
    <row r="5158" spans="1:3" x14ac:dyDescent="0.25">
      <c r="A5158" t="s">
        <v>5159</v>
      </c>
      <c r="B5158" t="s">
        <v>0</v>
      </c>
      <c r="C5158" t="str">
        <f t="shared" si="80"/>
        <v>2</v>
      </c>
    </row>
    <row r="5159" spans="1:3" x14ac:dyDescent="0.25">
      <c r="A5159" t="s">
        <v>5160</v>
      </c>
      <c r="B5159" t="s">
        <v>0</v>
      </c>
      <c r="C5159" t="str">
        <f t="shared" si="80"/>
        <v>2</v>
      </c>
    </row>
    <row r="5160" spans="1:3" x14ac:dyDescent="0.25">
      <c r="A5160" t="s">
        <v>5161</v>
      </c>
      <c r="B5160" t="s">
        <v>0</v>
      </c>
      <c r="C5160" t="str">
        <f t="shared" si="80"/>
        <v>2</v>
      </c>
    </row>
    <row r="5161" spans="1:3" x14ac:dyDescent="0.25">
      <c r="A5161" t="s">
        <v>5162</v>
      </c>
      <c r="B5161" t="s">
        <v>0</v>
      </c>
      <c r="C5161" t="str">
        <f t="shared" si="80"/>
        <v>2</v>
      </c>
    </row>
    <row r="5162" spans="1:3" x14ac:dyDescent="0.25">
      <c r="A5162" t="s">
        <v>5163</v>
      </c>
      <c r="B5162" t="s">
        <v>0</v>
      </c>
      <c r="C5162" t="str">
        <f t="shared" si="80"/>
        <v>2</v>
      </c>
    </row>
    <row r="5163" spans="1:3" x14ac:dyDescent="0.25">
      <c r="A5163" t="s">
        <v>5164</v>
      </c>
      <c r="B5163" t="s">
        <v>0</v>
      </c>
      <c r="C5163" t="str">
        <f t="shared" si="80"/>
        <v>2</v>
      </c>
    </row>
    <row r="5164" spans="1:3" x14ac:dyDescent="0.25">
      <c r="A5164" t="s">
        <v>5165</v>
      </c>
      <c r="B5164" t="s">
        <v>0</v>
      </c>
      <c r="C5164" t="str">
        <f t="shared" si="80"/>
        <v>2</v>
      </c>
    </row>
    <row r="5165" spans="1:3" x14ac:dyDescent="0.25">
      <c r="A5165" t="s">
        <v>5166</v>
      </c>
      <c r="B5165" t="s">
        <v>0</v>
      </c>
      <c r="C5165" t="str">
        <f t="shared" si="80"/>
        <v>2</v>
      </c>
    </row>
    <row r="5166" spans="1:3" x14ac:dyDescent="0.25">
      <c r="A5166" t="s">
        <v>5167</v>
      </c>
      <c r="B5166" t="s">
        <v>0</v>
      </c>
      <c r="C5166" t="str">
        <f t="shared" si="80"/>
        <v>2</v>
      </c>
    </row>
    <row r="5167" spans="1:3" x14ac:dyDescent="0.25">
      <c r="A5167" t="s">
        <v>5168</v>
      </c>
      <c r="B5167" t="s">
        <v>0</v>
      </c>
      <c r="C5167" t="str">
        <f t="shared" si="80"/>
        <v>2</v>
      </c>
    </row>
    <row r="5168" spans="1:3" x14ac:dyDescent="0.25">
      <c r="A5168" t="s">
        <v>5169</v>
      </c>
      <c r="B5168" t="s">
        <v>0</v>
      </c>
      <c r="C5168" t="str">
        <f t="shared" si="80"/>
        <v>2</v>
      </c>
    </row>
    <row r="5169" spans="1:3" x14ac:dyDescent="0.25">
      <c r="A5169" t="s">
        <v>5170</v>
      </c>
      <c r="B5169" t="s">
        <v>0</v>
      </c>
      <c r="C5169" t="str">
        <f t="shared" si="80"/>
        <v>2</v>
      </c>
    </row>
    <row r="5170" spans="1:3" x14ac:dyDescent="0.25">
      <c r="A5170" t="s">
        <v>5171</v>
      </c>
      <c r="B5170" t="s">
        <v>0</v>
      </c>
      <c r="C5170" t="str">
        <f t="shared" si="80"/>
        <v>2</v>
      </c>
    </row>
    <row r="5171" spans="1:3" x14ac:dyDescent="0.25">
      <c r="A5171" t="s">
        <v>5172</v>
      </c>
      <c r="B5171" t="s">
        <v>0</v>
      </c>
      <c r="C5171" t="str">
        <f t="shared" si="80"/>
        <v>2</v>
      </c>
    </row>
    <row r="5172" spans="1:3" x14ac:dyDescent="0.25">
      <c r="A5172" t="s">
        <v>5173</v>
      </c>
      <c r="B5172" t="s">
        <v>0</v>
      </c>
      <c r="C5172" t="str">
        <f t="shared" si="80"/>
        <v>2</v>
      </c>
    </row>
    <row r="5173" spans="1:3" x14ac:dyDescent="0.25">
      <c r="A5173" t="s">
        <v>5174</v>
      </c>
      <c r="B5173" t="s">
        <v>0</v>
      </c>
      <c r="C5173" t="str">
        <f t="shared" si="80"/>
        <v>2</v>
      </c>
    </row>
    <row r="5174" spans="1:3" x14ac:dyDescent="0.25">
      <c r="A5174" t="s">
        <v>5175</v>
      </c>
      <c r="B5174" t="s">
        <v>0</v>
      </c>
      <c r="C5174" t="str">
        <f t="shared" si="80"/>
        <v>2</v>
      </c>
    </row>
    <row r="5175" spans="1:3" x14ac:dyDescent="0.25">
      <c r="A5175" t="s">
        <v>5176</v>
      </c>
      <c r="B5175" t="s">
        <v>0</v>
      </c>
      <c r="C5175" t="str">
        <f t="shared" si="80"/>
        <v>2</v>
      </c>
    </row>
    <row r="5176" spans="1:3" x14ac:dyDescent="0.25">
      <c r="A5176" t="s">
        <v>5177</v>
      </c>
      <c r="B5176" t="s">
        <v>0</v>
      </c>
      <c r="C5176" t="str">
        <f t="shared" si="80"/>
        <v>2</v>
      </c>
    </row>
    <row r="5177" spans="1:3" x14ac:dyDescent="0.25">
      <c r="A5177" t="s">
        <v>5178</v>
      </c>
      <c r="B5177" t="s">
        <v>0</v>
      </c>
      <c r="C5177" t="str">
        <f t="shared" si="80"/>
        <v>2</v>
      </c>
    </row>
    <row r="5178" spans="1:3" x14ac:dyDescent="0.25">
      <c r="A5178" t="s">
        <v>5179</v>
      </c>
      <c r="B5178" t="s">
        <v>0</v>
      </c>
      <c r="C5178" t="str">
        <f t="shared" si="80"/>
        <v>2</v>
      </c>
    </row>
    <row r="5179" spans="1:3" x14ac:dyDescent="0.25">
      <c r="A5179" t="s">
        <v>5180</v>
      </c>
      <c r="B5179" t="s">
        <v>0</v>
      </c>
      <c r="C5179" t="str">
        <f t="shared" si="80"/>
        <v>2</v>
      </c>
    </row>
    <row r="5180" spans="1:3" x14ac:dyDescent="0.25">
      <c r="A5180" t="s">
        <v>5181</v>
      </c>
      <c r="B5180" t="s">
        <v>0</v>
      </c>
      <c r="C5180" t="str">
        <f t="shared" si="80"/>
        <v>2</v>
      </c>
    </row>
    <row r="5181" spans="1:3" x14ac:dyDescent="0.25">
      <c r="A5181" t="s">
        <v>5182</v>
      </c>
      <c r="B5181" t="s">
        <v>0</v>
      </c>
      <c r="C5181" t="str">
        <f t="shared" si="80"/>
        <v>2</v>
      </c>
    </row>
    <row r="5182" spans="1:3" x14ac:dyDescent="0.25">
      <c r="A5182" t="s">
        <v>5183</v>
      </c>
      <c r="B5182" t="s">
        <v>0</v>
      </c>
      <c r="C5182" t="str">
        <f t="shared" si="80"/>
        <v>2</v>
      </c>
    </row>
    <row r="5183" spans="1:3" x14ac:dyDescent="0.25">
      <c r="A5183" t="s">
        <v>5184</v>
      </c>
      <c r="B5183" t="s">
        <v>0</v>
      </c>
      <c r="C5183" t="str">
        <f t="shared" si="80"/>
        <v>2</v>
      </c>
    </row>
    <row r="5184" spans="1:3" x14ac:dyDescent="0.25">
      <c r="A5184" t="s">
        <v>5185</v>
      </c>
      <c r="B5184" t="s">
        <v>0</v>
      </c>
      <c r="C5184" t="str">
        <f t="shared" si="80"/>
        <v>2</v>
      </c>
    </row>
    <row r="5185" spans="1:3" x14ac:dyDescent="0.25">
      <c r="A5185" t="s">
        <v>5186</v>
      </c>
      <c r="B5185" t="s">
        <v>0</v>
      </c>
      <c r="C5185" t="str">
        <f t="shared" si="80"/>
        <v>2</v>
      </c>
    </row>
    <row r="5186" spans="1:3" x14ac:dyDescent="0.25">
      <c r="A5186" t="s">
        <v>5187</v>
      </c>
      <c r="B5186" t="s">
        <v>0</v>
      </c>
      <c r="C5186" t="str">
        <f t="shared" si="80"/>
        <v>2</v>
      </c>
    </row>
    <row r="5187" spans="1:3" x14ac:dyDescent="0.25">
      <c r="A5187" t="s">
        <v>5188</v>
      </c>
      <c r="B5187" t="s">
        <v>0</v>
      </c>
      <c r="C5187" t="str">
        <f t="shared" ref="C5187:C5250" si="81">IF(B5187="POSITIVO","0",IF(B5187="NEGATIVO","1",IF(B5187="NEUTRO","2","REVISAR")))</f>
        <v>2</v>
      </c>
    </row>
    <row r="5188" spans="1:3" x14ac:dyDescent="0.25">
      <c r="A5188" t="s">
        <v>5189</v>
      </c>
      <c r="B5188" t="s">
        <v>0</v>
      </c>
      <c r="C5188" t="str">
        <f t="shared" si="81"/>
        <v>2</v>
      </c>
    </row>
    <row r="5189" spans="1:3" x14ac:dyDescent="0.25">
      <c r="A5189" t="s">
        <v>5190</v>
      </c>
      <c r="B5189" t="s">
        <v>0</v>
      </c>
      <c r="C5189" t="str">
        <f t="shared" si="81"/>
        <v>2</v>
      </c>
    </row>
    <row r="5190" spans="1:3" x14ac:dyDescent="0.25">
      <c r="A5190" t="s">
        <v>5191</v>
      </c>
      <c r="B5190" t="s">
        <v>0</v>
      </c>
      <c r="C5190" t="str">
        <f t="shared" si="81"/>
        <v>2</v>
      </c>
    </row>
    <row r="5191" spans="1:3" x14ac:dyDescent="0.25">
      <c r="A5191" t="s">
        <v>5192</v>
      </c>
      <c r="B5191" t="s">
        <v>0</v>
      </c>
      <c r="C5191" t="str">
        <f t="shared" si="81"/>
        <v>2</v>
      </c>
    </row>
    <row r="5192" spans="1:3" x14ac:dyDescent="0.25">
      <c r="A5192" t="s">
        <v>5193</v>
      </c>
      <c r="B5192" t="s">
        <v>0</v>
      </c>
      <c r="C5192" t="str">
        <f t="shared" si="81"/>
        <v>2</v>
      </c>
    </row>
    <row r="5193" spans="1:3" x14ac:dyDescent="0.25">
      <c r="A5193" t="s">
        <v>5194</v>
      </c>
      <c r="B5193" t="s">
        <v>0</v>
      </c>
      <c r="C5193" t="str">
        <f t="shared" si="81"/>
        <v>2</v>
      </c>
    </row>
    <row r="5194" spans="1:3" x14ac:dyDescent="0.25">
      <c r="A5194" t="s">
        <v>5195</v>
      </c>
      <c r="B5194" t="s">
        <v>0</v>
      </c>
      <c r="C5194" t="str">
        <f t="shared" si="81"/>
        <v>2</v>
      </c>
    </row>
    <row r="5195" spans="1:3" x14ac:dyDescent="0.25">
      <c r="A5195" t="s">
        <v>5196</v>
      </c>
      <c r="B5195" t="s">
        <v>0</v>
      </c>
      <c r="C5195" t="str">
        <f t="shared" si="81"/>
        <v>2</v>
      </c>
    </row>
    <row r="5196" spans="1:3" x14ac:dyDescent="0.25">
      <c r="A5196" t="s">
        <v>5197</v>
      </c>
      <c r="B5196" t="s">
        <v>0</v>
      </c>
      <c r="C5196" t="str">
        <f t="shared" si="81"/>
        <v>2</v>
      </c>
    </row>
    <row r="5197" spans="1:3" x14ac:dyDescent="0.25">
      <c r="A5197" t="s">
        <v>5198</v>
      </c>
      <c r="B5197" t="s">
        <v>0</v>
      </c>
      <c r="C5197" t="str">
        <f t="shared" si="81"/>
        <v>2</v>
      </c>
    </row>
    <row r="5198" spans="1:3" x14ac:dyDescent="0.25">
      <c r="A5198" t="s">
        <v>5199</v>
      </c>
      <c r="B5198" t="s">
        <v>0</v>
      </c>
      <c r="C5198" t="str">
        <f t="shared" si="81"/>
        <v>2</v>
      </c>
    </row>
    <row r="5199" spans="1:3" x14ac:dyDescent="0.25">
      <c r="A5199" t="s">
        <v>5200</v>
      </c>
      <c r="B5199" t="s">
        <v>0</v>
      </c>
      <c r="C5199" t="str">
        <f t="shared" si="81"/>
        <v>2</v>
      </c>
    </row>
    <row r="5200" spans="1:3" x14ac:dyDescent="0.25">
      <c r="A5200" t="s">
        <v>5201</v>
      </c>
      <c r="B5200" t="s">
        <v>0</v>
      </c>
      <c r="C5200" t="str">
        <f t="shared" si="81"/>
        <v>2</v>
      </c>
    </row>
    <row r="5201" spans="1:3" x14ac:dyDescent="0.25">
      <c r="A5201" t="s">
        <v>5202</v>
      </c>
      <c r="B5201" t="s">
        <v>0</v>
      </c>
      <c r="C5201" t="str">
        <f t="shared" si="81"/>
        <v>2</v>
      </c>
    </row>
    <row r="5202" spans="1:3" x14ac:dyDescent="0.25">
      <c r="A5202" t="s">
        <v>5203</v>
      </c>
      <c r="B5202" t="s">
        <v>0</v>
      </c>
      <c r="C5202" t="str">
        <f t="shared" si="81"/>
        <v>2</v>
      </c>
    </row>
    <row r="5203" spans="1:3" x14ac:dyDescent="0.25">
      <c r="A5203" t="s">
        <v>5204</v>
      </c>
      <c r="B5203" t="s">
        <v>0</v>
      </c>
      <c r="C5203" t="str">
        <f t="shared" si="81"/>
        <v>2</v>
      </c>
    </row>
    <row r="5204" spans="1:3" x14ac:dyDescent="0.25">
      <c r="A5204" t="s">
        <v>5205</v>
      </c>
      <c r="B5204" t="s">
        <v>0</v>
      </c>
      <c r="C5204" t="str">
        <f t="shared" si="81"/>
        <v>2</v>
      </c>
    </row>
    <row r="5205" spans="1:3" x14ac:dyDescent="0.25">
      <c r="A5205" t="s">
        <v>5206</v>
      </c>
      <c r="B5205" t="s">
        <v>0</v>
      </c>
      <c r="C5205" t="str">
        <f t="shared" si="81"/>
        <v>2</v>
      </c>
    </row>
    <row r="5206" spans="1:3" x14ac:dyDescent="0.25">
      <c r="A5206" t="s">
        <v>5207</v>
      </c>
      <c r="B5206" t="s">
        <v>0</v>
      </c>
      <c r="C5206" t="str">
        <f t="shared" si="81"/>
        <v>2</v>
      </c>
    </row>
    <row r="5207" spans="1:3" x14ac:dyDescent="0.25">
      <c r="A5207" t="s">
        <v>5208</v>
      </c>
      <c r="B5207" t="s">
        <v>0</v>
      </c>
      <c r="C5207" t="str">
        <f t="shared" si="81"/>
        <v>2</v>
      </c>
    </row>
    <row r="5208" spans="1:3" x14ac:dyDescent="0.25">
      <c r="A5208" t="s">
        <v>5209</v>
      </c>
      <c r="B5208" t="s">
        <v>0</v>
      </c>
      <c r="C5208" t="str">
        <f t="shared" si="81"/>
        <v>2</v>
      </c>
    </row>
    <row r="5209" spans="1:3" x14ac:dyDescent="0.25">
      <c r="A5209" t="s">
        <v>5210</v>
      </c>
      <c r="B5209" t="s">
        <v>0</v>
      </c>
      <c r="C5209" t="str">
        <f t="shared" si="81"/>
        <v>2</v>
      </c>
    </row>
    <row r="5210" spans="1:3" x14ac:dyDescent="0.25">
      <c r="A5210" t="s">
        <v>5211</v>
      </c>
      <c r="B5210" t="s">
        <v>0</v>
      </c>
      <c r="C5210" t="str">
        <f t="shared" si="81"/>
        <v>2</v>
      </c>
    </row>
    <row r="5211" spans="1:3" x14ac:dyDescent="0.25">
      <c r="A5211" t="s">
        <v>5212</v>
      </c>
      <c r="B5211" t="s">
        <v>0</v>
      </c>
      <c r="C5211" t="str">
        <f t="shared" si="81"/>
        <v>2</v>
      </c>
    </row>
    <row r="5212" spans="1:3" x14ac:dyDescent="0.25">
      <c r="A5212" t="s">
        <v>5213</v>
      </c>
      <c r="B5212" t="s">
        <v>0</v>
      </c>
      <c r="C5212" t="str">
        <f t="shared" si="81"/>
        <v>2</v>
      </c>
    </row>
    <row r="5213" spans="1:3" x14ac:dyDescent="0.25">
      <c r="A5213" t="s">
        <v>5214</v>
      </c>
      <c r="B5213" t="s">
        <v>0</v>
      </c>
      <c r="C5213" t="str">
        <f t="shared" si="81"/>
        <v>2</v>
      </c>
    </row>
    <row r="5214" spans="1:3" x14ac:dyDescent="0.25">
      <c r="A5214" t="s">
        <v>5215</v>
      </c>
      <c r="B5214" t="s">
        <v>0</v>
      </c>
      <c r="C5214" t="str">
        <f t="shared" si="81"/>
        <v>2</v>
      </c>
    </row>
    <row r="5215" spans="1:3" x14ac:dyDescent="0.25">
      <c r="A5215" t="s">
        <v>5216</v>
      </c>
      <c r="B5215" t="s">
        <v>0</v>
      </c>
      <c r="C5215" t="str">
        <f t="shared" si="81"/>
        <v>2</v>
      </c>
    </row>
    <row r="5216" spans="1:3" x14ac:dyDescent="0.25">
      <c r="A5216" t="s">
        <v>5217</v>
      </c>
      <c r="B5216" t="s">
        <v>0</v>
      </c>
      <c r="C5216" t="str">
        <f t="shared" si="81"/>
        <v>2</v>
      </c>
    </row>
    <row r="5217" spans="1:3" x14ac:dyDescent="0.25">
      <c r="A5217" t="s">
        <v>5218</v>
      </c>
      <c r="B5217" t="s">
        <v>0</v>
      </c>
      <c r="C5217" t="str">
        <f t="shared" si="81"/>
        <v>2</v>
      </c>
    </row>
    <row r="5218" spans="1:3" x14ac:dyDescent="0.25">
      <c r="A5218" t="s">
        <v>5219</v>
      </c>
      <c r="B5218" t="s">
        <v>0</v>
      </c>
      <c r="C5218" t="str">
        <f t="shared" si="81"/>
        <v>2</v>
      </c>
    </row>
    <row r="5219" spans="1:3" x14ac:dyDescent="0.25">
      <c r="A5219" t="s">
        <v>5220</v>
      </c>
      <c r="B5219" t="s">
        <v>0</v>
      </c>
      <c r="C5219" t="str">
        <f t="shared" si="81"/>
        <v>2</v>
      </c>
    </row>
    <row r="5220" spans="1:3" x14ac:dyDescent="0.25">
      <c r="A5220" t="s">
        <v>5221</v>
      </c>
      <c r="B5220" t="s">
        <v>0</v>
      </c>
      <c r="C5220" t="str">
        <f t="shared" si="81"/>
        <v>2</v>
      </c>
    </row>
    <row r="5221" spans="1:3" x14ac:dyDescent="0.25">
      <c r="A5221" t="s">
        <v>5222</v>
      </c>
      <c r="B5221" t="s">
        <v>0</v>
      </c>
      <c r="C5221" t="str">
        <f t="shared" si="81"/>
        <v>2</v>
      </c>
    </row>
    <row r="5222" spans="1:3" x14ac:dyDescent="0.25">
      <c r="A5222" t="s">
        <v>5223</v>
      </c>
      <c r="B5222" t="s">
        <v>0</v>
      </c>
      <c r="C5222" t="str">
        <f t="shared" si="81"/>
        <v>2</v>
      </c>
    </row>
    <row r="5223" spans="1:3" x14ac:dyDescent="0.25">
      <c r="A5223" t="s">
        <v>5224</v>
      </c>
      <c r="B5223" t="s">
        <v>0</v>
      </c>
      <c r="C5223" t="str">
        <f t="shared" si="81"/>
        <v>2</v>
      </c>
    </row>
    <row r="5224" spans="1:3" x14ac:dyDescent="0.25">
      <c r="A5224" t="s">
        <v>5225</v>
      </c>
      <c r="B5224" t="s">
        <v>0</v>
      </c>
      <c r="C5224" t="str">
        <f t="shared" si="81"/>
        <v>2</v>
      </c>
    </row>
    <row r="5225" spans="1:3" x14ac:dyDescent="0.25">
      <c r="A5225" t="s">
        <v>5226</v>
      </c>
      <c r="B5225" t="s">
        <v>0</v>
      </c>
      <c r="C5225" t="str">
        <f t="shared" si="81"/>
        <v>2</v>
      </c>
    </row>
    <row r="5226" spans="1:3" x14ac:dyDescent="0.25">
      <c r="A5226" t="s">
        <v>5227</v>
      </c>
      <c r="B5226" t="s">
        <v>0</v>
      </c>
      <c r="C5226" t="str">
        <f t="shared" si="81"/>
        <v>2</v>
      </c>
    </row>
    <row r="5227" spans="1:3" x14ac:dyDescent="0.25">
      <c r="A5227" t="s">
        <v>5228</v>
      </c>
      <c r="B5227" t="s">
        <v>0</v>
      </c>
      <c r="C5227" t="str">
        <f t="shared" si="81"/>
        <v>2</v>
      </c>
    </row>
    <row r="5228" spans="1:3" x14ac:dyDescent="0.25">
      <c r="A5228" t="s">
        <v>5229</v>
      </c>
      <c r="B5228" t="s">
        <v>0</v>
      </c>
      <c r="C5228" t="str">
        <f t="shared" si="81"/>
        <v>2</v>
      </c>
    </row>
    <row r="5229" spans="1:3" x14ac:dyDescent="0.25">
      <c r="A5229" t="s">
        <v>5230</v>
      </c>
      <c r="B5229" t="s">
        <v>0</v>
      </c>
      <c r="C5229" t="str">
        <f t="shared" si="81"/>
        <v>2</v>
      </c>
    </row>
    <row r="5230" spans="1:3" x14ac:dyDescent="0.25">
      <c r="A5230" t="s">
        <v>5231</v>
      </c>
      <c r="B5230" t="s">
        <v>0</v>
      </c>
      <c r="C5230" t="str">
        <f t="shared" si="81"/>
        <v>2</v>
      </c>
    </row>
    <row r="5231" spans="1:3" x14ac:dyDescent="0.25">
      <c r="A5231" t="s">
        <v>5232</v>
      </c>
      <c r="B5231" t="s">
        <v>0</v>
      </c>
      <c r="C5231" t="str">
        <f t="shared" si="81"/>
        <v>2</v>
      </c>
    </row>
    <row r="5232" spans="1:3" x14ac:dyDescent="0.25">
      <c r="A5232" t="s">
        <v>5233</v>
      </c>
      <c r="B5232" t="s">
        <v>0</v>
      </c>
      <c r="C5232" t="str">
        <f t="shared" si="81"/>
        <v>2</v>
      </c>
    </row>
    <row r="5233" spans="1:3" x14ac:dyDescent="0.25">
      <c r="A5233" t="s">
        <v>5234</v>
      </c>
      <c r="B5233" t="s">
        <v>0</v>
      </c>
      <c r="C5233" t="str">
        <f t="shared" si="81"/>
        <v>2</v>
      </c>
    </row>
    <row r="5234" spans="1:3" x14ac:dyDescent="0.25">
      <c r="A5234" t="s">
        <v>5235</v>
      </c>
      <c r="B5234" t="s">
        <v>0</v>
      </c>
      <c r="C5234" t="str">
        <f t="shared" si="81"/>
        <v>2</v>
      </c>
    </row>
    <row r="5235" spans="1:3" x14ac:dyDescent="0.25">
      <c r="A5235" t="s">
        <v>5236</v>
      </c>
      <c r="B5235" t="s">
        <v>0</v>
      </c>
      <c r="C5235" t="str">
        <f t="shared" si="81"/>
        <v>2</v>
      </c>
    </row>
    <row r="5236" spans="1:3" x14ac:dyDescent="0.25">
      <c r="A5236" t="s">
        <v>5237</v>
      </c>
      <c r="B5236" t="s">
        <v>0</v>
      </c>
      <c r="C5236" t="str">
        <f t="shared" si="81"/>
        <v>2</v>
      </c>
    </row>
    <row r="5237" spans="1:3" x14ac:dyDescent="0.25">
      <c r="A5237" t="s">
        <v>5238</v>
      </c>
      <c r="B5237" t="s">
        <v>0</v>
      </c>
      <c r="C5237" t="str">
        <f t="shared" si="81"/>
        <v>2</v>
      </c>
    </row>
    <row r="5238" spans="1:3" x14ac:dyDescent="0.25">
      <c r="A5238" t="s">
        <v>5239</v>
      </c>
      <c r="B5238" t="s">
        <v>0</v>
      </c>
      <c r="C5238" t="str">
        <f t="shared" si="81"/>
        <v>2</v>
      </c>
    </row>
    <row r="5239" spans="1:3" x14ac:dyDescent="0.25">
      <c r="A5239" t="s">
        <v>5240</v>
      </c>
      <c r="B5239" t="s">
        <v>0</v>
      </c>
      <c r="C5239" t="str">
        <f t="shared" si="81"/>
        <v>2</v>
      </c>
    </row>
    <row r="5240" spans="1:3" x14ac:dyDescent="0.25">
      <c r="A5240" t="s">
        <v>5241</v>
      </c>
      <c r="B5240" t="s">
        <v>0</v>
      </c>
      <c r="C5240" t="str">
        <f t="shared" si="81"/>
        <v>2</v>
      </c>
    </row>
    <row r="5241" spans="1:3" x14ac:dyDescent="0.25">
      <c r="A5241" t="s">
        <v>5242</v>
      </c>
      <c r="B5241" t="s">
        <v>0</v>
      </c>
      <c r="C5241" t="str">
        <f t="shared" si="81"/>
        <v>2</v>
      </c>
    </row>
    <row r="5242" spans="1:3" x14ac:dyDescent="0.25">
      <c r="A5242" t="s">
        <v>5243</v>
      </c>
      <c r="B5242" t="s">
        <v>0</v>
      </c>
      <c r="C5242" t="str">
        <f t="shared" si="81"/>
        <v>2</v>
      </c>
    </row>
    <row r="5243" spans="1:3" x14ac:dyDescent="0.25">
      <c r="A5243" t="s">
        <v>5244</v>
      </c>
      <c r="B5243" t="s">
        <v>0</v>
      </c>
      <c r="C5243" t="str">
        <f t="shared" si="81"/>
        <v>2</v>
      </c>
    </row>
    <row r="5244" spans="1:3" x14ac:dyDescent="0.25">
      <c r="A5244" t="s">
        <v>5245</v>
      </c>
      <c r="B5244" t="s">
        <v>0</v>
      </c>
      <c r="C5244" t="str">
        <f t="shared" si="81"/>
        <v>2</v>
      </c>
    </row>
    <row r="5245" spans="1:3" x14ac:dyDescent="0.25">
      <c r="A5245" t="s">
        <v>5246</v>
      </c>
      <c r="B5245" t="s">
        <v>0</v>
      </c>
      <c r="C5245" t="str">
        <f t="shared" si="81"/>
        <v>2</v>
      </c>
    </row>
    <row r="5246" spans="1:3" x14ac:dyDescent="0.25">
      <c r="A5246" t="s">
        <v>5247</v>
      </c>
      <c r="B5246" t="s">
        <v>0</v>
      </c>
      <c r="C5246" t="str">
        <f t="shared" si="81"/>
        <v>2</v>
      </c>
    </row>
    <row r="5247" spans="1:3" x14ac:dyDescent="0.25">
      <c r="A5247" t="s">
        <v>5248</v>
      </c>
      <c r="B5247" t="s">
        <v>0</v>
      </c>
      <c r="C5247" t="str">
        <f t="shared" si="81"/>
        <v>2</v>
      </c>
    </row>
    <row r="5248" spans="1:3" x14ac:dyDescent="0.25">
      <c r="A5248" t="s">
        <v>5249</v>
      </c>
      <c r="B5248" t="s">
        <v>0</v>
      </c>
      <c r="C5248" t="str">
        <f t="shared" si="81"/>
        <v>2</v>
      </c>
    </row>
    <row r="5249" spans="1:3" x14ac:dyDescent="0.25">
      <c r="A5249" t="s">
        <v>5250</v>
      </c>
      <c r="B5249" t="s">
        <v>0</v>
      </c>
      <c r="C5249" t="str">
        <f t="shared" si="81"/>
        <v>2</v>
      </c>
    </row>
    <row r="5250" spans="1:3" x14ac:dyDescent="0.25">
      <c r="A5250" t="s">
        <v>5251</v>
      </c>
      <c r="B5250" t="s">
        <v>0</v>
      </c>
      <c r="C5250" t="str">
        <f t="shared" si="81"/>
        <v>2</v>
      </c>
    </row>
    <row r="5251" spans="1:3" x14ac:dyDescent="0.25">
      <c r="A5251" t="s">
        <v>5252</v>
      </c>
      <c r="B5251" t="s">
        <v>0</v>
      </c>
      <c r="C5251" t="str">
        <f t="shared" ref="C5251:C5314" si="82">IF(B5251="POSITIVO","0",IF(B5251="NEGATIVO","1",IF(B5251="NEUTRO","2","REVISAR")))</f>
        <v>2</v>
      </c>
    </row>
    <row r="5252" spans="1:3" x14ac:dyDescent="0.25">
      <c r="A5252" t="s">
        <v>5253</v>
      </c>
      <c r="B5252" t="s">
        <v>0</v>
      </c>
      <c r="C5252" t="str">
        <f t="shared" si="82"/>
        <v>2</v>
      </c>
    </row>
    <row r="5253" spans="1:3" x14ac:dyDescent="0.25">
      <c r="A5253" t="s">
        <v>5254</v>
      </c>
      <c r="B5253" t="s">
        <v>0</v>
      </c>
      <c r="C5253" t="str">
        <f t="shared" si="82"/>
        <v>2</v>
      </c>
    </row>
    <row r="5254" spans="1:3" x14ac:dyDescent="0.25">
      <c r="A5254" t="s">
        <v>5255</v>
      </c>
      <c r="B5254" t="s">
        <v>0</v>
      </c>
      <c r="C5254" t="str">
        <f t="shared" si="82"/>
        <v>2</v>
      </c>
    </row>
    <row r="5255" spans="1:3" x14ac:dyDescent="0.25">
      <c r="A5255" t="s">
        <v>5256</v>
      </c>
      <c r="B5255" t="s">
        <v>0</v>
      </c>
      <c r="C5255" t="str">
        <f t="shared" si="82"/>
        <v>2</v>
      </c>
    </row>
    <row r="5256" spans="1:3" x14ac:dyDescent="0.25">
      <c r="A5256" t="s">
        <v>5257</v>
      </c>
      <c r="B5256" t="s">
        <v>0</v>
      </c>
      <c r="C5256" t="str">
        <f t="shared" si="82"/>
        <v>2</v>
      </c>
    </row>
    <row r="5257" spans="1:3" x14ac:dyDescent="0.25">
      <c r="A5257" t="s">
        <v>5258</v>
      </c>
      <c r="B5257" t="s">
        <v>0</v>
      </c>
      <c r="C5257" t="str">
        <f t="shared" si="82"/>
        <v>2</v>
      </c>
    </row>
    <row r="5258" spans="1:3" x14ac:dyDescent="0.25">
      <c r="A5258" t="s">
        <v>5259</v>
      </c>
      <c r="B5258" t="s">
        <v>0</v>
      </c>
      <c r="C5258" t="str">
        <f t="shared" si="82"/>
        <v>2</v>
      </c>
    </row>
    <row r="5259" spans="1:3" x14ac:dyDescent="0.25">
      <c r="A5259" t="s">
        <v>5260</v>
      </c>
      <c r="B5259" t="s">
        <v>0</v>
      </c>
      <c r="C5259" t="str">
        <f t="shared" si="82"/>
        <v>2</v>
      </c>
    </row>
    <row r="5260" spans="1:3" x14ac:dyDescent="0.25">
      <c r="A5260" t="s">
        <v>5261</v>
      </c>
      <c r="B5260" t="s">
        <v>0</v>
      </c>
      <c r="C5260" t="str">
        <f t="shared" si="82"/>
        <v>2</v>
      </c>
    </row>
    <row r="5261" spans="1:3" x14ac:dyDescent="0.25">
      <c r="A5261" t="s">
        <v>5262</v>
      </c>
      <c r="B5261" t="s">
        <v>0</v>
      </c>
      <c r="C5261" t="str">
        <f t="shared" si="82"/>
        <v>2</v>
      </c>
    </row>
    <row r="5262" spans="1:3" x14ac:dyDescent="0.25">
      <c r="A5262" t="s">
        <v>5263</v>
      </c>
      <c r="B5262" t="s">
        <v>0</v>
      </c>
      <c r="C5262" t="str">
        <f t="shared" si="82"/>
        <v>2</v>
      </c>
    </row>
    <row r="5263" spans="1:3" x14ac:dyDescent="0.25">
      <c r="A5263" t="s">
        <v>5264</v>
      </c>
      <c r="B5263" t="s">
        <v>0</v>
      </c>
      <c r="C5263" t="str">
        <f t="shared" si="82"/>
        <v>2</v>
      </c>
    </row>
    <row r="5264" spans="1:3" x14ac:dyDescent="0.25">
      <c r="A5264" t="s">
        <v>5265</v>
      </c>
      <c r="B5264" t="s">
        <v>0</v>
      </c>
      <c r="C5264" t="str">
        <f t="shared" si="82"/>
        <v>2</v>
      </c>
    </row>
    <row r="5265" spans="1:3" x14ac:dyDescent="0.25">
      <c r="A5265" t="s">
        <v>5266</v>
      </c>
      <c r="B5265" t="s">
        <v>0</v>
      </c>
      <c r="C5265" t="str">
        <f t="shared" si="82"/>
        <v>2</v>
      </c>
    </row>
    <row r="5266" spans="1:3" x14ac:dyDescent="0.25">
      <c r="A5266" t="s">
        <v>5267</v>
      </c>
      <c r="B5266" t="s">
        <v>0</v>
      </c>
      <c r="C5266" t="str">
        <f t="shared" si="82"/>
        <v>2</v>
      </c>
    </row>
    <row r="5267" spans="1:3" x14ac:dyDescent="0.25">
      <c r="A5267" t="s">
        <v>5268</v>
      </c>
      <c r="B5267" t="s">
        <v>0</v>
      </c>
      <c r="C5267" t="str">
        <f t="shared" si="82"/>
        <v>2</v>
      </c>
    </row>
    <row r="5268" spans="1:3" x14ac:dyDescent="0.25">
      <c r="A5268" t="s">
        <v>5269</v>
      </c>
      <c r="B5268" t="s">
        <v>0</v>
      </c>
      <c r="C5268" t="str">
        <f t="shared" si="82"/>
        <v>2</v>
      </c>
    </row>
    <row r="5269" spans="1:3" x14ac:dyDescent="0.25">
      <c r="A5269" t="s">
        <v>5270</v>
      </c>
      <c r="B5269" t="s">
        <v>0</v>
      </c>
      <c r="C5269" t="str">
        <f t="shared" si="82"/>
        <v>2</v>
      </c>
    </row>
    <row r="5270" spans="1:3" x14ac:dyDescent="0.25">
      <c r="A5270" t="s">
        <v>5271</v>
      </c>
      <c r="B5270" t="s">
        <v>0</v>
      </c>
      <c r="C5270" t="str">
        <f t="shared" si="82"/>
        <v>2</v>
      </c>
    </row>
    <row r="5271" spans="1:3" x14ac:dyDescent="0.25">
      <c r="A5271" t="s">
        <v>5272</v>
      </c>
      <c r="B5271" t="s">
        <v>0</v>
      </c>
      <c r="C5271" t="str">
        <f t="shared" si="82"/>
        <v>2</v>
      </c>
    </row>
    <row r="5272" spans="1:3" x14ac:dyDescent="0.25">
      <c r="A5272" t="s">
        <v>5273</v>
      </c>
      <c r="B5272" t="s">
        <v>0</v>
      </c>
      <c r="C5272" t="str">
        <f t="shared" si="82"/>
        <v>2</v>
      </c>
    </row>
    <row r="5273" spans="1:3" x14ac:dyDescent="0.25">
      <c r="A5273" t="s">
        <v>5274</v>
      </c>
      <c r="B5273" t="s">
        <v>0</v>
      </c>
      <c r="C5273" t="str">
        <f t="shared" si="82"/>
        <v>2</v>
      </c>
    </row>
    <row r="5274" spans="1:3" x14ac:dyDescent="0.25">
      <c r="A5274" t="s">
        <v>5275</v>
      </c>
      <c r="B5274" t="s">
        <v>0</v>
      </c>
      <c r="C5274" t="str">
        <f t="shared" si="82"/>
        <v>2</v>
      </c>
    </row>
    <row r="5275" spans="1:3" x14ac:dyDescent="0.25">
      <c r="A5275" t="s">
        <v>5276</v>
      </c>
      <c r="B5275" t="s">
        <v>0</v>
      </c>
      <c r="C5275" t="str">
        <f t="shared" si="82"/>
        <v>2</v>
      </c>
    </row>
    <row r="5276" spans="1:3" x14ac:dyDescent="0.25">
      <c r="A5276" t="s">
        <v>5277</v>
      </c>
      <c r="B5276" t="s">
        <v>0</v>
      </c>
      <c r="C5276" t="str">
        <f t="shared" si="82"/>
        <v>2</v>
      </c>
    </row>
    <row r="5277" spans="1:3" x14ac:dyDescent="0.25">
      <c r="A5277" t="s">
        <v>5278</v>
      </c>
      <c r="B5277" t="s">
        <v>0</v>
      </c>
      <c r="C5277" t="str">
        <f t="shared" si="82"/>
        <v>2</v>
      </c>
    </row>
    <row r="5278" spans="1:3" x14ac:dyDescent="0.25">
      <c r="A5278" t="s">
        <v>5279</v>
      </c>
      <c r="B5278" t="s">
        <v>0</v>
      </c>
      <c r="C5278" t="str">
        <f t="shared" si="82"/>
        <v>2</v>
      </c>
    </row>
    <row r="5279" spans="1:3" x14ac:dyDescent="0.25">
      <c r="A5279" t="s">
        <v>5280</v>
      </c>
      <c r="B5279" t="s">
        <v>0</v>
      </c>
      <c r="C5279" t="str">
        <f t="shared" si="82"/>
        <v>2</v>
      </c>
    </row>
    <row r="5280" spans="1:3" x14ac:dyDescent="0.25">
      <c r="A5280" t="s">
        <v>5281</v>
      </c>
      <c r="B5280" t="s">
        <v>0</v>
      </c>
      <c r="C5280" t="str">
        <f t="shared" si="82"/>
        <v>2</v>
      </c>
    </row>
    <row r="5281" spans="1:3" x14ac:dyDescent="0.25">
      <c r="A5281" t="s">
        <v>5282</v>
      </c>
      <c r="B5281" t="s">
        <v>0</v>
      </c>
      <c r="C5281" t="str">
        <f t="shared" si="82"/>
        <v>2</v>
      </c>
    </row>
    <row r="5282" spans="1:3" x14ac:dyDescent="0.25">
      <c r="A5282" t="s">
        <v>5283</v>
      </c>
      <c r="B5282" t="s">
        <v>0</v>
      </c>
      <c r="C5282" t="str">
        <f t="shared" si="82"/>
        <v>2</v>
      </c>
    </row>
    <row r="5283" spans="1:3" x14ac:dyDescent="0.25">
      <c r="A5283" t="s">
        <v>5284</v>
      </c>
      <c r="B5283" t="s">
        <v>0</v>
      </c>
      <c r="C5283" t="str">
        <f t="shared" si="82"/>
        <v>2</v>
      </c>
    </row>
    <row r="5284" spans="1:3" x14ac:dyDescent="0.25">
      <c r="A5284" t="s">
        <v>5285</v>
      </c>
      <c r="B5284" t="s">
        <v>0</v>
      </c>
      <c r="C5284" t="str">
        <f t="shared" si="82"/>
        <v>2</v>
      </c>
    </row>
    <row r="5285" spans="1:3" x14ac:dyDescent="0.25">
      <c r="A5285" t="s">
        <v>5286</v>
      </c>
      <c r="B5285" t="s">
        <v>0</v>
      </c>
      <c r="C5285" t="str">
        <f t="shared" si="82"/>
        <v>2</v>
      </c>
    </row>
    <row r="5286" spans="1:3" x14ac:dyDescent="0.25">
      <c r="A5286" t="s">
        <v>5287</v>
      </c>
      <c r="B5286" t="s">
        <v>0</v>
      </c>
      <c r="C5286" t="str">
        <f t="shared" si="82"/>
        <v>2</v>
      </c>
    </row>
    <row r="5287" spans="1:3" x14ac:dyDescent="0.25">
      <c r="A5287" t="s">
        <v>5288</v>
      </c>
      <c r="B5287" t="s">
        <v>0</v>
      </c>
      <c r="C5287" t="str">
        <f t="shared" si="82"/>
        <v>2</v>
      </c>
    </row>
    <row r="5288" spans="1:3" x14ac:dyDescent="0.25">
      <c r="A5288" t="s">
        <v>5289</v>
      </c>
      <c r="B5288" t="s">
        <v>0</v>
      </c>
      <c r="C5288" t="str">
        <f t="shared" si="82"/>
        <v>2</v>
      </c>
    </row>
    <row r="5289" spans="1:3" x14ac:dyDescent="0.25">
      <c r="A5289" t="s">
        <v>5290</v>
      </c>
      <c r="B5289" t="s">
        <v>0</v>
      </c>
      <c r="C5289" t="str">
        <f t="shared" si="82"/>
        <v>2</v>
      </c>
    </row>
    <row r="5290" spans="1:3" x14ac:dyDescent="0.25">
      <c r="A5290" t="s">
        <v>5291</v>
      </c>
      <c r="B5290" t="s">
        <v>0</v>
      </c>
      <c r="C5290" t="str">
        <f t="shared" si="82"/>
        <v>2</v>
      </c>
    </row>
    <row r="5291" spans="1:3" x14ac:dyDescent="0.25">
      <c r="A5291" t="s">
        <v>5292</v>
      </c>
      <c r="B5291" t="s">
        <v>0</v>
      </c>
      <c r="C5291" t="str">
        <f t="shared" si="82"/>
        <v>2</v>
      </c>
    </row>
    <row r="5292" spans="1:3" x14ac:dyDescent="0.25">
      <c r="A5292" t="s">
        <v>5293</v>
      </c>
      <c r="B5292" t="s">
        <v>0</v>
      </c>
      <c r="C5292" t="str">
        <f t="shared" si="82"/>
        <v>2</v>
      </c>
    </row>
    <row r="5293" spans="1:3" x14ac:dyDescent="0.25">
      <c r="A5293" t="s">
        <v>5294</v>
      </c>
      <c r="B5293" t="s">
        <v>0</v>
      </c>
      <c r="C5293" t="str">
        <f t="shared" si="82"/>
        <v>2</v>
      </c>
    </row>
    <row r="5294" spans="1:3" x14ac:dyDescent="0.25">
      <c r="A5294" t="s">
        <v>5295</v>
      </c>
      <c r="B5294" t="s">
        <v>0</v>
      </c>
      <c r="C5294" t="str">
        <f t="shared" si="82"/>
        <v>2</v>
      </c>
    </row>
    <row r="5295" spans="1:3" x14ac:dyDescent="0.25">
      <c r="A5295" t="s">
        <v>5296</v>
      </c>
      <c r="B5295" t="s">
        <v>0</v>
      </c>
      <c r="C5295" t="str">
        <f t="shared" si="82"/>
        <v>2</v>
      </c>
    </row>
    <row r="5296" spans="1:3" x14ac:dyDescent="0.25">
      <c r="A5296" t="s">
        <v>5297</v>
      </c>
      <c r="B5296" t="s">
        <v>0</v>
      </c>
      <c r="C5296" t="str">
        <f t="shared" si="82"/>
        <v>2</v>
      </c>
    </row>
    <row r="5297" spans="1:3" x14ac:dyDescent="0.25">
      <c r="A5297" t="s">
        <v>5298</v>
      </c>
      <c r="B5297" t="s">
        <v>0</v>
      </c>
      <c r="C5297" t="str">
        <f t="shared" si="82"/>
        <v>2</v>
      </c>
    </row>
    <row r="5298" spans="1:3" x14ac:dyDescent="0.25">
      <c r="A5298" t="s">
        <v>5299</v>
      </c>
      <c r="B5298" t="s">
        <v>0</v>
      </c>
      <c r="C5298" t="str">
        <f t="shared" si="82"/>
        <v>2</v>
      </c>
    </row>
    <row r="5299" spans="1:3" x14ac:dyDescent="0.25">
      <c r="A5299" t="s">
        <v>5300</v>
      </c>
      <c r="B5299" t="s">
        <v>0</v>
      </c>
      <c r="C5299" t="str">
        <f t="shared" si="82"/>
        <v>2</v>
      </c>
    </row>
    <row r="5300" spans="1:3" x14ac:dyDescent="0.25">
      <c r="A5300" t="s">
        <v>5301</v>
      </c>
      <c r="B5300" t="s">
        <v>0</v>
      </c>
      <c r="C5300" t="str">
        <f t="shared" si="82"/>
        <v>2</v>
      </c>
    </row>
    <row r="5301" spans="1:3" x14ac:dyDescent="0.25">
      <c r="A5301" t="s">
        <v>5302</v>
      </c>
      <c r="B5301" t="s">
        <v>0</v>
      </c>
      <c r="C5301" t="str">
        <f t="shared" si="82"/>
        <v>2</v>
      </c>
    </row>
    <row r="5302" spans="1:3" x14ac:dyDescent="0.25">
      <c r="A5302" t="s">
        <v>5303</v>
      </c>
      <c r="B5302" t="s">
        <v>0</v>
      </c>
      <c r="C5302" t="str">
        <f t="shared" si="82"/>
        <v>2</v>
      </c>
    </row>
    <row r="5303" spans="1:3" x14ac:dyDescent="0.25">
      <c r="A5303" t="s">
        <v>5304</v>
      </c>
      <c r="B5303" t="s">
        <v>0</v>
      </c>
      <c r="C5303" t="str">
        <f t="shared" si="82"/>
        <v>2</v>
      </c>
    </row>
    <row r="5304" spans="1:3" x14ac:dyDescent="0.25">
      <c r="A5304" t="s">
        <v>5305</v>
      </c>
      <c r="B5304" t="s">
        <v>0</v>
      </c>
      <c r="C5304" t="str">
        <f t="shared" si="82"/>
        <v>2</v>
      </c>
    </row>
    <row r="5305" spans="1:3" x14ac:dyDescent="0.25">
      <c r="A5305" t="s">
        <v>5306</v>
      </c>
      <c r="B5305" t="s">
        <v>0</v>
      </c>
      <c r="C5305" t="str">
        <f t="shared" si="82"/>
        <v>2</v>
      </c>
    </row>
    <row r="5306" spans="1:3" x14ac:dyDescent="0.25">
      <c r="A5306" t="s">
        <v>5307</v>
      </c>
      <c r="B5306" t="s">
        <v>0</v>
      </c>
      <c r="C5306" t="str">
        <f t="shared" si="82"/>
        <v>2</v>
      </c>
    </row>
    <row r="5307" spans="1:3" x14ac:dyDescent="0.25">
      <c r="A5307" t="s">
        <v>5308</v>
      </c>
      <c r="B5307" t="s">
        <v>0</v>
      </c>
      <c r="C5307" t="str">
        <f t="shared" si="82"/>
        <v>2</v>
      </c>
    </row>
    <row r="5308" spans="1:3" x14ac:dyDescent="0.25">
      <c r="A5308" t="s">
        <v>5309</v>
      </c>
      <c r="B5308" t="s">
        <v>0</v>
      </c>
      <c r="C5308" t="str">
        <f t="shared" si="82"/>
        <v>2</v>
      </c>
    </row>
    <row r="5309" spans="1:3" x14ac:dyDescent="0.25">
      <c r="A5309" t="s">
        <v>5310</v>
      </c>
      <c r="B5309" t="s">
        <v>0</v>
      </c>
      <c r="C5309" t="str">
        <f t="shared" si="82"/>
        <v>2</v>
      </c>
    </row>
    <row r="5310" spans="1:3" x14ac:dyDescent="0.25">
      <c r="A5310" t="s">
        <v>5311</v>
      </c>
      <c r="B5310" t="s">
        <v>0</v>
      </c>
      <c r="C5310" t="str">
        <f t="shared" si="82"/>
        <v>2</v>
      </c>
    </row>
    <row r="5311" spans="1:3" x14ac:dyDescent="0.25">
      <c r="A5311" t="s">
        <v>5312</v>
      </c>
      <c r="B5311" t="s">
        <v>0</v>
      </c>
      <c r="C5311" t="str">
        <f t="shared" si="82"/>
        <v>2</v>
      </c>
    </row>
    <row r="5312" spans="1:3" x14ac:dyDescent="0.25">
      <c r="A5312" t="s">
        <v>5313</v>
      </c>
      <c r="B5312" t="s">
        <v>0</v>
      </c>
      <c r="C5312" t="str">
        <f t="shared" si="82"/>
        <v>2</v>
      </c>
    </row>
    <row r="5313" spans="1:3" x14ac:dyDescent="0.25">
      <c r="A5313" t="s">
        <v>5314</v>
      </c>
      <c r="B5313" t="s">
        <v>0</v>
      </c>
      <c r="C5313" t="str">
        <f t="shared" si="82"/>
        <v>2</v>
      </c>
    </row>
    <row r="5314" spans="1:3" x14ac:dyDescent="0.25">
      <c r="A5314" t="s">
        <v>5315</v>
      </c>
      <c r="B5314" t="s">
        <v>0</v>
      </c>
      <c r="C5314" t="str">
        <f t="shared" si="82"/>
        <v>2</v>
      </c>
    </row>
    <row r="5315" spans="1:3" x14ac:dyDescent="0.25">
      <c r="A5315" t="s">
        <v>5316</v>
      </c>
      <c r="B5315" t="s">
        <v>0</v>
      </c>
      <c r="C5315" t="str">
        <f t="shared" ref="C5315:C5378" si="83">IF(B5315="POSITIVO","0",IF(B5315="NEGATIVO","1",IF(B5315="NEUTRO","2","REVISAR")))</f>
        <v>2</v>
      </c>
    </row>
    <row r="5316" spans="1:3" x14ac:dyDescent="0.25">
      <c r="A5316" t="s">
        <v>5317</v>
      </c>
      <c r="B5316" t="s">
        <v>0</v>
      </c>
      <c r="C5316" t="str">
        <f t="shared" si="83"/>
        <v>2</v>
      </c>
    </row>
    <row r="5317" spans="1:3" x14ac:dyDescent="0.25">
      <c r="A5317" t="s">
        <v>5318</v>
      </c>
      <c r="B5317" t="s">
        <v>0</v>
      </c>
      <c r="C5317" t="str">
        <f t="shared" si="83"/>
        <v>2</v>
      </c>
    </row>
    <row r="5318" spans="1:3" x14ac:dyDescent="0.25">
      <c r="A5318" t="s">
        <v>5319</v>
      </c>
      <c r="B5318" t="s">
        <v>0</v>
      </c>
      <c r="C5318" t="str">
        <f t="shared" si="83"/>
        <v>2</v>
      </c>
    </row>
    <row r="5319" spans="1:3" x14ac:dyDescent="0.25">
      <c r="A5319" t="s">
        <v>5320</v>
      </c>
      <c r="B5319" t="s">
        <v>0</v>
      </c>
      <c r="C5319" t="str">
        <f t="shared" si="83"/>
        <v>2</v>
      </c>
    </row>
    <row r="5320" spans="1:3" x14ac:dyDescent="0.25">
      <c r="A5320" t="s">
        <v>5321</v>
      </c>
      <c r="B5320" t="s">
        <v>0</v>
      </c>
      <c r="C5320" t="str">
        <f t="shared" si="83"/>
        <v>2</v>
      </c>
    </row>
    <row r="5321" spans="1:3" x14ac:dyDescent="0.25">
      <c r="A5321" t="s">
        <v>5322</v>
      </c>
      <c r="B5321" t="s">
        <v>0</v>
      </c>
      <c r="C5321" t="str">
        <f t="shared" si="83"/>
        <v>2</v>
      </c>
    </row>
    <row r="5322" spans="1:3" x14ac:dyDescent="0.25">
      <c r="A5322" t="s">
        <v>5323</v>
      </c>
      <c r="B5322" t="s">
        <v>0</v>
      </c>
      <c r="C5322" t="str">
        <f t="shared" si="83"/>
        <v>2</v>
      </c>
    </row>
    <row r="5323" spans="1:3" x14ac:dyDescent="0.25">
      <c r="A5323" t="s">
        <v>5324</v>
      </c>
      <c r="B5323" t="s">
        <v>0</v>
      </c>
      <c r="C5323" t="str">
        <f t="shared" si="83"/>
        <v>2</v>
      </c>
    </row>
    <row r="5324" spans="1:3" x14ac:dyDescent="0.25">
      <c r="A5324" t="s">
        <v>5325</v>
      </c>
      <c r="B5324" t="s">
        <v>0</v>
      </c>
      <c r="C5324" t="str">
        <f t="shared" si="83"/>
        <v>2</v>
      </c>
    </row>
    <row r="5325" spans="1:3" x14ac:dyDescent="0.25">
      <c r="A5325" t="s">
        <v>5326</v>
      </c>
      <c r="B5325" t="s">
        <v>0</v>
      </c>
      <c r="C5325" t="str">
        <f t="shared" si="83"/>
        <v>2</v>
      </c>
    </row>
    <row r="5326" spans="1:3" x14ac:dyDescent="0.25">
      <c r="A5326" t="s">
        <v>5327</v>
      </c>
      <c r="B5326" t="s">
        <v>0</v>
      </c>
      <c r="C5326" t="str">
        <f t="shared" si="83"/>
        <v>2</v>
      </c>
    </row>
    <row r="5327" spans="1:3" x14ac:dyDescent="0.25">
      <c r="A5327" t="s">
        <v>5328</v>
      </c>
      <c r="B5327" t="s">
        <v>0</v>
      </c>
      <c r="C5327" t="str">
        <f t="shared" si="83"/>
        <v>2</v>
      </c>
    </row>
    <row r="5328" spans="1:3" x14ac:dyDescent="0.25">
      <c r="A5328" t="s">
        <v>5329</v>
      </c>
      <c r="B5328" t="s">
        <v>0</v>
      </c>
      <c r="C5328" t="str">
        <f t="shared" si="83"/>
        <v>2</v>
      </c>
    </row>
    <row r="5329" spans="1:3" x14ac:dyDescent="0.25">
      <c r="A5329" t="s">
        <v>5330</v>
      </c>
      <c r="B5329" t="s">
        <v>0</v>
      </c>
      <c r="C5329" t="str">
        <f t="shared" si="83"/>
        <v>2</v>
      </c>
    </row>
    <row r="5330" spans="1:3" x14ac:dyDescent="0.25">
      <c r="A5330" t="s">
        <v>5331</v>
      </c>
      <c r="B5330" t="s">
        <v>0</v>
      </c>
      <c r="C5330" t="str">
        <f t="shared" si="83"/>
        <v>2</v>
      </c>
    </row>
    <row r="5331" spans="1:3" x14ac:dyDescent="0.25">
      <c r="A5331" t="s">
        <v>5332</v>
      </c>
      <c r="B5331" t="s">
        <v>0</v>
      </c>
      <c r="C5331" t="str">
        <f t="shared" si="83"/>
        <v>2</v>
      </c>
    </row>
    <row r="5332" spans="1:3" x14ac:dyDescent="0.25">
      <c r="A5332" t="s">
        <v>5333</v>
      </c>
      <c r="B5332" t="s">
        <v>0</v>
      </c>
      <c r="C5332" t="str">
        <f t="shared" si="83"/>
        <v>2</v>
      </c>
    </row>
    <row r="5333" spans="1:3" x14ac:dyDescent="0.25">
      <c r="A5333" t="s">
        <v>5334</v>
      </c>
      <c r="B5333" t="s">
        <v>0</v>
      </c>
      <c r="C5333" t="str">
        <f t="shared" si="83"/>
        <v>2</v>
      </c>
    </row>
    <row r="5334" spans="1:3" x14ac:dyDescent="0.25">
      <c r="A5334" t="s">
        <v>5335</v>
      </c>
      <c r="B5334" t="s">
        <v>0</v>
      </c>
      <c r="C5334" t="str">
        <f t="shared" si="83"/>
        <v>2</v>
      </c>
    </row>
    <row r="5335" spans="1:3" x14ac:dyDescent="0.25">
      <c r="A5335" t="s">
        <v>5336</v>
      </c>
      <c r="B5335" t="s">
        <v>0</v>
      </c>
      <c r="C5335" t="str">
        <f t="shared" si="83"/>
        <v>2</v>
      </c>
    </row>
    <row r="5336" spans="1:3" x14ac:dyDescent="0.25">
      <c r="A5336" t="s">
        <v>5337</v>
      </c>
      <c r="B5336" t="s">
        <v>0</v>
      </c>
      <c r="C5336" t="str">
        <f t="shared" si="83"/>
        <v>2</v>
      </c>
    </row>
    <row r="5337" spans="1:3" x14ac:dyDescent="0.25">
      <c r="A5337" t="s">
        <v>5338</v>
      </c>
      <c r="B5337" t="s">
        <v>0</v>
      </c>
      <c r="C5337" t="str">
        <f t="shared" si="83"/>
        <v>2</v>
      </c>
    </row>
    <row r="5338" spans="1:3" x14ac:dyDescent="0.25">
      <c r="A5338" t="s">
        <v>5339</v>
      </c>
      <c r="B5338" t="s">
        <v>0</v>
      </c>
      <c r="C5338" t="str">
        <f t="shared" si="83"/>
        <v>2</v>
      </c>
    </row>
    <row r="5339" spans="1:3" x14ac:dyDescent="0.25">
      <c r="A5339" t="s">
        <v>5340</v>
      </c>
      <c r="B5339" t="s">
        <v>0</v>
      </c>
      <c r="C5339" t="str">
        <f t="shared" si="83"/>
        <v>2</v>
      </c>
    </row>
    <row r="5340" spans="1:3" x14ac:dyDescent="0.25">
      <c r="A5340" t="s">
        <v>5341</v>
      </c>
      <c r="B5340" t="s">
        <v>0</v>
      </c>
      <c r="C5340" t="str">
        <f t="shared" si="83"/>
        <v>2</v>
      </c>
    </row>
    <row r="5341" spans="1:3" x14ac:dyDescent="0.25">
      <c r="A5341" t="s">
        <v>5342</v>
      </c>
      <c r="B5341" t="s">
        <v>0</v>
      </c>
      <c r="C5341" t="str">
        <f t="shared" si="83"/>
        <v>2</v>
      </c>
    </row>
    <row r="5342" spans="1:3" x14ac:dyDescent="0.25">
      <c r="A5342" t="s">
        <v>5343</v>
      </c>
      <c r="B5342" t="s">
        <v>0</v>
      </c>
      <c r="C5342" t="str">
        <f t="shared" si="83"/>
        <v>2</v>
      </c>
    </row>
    <row r="5343" spans="1:3" x14ac:dyDescent="0.25">
      <c r="A5343" t="s">
        <v>5344</v>
      </c>
      <c r="B5343" t="s">
        <v>0</v>
      </c>
      <c r="C5343" t="str">
        <f t="shared" si="83"/>
        <v>2</v>
      </c>
    </row>
    <row r="5344" spans="1:3" x14ac:dyDescent="0.25">
      <c r="A5344" t="s">
        <v>5345</v>
      </c>
      <c r="B5344" t="s">
        <v>0</v>
      </c>
      <c r="C5344" t="str">
        <f t="shared" si="83"/>
        <v>2</v>
      </c>
    </row>
    <row r="5345" spans="1:3" x14ac:dyDescent="0.25">
      <c r="A5345" t="s">
        <v>5346</v>
      </c>
      <c r="B5345" t="s">
        <v>0</v>
      </c>
      <c r="C5345" t="str">
        <f t="shared" si="83"/>
        <v>2</v>
      </c>
    </row>
    <row r="5346" spans="1:3" x14ac:dyDescent="0.25">
      <c r="A5346" t="s">
        <v>5347</v>
      </c>
      <c r="B5346" t="s">
        <v>0</v>
      </c>
      <c r="C5346" t="str">
        <f t="shared" si="83"/>
        <v>2</v>
      </c>
    </row>
    <row r="5347" spans="1:3" x14ac:dyDescent="0.25">
      <c r="A5347" t="s">
        <v>5348</v>
      </c>
      <c r="B5347" t="s">
        <v>0</v>
      </c>
      <c r="C5347" t="str">
        <f t="shared" si="83"/>
        <v>2</v>
      </c>
    </row>
    <row r="5348" spans="1:3" x14ac:dyDescent="0.25">
      <c r="A5348" t="s">
        <v>5349</v>
      </c>
      <c r="B5348" t="s">
        <v>0</v>
      </c>
      <c r="C5348" t="str">
        <f t="shared" si="83"/>
        <v>2</v>
      </c>
    </row>
    <row r="5349" spans="1:3" x14ac:dyDescent="0.25">
      <c r="A5349" t="s">
        <v>5350</v>
      </c>
      <c r="B5349" t="s">
        <v>0</v>
      </c>
      <c r="C5349" t="str">
        <f t="shared" si="83"/>
        <v>2</v>
      </c>
    </row>
    <row r="5350" spans="1:3" x14ac:dyDescent="0.25">
      <c r="A5350" t="s">
        <v>5351</v>
      </c>
      <c r="B5350" t="s">
        <v>0</v>
      </c>
      <c r="C5350" t="str">
        <f t="shared" si="83"/>
        <v>2</v>
      </c>
    </row>
    <row r="5351" spans="1:3" x14ac:dyDescent="0.25">
      <c r="A5351" t="s">
        <v>5352</v>
      </c>
      <c r="B5351" t="s">
        <v>0</v>
      </c>
      <c r="C5351" t="str">
        <f t="shared" si="83"/>
        <v>2</v>
      </c>
    </row>
    <row r="5352" spans="1:3" x14ac:dyDescent="0.25">
      <c r="A5352" t="s">
        <v>5353</v>
      </c>
      <c r="B5352" t="s">
        <v>0</v>
      </c>
      <c r="C5352" t="str">
        <f t="shared" si="83"/>
        <v>2</v>
      </c>
    </row>
    <row r="5353" spans="1:3" x14ac:dyDescent="0.25">
      <c r="A5353" t="s">
        <v>5354</v>
      </c>
      <c r="B5353" t="s">
        <v>0</v>
      </c>
      <c r="C5353" t="str">
        <f t="shared" si="83"/>
        <v>2</v>
      </c>
    </row>
    <row r="5354" spans="1:3" x14ac:dyDescent="0.25">
      <c r="A5354" t="s">
        <v>5355</v>
      </c>
      <c r="B5354" t="s">
        <v>0</v>
      </c>
      <c r="C5354" t="str">
        <f t="shared" si="83"/>
        <v>2</v>
      </c>
    </row>
    <row r="5355" spans="1:3" x14ac:dyDescent="0.25">
      <c r="A5355" t="s">
        <v>5356</v>
      </c>
      <c r="B5355" t="s">
        <v>0</v>
      </c>
      <c r="C5355" t="str">
        <f t="shared" si="83"/>
        <v>2</v>
      </c>
    </row>
    <row r="5356" spans="1:3" x14ac:dyDescent="0.25">
      <c r="A5356" t="s">
        <v>5357</v>
      </c>
      <c r="B5356" t="s">
        <v>0</v>
      </c>
      <c r="C5356" t="str">
        <f t="shared" si="83"/>
        <v>2</v>
      </c>
    </row>
    <row r="5357" spans="1:3" x14ac:dyDescent="0.25">
      <c r="A5357" t="s">
        <v>5358</v>
      </c>
      <c r="B5357" t="s">
        <v>0</v>
      </c>
      <c r="C5357" t="str">
        <f t="shared" si="83"/>
        <v>2</v>
      </c>
    </row>
    <row r="5358" spans="1:3" x14ac:dyDescent="0.25">
      <c r="A5358" t="s">
        <v>5359</v>
      </c>
      <c r="B5358" t="s">
        <v>0</v>
      </c>
      <c r="C5358" t="str">
        <f t="shared" si="83"/>
        <v>2</v>
      </c>
    </row>
    <row r="5359" spans="1:3" x14ac:dyDescent="0.25">
      <c r="A5359" t="s">
        <v>5360</v>
      </c>
      <c r="B5359" t="s">
        <v>0</v>
      </c>
      <c r="C5359" t="str">
        <f t="shared" si="83"/>
        <v>2</v>
      </c>
    </row>
    <row r="5360" spans="1:3" x14ac:dyDescent="0.25">
      <c r="A5360" t="s">
        <v>5361</v>
      </c>
      <c r="B5360" t="s">
        <v>0</v>
      </c>
      <c r="C5360" t="str">
        <f t="shared" si="83"/>
        <v>2</v>
      </c>
    </row>
    <row r="5361" spans="1:3" x14ac:dyDescent="0.25">
      <c r="A5361" t="s">
        <v>5362</v>
      </c>
      <c r="B5361" t="s">
        <v>0</v>
      </c>
      <c r="C5361" t="str">
        <f t="shared" si="83"/>
        <v>2</v>
      </c>
    </row>
    <row r="5362" spans="1:3" x14ac:dyDescent="0.25">
      <c r="A5362" t="s">
        <v>5363</v>
      </c>
      <c r="B5362" t="s">
        <v>0</v>
      </c>
      <c r="C5362" t="str">
        <f t="shared" si="83"/>
        <v>2</v>
      </c>
    </row>
    <row r="5363" spans="1:3" x14ac:dyDescent="0.25">
      <c r="A5363" t="s">
        <v>5364</v>
      </c>
      <c r="B5363" t="s">
        <v>0</v>
      </c>
      <c r="C5363" t="str">
        <f t="shared" si="83"/>
        <v>2</v>
      </c>
    </row>
    <row r="5364" spans="1:3" x14ac:dyDescent="0.25">
      <c r="A5364" t="s">
        <v>5365</v>
      </c>
      <c r="B5364" t="s">
        <v>0</v>
      </c>
      <c r="C5364" t="str">
        <f t="shared" si="83"/>
        <v>2</v>
      </c>
    </row>
    <row r="5365" spans="1:3" x14ac:dyDescent="0.25">
      <c r="A5365" t="s">
        <v>5366</v>
      </c>
      <c r="B5365" t="s">
        <v>0</v>
      </c>
      <c r="C5365" t="str">
        <f t="shared" si="83"/>
        <v>2</v>
      </c>
    </row>
    <row r="5366" spans="1:3" x14ac:dyDescent="0.25">
      <c r="A5366" t="s">
        <v>5367</v>
      </c>
      <c r="B5366" t="s">
        <v>0</v>
      </c>
      <c r="C5366" t="str">
        <f t="shared" si="83"/>
        <v>2</v>
      </c>
    </row>
    <row r="5367" spans="1:3" x14ac:dyDescent="0.25">
      <c r="A5367" t="s">
        <v>5368</v>
      </c>
      <c r="B5367" t="s">
        <v>0</v>
      </c>
      <c r="C5367" t="str">
        <f t="shared" si="83"/>
        <v>2</v>
      </c>
    </row>
    <row r="5368" spans="1:3" x14ac:dyDescent="0.25">
      <c r="A5368" t="s">
        <v>5369</v>
      </c>
      <c r="B5368" t="s">
        <v>0</v>
      </c>
      <c r="C5368" t="str">
        <f t="shared" si="83"/>
        <v>2</v>
      </c>
    </row>
    <row r="5369" spans="1:3" x14ac:dyDescent="0.25">
      <c r="A5369" t="s">
        <v>5370</v>
      </c>
      <c r="B5369" t="s">
        <v>0</v>
      </c>
      <c r="C5369" t="str">
        <f t="shared" si="83"/>
        <v>2</v>
      </c>
    </row>
    <row r="5370" spans="1:3" x14ac:dyDescent="0.25">
      <c r="A5370" t="s">
        <v>5371</v>
      </c>
      <c r="B5370" t="s">
        <v>0</v>
      </c>
      <c r="C5370" t="str">
        <f t="shared" si="83"/>
        <v>2</v>
      </c>
    </row>
    <row r="5371" spans="1:3" x14ac:dyDescent="0.25">
      <c r="A5371" t="s">
        <v>5372</v>
      </c>
      <c r="B5371" t="s">
        <v>0</v>
      </c>
      <c r="C5371" t="str">
        <f t="shared" si="83"/>
        <v>2</v>
      </c>
    </row>
    <row r="5372" spans="1:3" x14ac:dyDescent="0.25">
      <c r="A5372" t="s">
        <v>5373</v>
      </c>
      <c r="B5372" t="s">
        <v>0</v>
      </c>
      <c r="C5372" t="str">
        <f t="shared" si="83"/>
        <v>2</v>
      </c>
    </row>
    <row r="5373" spans="1:3" x14ac:dyDescent="0.25">
      <c r="A5373" t="s">
        <v>5374</v>
      </c>
      <c r="B5373" t="s">
        <v>0</v>
      </c>
      <c r="C5373" t="str">
        <f t="shared" si="83"/>
        <v>2</v>
      </c>
    </row>
    <row r="5374" spans="1:3" x14ac:dyDescent="0.25">
      <c r="A5374" t="s">
        <v>5375</v>
      </c>
      <c r="B5374" t="s">
        <v>0</v>
      </c>
      <c r="C5374" t="str">
        <f t="shared" si="83"/>
        <v>2</v>
      </c>
    </row>
    <row r="5375" spans="1:3" x14ac:dyDescent="0.25">
      <c r="A5375" t="s">
        <v>5376</v>
      </c>
      <c r="B5375" t="s">
        <v>0</v>
      </c>
      <c r="C5375" t="str">
        <f t="shared" si="83"/>
        <v>2</v>
      </c>
    </row>
    <row r="5376" spans="1:3" x14ac:dyDescent="0.25">
      <c r="A5376" t="s">
        <v>5377</v>
      </c>
      <c r="B5376" t="s">
        <v>0</v>
      </c>
      <c r="C5376" t="str">
        <f t="shared" si="83"/>
        <v>2</v>
      </c>
    </row>
    <row r="5377" spans="1:3" x14ac:dyDescent="0.25">
      <c r="A5377" t="s">
        <v>5378</v>
      </c>
      <c r="B5377" t="s">
        <v>0</v>
      </c>
      <c r="C5377" t="str">
        <f t="shared" si="83"/>
        <v>2</v>
      </c>
    </row>
    <row r="5378" spans="1:3" x14ac:dyDescent="0.25">
      <c r="A5378" t="s">
        <v>5379</v>
      </c>
      <c r="B5378" t="s">
        <v>0</v>
      </c>
      <c r="C5378" t="str">
        <f t="shared" si="83"/>
        <v>2</v>
      </c>
    </row>
    <row r="5379" spans="1:3" x14ac:dyDescent="0.25">
      <c r="A5379" t="s">
        <v>5380</v>
      </c>
      <c r="B5379" t="s">
        <v>0</v>
      </c>
      <c r="C5379" t="str">
        <f t="shared" ref="C5379:C5442" si="84">IF(B5379="POSITIVO","0",IF(B5379="NEGATIVO","1",IF(B5379="NEUTRO","2","REVISAR")))</f>
        <v>2</v>
      </c>
    </row>
    <row r="5380" spans="1:3" x14ac:dyDescent="0.25">
      <c r="A5380" t="s">
        <v>5381</v>
      </c>
      <c r="B5380" t="s">
        <v>0</v>
      </c>
      <c r="C5380" t="str">
        <f t="shared" si="84"/>
        <v>2</v>
      </c>
    </row>
    <row r="5381" spans="1:3" x14ac:dyDescent="0.25">
      <c r="A5381" t="s">
        <v>5382</v>
      </c>
      <c r="B5381" t="s">
        <v>0</v>
      </c>
      <c r="C5381" t="str">
        <f t="shared" si="84"/>
        <v>2</v>
      </c>
    </row>
    <row r="5382" spans="1:3" x14ac:dyDescent="0.25">
      <c r="A5382" t="s">
        <v>5383</v>
      </c>
      <c r="B5382" t="s">
        <v>0</v>
      </c>
      <c r="C5382" t="str">
        <f t="shared" si="84"/>
        <v>2</v>
      </c>
    </row>
    <row r="5383" spans="1:3" x14ac:dyDescent="0.25">
      <c r="A5383" t="s">
        <v>5384</v>
      </c>
      <c r="B5383" t="s">
        <v>0</v>
      </c>
      <c r="C5383" t="str">
        <f t="shared" si="84"/>
        <v>2</v>
      </c>
    </row>
    <row r="5384" spans="1:3" x14ac:dyDescent="0.25">
      <c r="A5384" t="s">
        <v>5385</v>
      </c>
      <c r="B5384" t="s">
        <v>0</v>
      </c>
      <c r="C5384" t="str">
        <f t="shared" si="84"/>
        <v>2</v>
      </c>
    </row>
    <row r="5385" spans="1:3" x14ac:dyDescent="0.25">
      <c r="A5385" t="s">
        <v>5386</v>
      </c>
      <c r="B5385" t="s">
        <v>0</v>
      </c>
      <c r="C5385" t="str">
        <f t="shared" si="84"/>
        <v>2</v>
      </c>
    </row>
    <row r="5386" spans="1:3" x14ac:dyDescent="0.25">
      <c r="A5386" t="s">
        <v>5387</v>
      </c>
      <c r="B5386" t="s">
        <v>0</v>
      </c>
      <c r="C5386" t="str">
        <f t="shared" si="84"/>
        <v>2</v>
      </c>
    </row>
    <row r="5387" spans="1:3" x14ac:dyDescent="0.25">
      <c r="A5387" t="s">
        <v>5388</v>
      </c>
      <c r="B5387" t="s">
        <v>0</v>
      </c>
      <c r="C5387" t="str">
        <f t="shared" si="84"/>
        <v>2</v>
      </c>
    </row>
    <row r="5388" spans="1:3" x14ac:dyDescent="0.25">
      <c r="A5388" t="s">
        <v>5389</v>
      </c>
      <c r="B5388" t="s">
        <v>0</v>
      </c>
      <c r="C5388" t="str">
        <f t="shared" si="84"/>
        <v>2</v>
      </c>
    </row>
    <row r="5389" spans="1:3" x14ac:dyDescent="0.25">
      <c r="A5389" t="s">
        <v>5390</v>
      </c>
      <c r="B5389" t="s">
        <v>0</v>
      </c>
      <c r="C5389" t="str">
        <f t="shared" si="84"/>
        <v>2</v>
      </c>
    </row>
    <row r="5390" spans="1:3" x14ac:dyDescent="0.25">
      <c r="A5390" t="s">
        <v>5391</v>
      </c>
      <c r="B5390" t="s">
        <v>0</v>
      </c>
      <c r="C5390" t="str">
        <f t="shared" si="84"/>
        <v>2</v>
      </c>
    </row>
    <row r="5391" spans="1:3" x14ac:dyDescent="0.25">
      <c r="A5391" t="s">
        <v>5392</v>
      </c>
      <c r="B5391" t="s">
        <v>0</v>
      </c>
      <c r="C5391" t="str">
        <f t="shared" si="84"/>
        <v>2</v>
      </c>
    </row>
    <row r="5392" spans="1:3" x14ac:dyDescent="0.25">
      <c r="A5392" t="s">
        <v>5393</v>
      </c>
      <c r="B5392" t="s">
        <v>0</v>
      </c>
      <c r="C5392" t="str">
        <f t="shared" si="84"/>
        <v>2</v>
      </c>
    </row>
    <row r="5393" spans="1:3" x14ac:dyDescent="0.25">
      <c r="A5393" t="s">
        <v>5394</v>
      </c>
      <c r="B5393" t="s">
        <v>0</v>
      </c>
      <c r="C5393" t="str">
        <f t="shared" si="84"/>
        <v>2</v>
      </c>
    </row>
    <row r="5394" spans="1:3" x14ac:dyDescent="0.25">
      <c r="A5394" t="s">
        <v>5395</v>
      </c>
      <c r="B5394" t="s">
        <v>0</v>
      </c>
      <c r="C5394" t="str">
        <f t="shared" si="84"/>
        <v>2</v>
      </c>
    </row>
    <row r="5395" spans="1:3" x14ac:dyDescent="0.25">
      <c r="A5395" t="s">
        <v>5396</v>
      </c>
      <c r="B5395" t="s">
        <v>0</v>
      </c>
      <c r="C5395" t="str">
        <f t="shared" si="84"/>
        <v>2</v>
      </c>
    </row>
    <row r="5396" spans="1:3" x14ac:dyDescent="0.25">
      <c r="A5396" t="s">
        <v>5397</v>
      </c>
      <c r="B5396" t="s">
        <v>0</v>
      </c>
      <c r="C5396" t="str">
        <f t="shared" si="84"/>
        <v>2</v>
      </c>
    </row>
    <row r="5397" spans="1:3" x14ac:dyDescent="0.25">
      <c r="A5397" t="s">
        <v>5398</v>
      </c>
      <c r="B5397" t="s">
        <v>0</v>
      </c>
      <c r="C5397" t="str">
        <f t="shared" si="84"/>
        <v>2</v>
      </c>
    </row>
    <row r="5398" spans="1:3" x14ac:dyDescent="0.25">
      <c r="A5398" t="s">
        <v>5399</v>
      </c>
      <c r="B5398" t="s">
        <v>0</v>
      </c>
      <c r="C5398" t="str">
        <f t="shared" si="84"/>
        <v>2</v>
      </c>
    </row>
    <row r="5399" spans="1:3" x14ac:dyDescent="0.25">
      <c r="A5399" t="s">
        <v>5400</v>
      </c>
      <c r="B5399" t="s">
        <v>0</v>
      </c>
      <c r="C5399" t="str">
        <f t="shared" si="84"/>
        <v>2</v>
      </c>
    </row>
    <row r="5400" spans="1:3" x14ac:dyDescent="0.25">
      <c r="A5400" t="s">
        <v>5401</v>
      </c>
      <c r="B5400" t="s">
        <v>0</v>
      </c>
      <c r="C5400" t="str">
        <f t="shared" si="84"/>
        <v>2</v>
      </c>
    </row>
    <row r="5401" spans="1:3" x14ac:dyDescent="0.25">
      <c r="A5401" t="s">
        <v>5402</v>
      </c>
      <c r="B5401" t="s">
        <v>0</v>
      </c>
      <c r="C5401" t="str">
        <f t="shared" si="84"/>
        <v>2</v>
      </c>
    </row>
    <row r="5402" spans="1:3" x14ac:dyDescent="0.25">
      <c r="A5402" t="s">
        <v>5403</v>
      </c>
      <c r="B5402" t="s">
        <v>0</v>
      </c>
      <c r="C5402" t="str">
        <f t="shared" si="84"/>
        <v>2</v>
      </c>
    </row>
    <row r="5403" spans="1:3" x14ac:dyDescent="0.25">
      <c r="A5403" t="s">
        <v>5404</v>
      </c>
      <c r="B5403" t="s">
        <v>0</v>
      </c>
      <c r="C5403" t="str">
        <f t="shared" si="84"/>
        <v>2</v>
      </c>
    </row>
    <row r="5404" spans="1:3" x14ac:dyDescent="0.25">
      <c r="A5404" t="s">
        <v>5405</v>
      </c>
      <c r="B5404" t="s">
        <v>0</v>
      </c>
      <c r="C5404" t="str">
        <f t="shared" si="84"/>
        <v>2</v>
      </c>
    </row>
    <row r="5405" spans="1:3" x14ac:dyDescent="0.25">
      <c r="A5405" t="s">
        <v>5406</v>
      </c>
      <c r="B5405" t="s">
        <v>0</v>
      </c>
      <c r="C5405" t="str">
        <f t="shared" si="84"/>
        <v>2</v>
      </c>
    </row>
    <row r="5406" spans="1:3" x14ac:dyDescent="0.25">
      <c r="A5406" t="s">
        <v>5407</v>
      </c>
      <c r="B5406" t="s">
        <v>0</v>
      </c>
      <c r="C5406" t="str">
        <f t="shared" si="84"/>
        <v>2</v>
      </c>
    </row>
    <row r="5407" spans="1:3" x14ac:dyDescent="0.25">
      <c r="A5407" t="s">
        <v>5408</v>
      </c>
      <c r="B5407" t="s">
        <v>0</v>
      </c>
      <c r="C5407" t="str">
        <f t="shared" si="84"/>
        <v>2</v>
      </c>
    </row>
    <row r="5408" spans="1:3" x14ac:dyDescent="0.25">
      <c r="A5408" t="s">
        <v>5409</v>
      </c>
      <c r="B5408" t="s">
        <v>0</v>
      </c>
      <c r="C5408" t="str">
        <f t="shared" si="84"/>
        <v>2</v>
      </c>
    </row>
    <row r="5409" spans="1:3" x14ac:dyDescent="0.25">
      <c r="A5409" t="s">
        <v>5410</v>
      </c>
      <c r="B5409" t="s">
        <v>0</v>
      </c>
      <c r="C5409" t="str">
        <f t="shared" si="84"/>
        <v>2</v>
      </c>
    </row>
    <row r="5410" spans="1:3" x14ac:dyDescent="0.25">
      <c r="A5410" t="s">
        <v>5411</v>
      </c>
      <c r="B5410" t="s">
        <v>0</v>
      </c>
      <c r="C5410" t="str">
        <f t="shared" si="84"/>
        <v>2</v>
      </c>
    </row>
    <row r="5411" spans="1:3" x14ac:dyDescent="0.25">
      <c r="A5411" t="s">
        <v>5412</v>
      </c>
      <c r="B5411" t="s">
        <v>0</v>
      </c>
      <c r="C5411" t="str">
        <f t="shared" si="84"/>
        <v>2</v>
      </c>
    </row>
    <row r="5412" spans="1:3" x14ac:dyDescent="0.25">
      <c r="A5412" t="s">
        <v>5413</v>
      </c>
      <c r="B5412" t="s">
        <v>0</v>
      </c>
      <c r="C5412" t="str">
        <f t="shared" si="84"/>
        <v>2</v>
      </c>
    </row>
    <row r="5413" spans="1:3" x14ac:dyDescent="0.25">
      <c r="A5413" t="s">
        <v>5414</v>
      </c>
      <c r="B5413" t="s">
        <v>0</v>
      </c>
      <c r="C5413" t="str">
        <f t="shared" si="84"/>
        <v>2</v>
      </c>
    </row>
    <row r="5414" spans="1:3" x14ac:dyDescent="0.25">
      <c r="A5414" t="s">
        <v>5415</v>
      </c>
      <c r="B5414" t="s">
        <v>0</v>
      </c>
      <c r="C5414" t="str">
        <f t="shared" si="84"/>
        <v>2</v>
      </c>
    </row>
    <row r="5415" spans="1:3" x14ac:dyDescent="0.25">
      <c r="A5415" t="s">
        <v>5416</v>
      </c>
      <c r="B5415" t="s">
        <v>0</v>
      </c>
      <c r="C5415" t="str">
        <f t="shared" si="84"/>
        <v>2</v>
      </c>
    </row>
    <row r="5416" spans="1:3" x14ac:dyDescent="0.25">
      <c r="A5416" t="s">
        <v>5417</v>
      </c>
      <c r="B5416" t="s">
        <v>0</v>
      </c>
      <c r="C5416" t="str">
        <f t="shared" si="84"/>
        <v>2</v>
      </c>
    </row>
    <row r="5417" spans="1:3" x14ac:dyDescent="0.25">
      <c r="A5417" t="s">
        <v>5418</v>
      </c>
      <c r="B5417" t="s">
        <v>0</v>
      </c>
      <c r="C5417" t="str">
        <f t="shared" si="84"/>
        <v>2</v>
      </c>
    </row>
    <row r="5418" spans="1:3" x14ac:dyDescent="0.25">
      <c r="A5418" t="s">
        <v>5419</v>
      </c>
      <c r="B5418" t="s">
        <v>0</v>
      </c>
      <c r="C5418" t="str">
        <f t="shared" si="84"/>
        <v>2</v>
      </c>
    </row>
    <row r="5419" spans="1:3" x14ac:dyDescent="0.25">
      <c r="A5419" t="s">
        <v>5420</v>
      </c>
      <c r="B5419" t="s">
        <v>0</v>
      </c>
      <c r="C5419" t="str">
        <f t="shared" si="84"/>
        <v>2</v>
      </c>
    </row>
    <row r="5420" spans="1:3" x14ac:dyDescent="0.25">
      <c r="A5420" t="s">
        <v>5421</v>
      </c>
      <c r="B5420" t="s">
        <v>0</v>
      </c>
      <c r="C5420" t="str">
        <f t="shared" si="84"/>
        <v>2</v>
      </c>
    </row>
    <row r="5421" spans="1:3" x14ac:dyDescent="0.25">
      <c r="A5421" t="s">
        <v>5422</v>
      </c>
      <c r="B5421" t="s">
        <v>0</v>
      </c>
      <c r="C5421" t="str">
        <f t="shared" si="84"/>
        <v>2</v>
      </c>
    </row>
    <row r="5422" spans="1:3" x14ac:dyDescent="0.25">
      <c r="A5422" t="s">
        <v>5423</v>
      </c>
      <c r="B5422" t="s">
        <v>0</v>
      </c>
      <c r="C5422" t="str">
        <f t="shared" si="84"/>
        <v>2</v>
      </c>
    </row>
    <row r="5423" spans="1:3" x14ac:dyDescent="0.25">
      <c r="A5423" t="s">
        <v>5424</v>
      </c>
      <c r="B5423" t="s">
        <v>0</v>
      </c>
      <c r="C5423" t="str">
        <f t="shared" si="84"/>
        <v>2</v>
      </c>
    </row>
    <row r="5424" spans="1:3" x14ac:dyDescent="0.25">
      <c r="A5424" t="s">
        <v>5425</v>
      </c>
      <c r="B5424" t="s">
        <v>0</v>
      </c>
      <c r="C5424" t="str">
        <f t="shared" si="84"/>
        <v>2</v>
      </c>
    </row>
    <row r="5425" spans="1:3" x14ac:dyDescent="0.25">
      <c r="A5425" t="s">
        <v>5426</v>
      </c>
      <c r="B5425" t="s">
        <v>0</v>
      </c>
      <c r="C5425" t="str">
        <f t="shared" si="84"/>
        <v>2</v>
      </c>
    </row>
    <row r="5426" spans="1:3" x14ac:dyDescent="0.25">
      <c r="A5426" t="s">
        <v>5427</v>
      </c>
      <c r="B5426" t="s">
        <v>0</v>
      </c>
      <c r="C5426" t="str">
        <f t="shared" si="84"/>
        <v>2</v>
      </c>
    </row>
    <row r="5427" spans="1:3" x14ac:dyDescent="0.25">
      <c r="A5427" t="s">
        <v>5428</v>
      </c>
      <c r="B5427" t="s">
        <v>0</v>
      </c>
      <c r="C5427" t="str">
        <f t="shared" si="84"/>
        <v>2</v>
      </c>
    </row>
    <row r="5428" spans="1:3" x14ac:dyDescent="0.25">
      <c r="A5428" t="s">
        <v>5429</v>
      </c>
      <c r="B5428" t="s">
        <v>0</v>
      </c>
      <c r="C5428" t="str">
        <f t="shared" si="84"/>
        <v>2</v>
      </c>
    </row>
    <row r="5429" spans="1:3" x14ac:dyDescent="0.25">
      <c r="A5429" t="s">
        <v>5430</v>
      </c>
      <c r="B5429" t="s">
        <v>0</v>
      </c>
      <c r="C5429" t="str">
        <f t="shared" si="84"/>
        <v>2</v>
      </c>
    </row>
    <row r="5430" spans="1:3" x14ac:dyDescent="0.25">
      <c r="A5430" t="s">
        <v>5431</v>
      </c>
      <c r="B5430" t="s">
        <v>0</v>
      </c>
      <c r="C5430" t="str">
        <f t="shared" si="84"/>
        <v>2</v>
      </c>
    </row>
    <row r="5431" spans="1:3" x14ac:dyDescent="0.25">
      <c r="A5431" t="s">
        <v>5432</v>
      </c>
      <c r="B5431" t="s">
        <v>0</v>
      </c>
      <c r="C5431" t="str">
        <f t="shared" si="84"/>
        <v>2</v>
      </c>
    </row>
    <row r="5432" spans="1:3" x14ac:dyDescent="0.25">
      <c r="A5432" t="s">
        <v>5433</v>
      </c>
      <c r="B5432" t="s">
        <v>0</v>
      </c>
      <c r="C5432" t="str">
        <f t="shared" si="84"/>
        <v>2</v>
      </c>
    </row>
    <row r="5433" spans="1:3" x14ac:dyDescent="0.25">
      <c r="A5433" t="s">
        <v>5434</v>
      </c>
      <c r="B5433" t="s">
        <v>0</v>
      </c>
      <c r="C5433" t="str">
        <f t="shared" si="84"/>
        <v>2</v>
      </c>
    </row>
    <row r="5434" spans="1:3" x14ac:dyDescent="0.25">
      <c r="A5434" t="s">
        <v>5435</v>
      </c>
      <c r="B5434" t="s">
        <v>0</v>
      </c>
      <c r="C5434" t="str">
        <f t="shared" si="84"/>
        <v>2</v>
      </c>
    </row>
    <row r="5435" spans="1:3" x14ac:dyDescent="0.25">
      <c r="A5435" t="s">
        <v>5436</v>
      </c>
      <c r="B5435" t="s">
        <v>0</v>
      </c>
      <c r="C5435" t="str">
        <f t="shared" si="84"/>
        <v>2</v>
      </c>
    </row>
    <row r="5436" spans="1:3" x14ac:dyDescent="0.25">
      <c r="A5436" t="s">
        <v>5437</v>
      </c>
      <c r="B5436" t="s">
        <v>0</v>
      </c>
      <c r="C5436" t="str">
        <f t="shared" si="84"/>
        <v>2</v>
      </c>
    </row>
    <row r="5437" spans="1:3" x14ac:dyDescent="0.25">
      <c r="A5437" t="s">
        <v>5438</v>
      </c>
      <c r="B5437" t="s">
        <v>0</v>
      </c>
      <c r="C5437" t="str">
        <f t="shared" si="84"/>
        <v>2</v>
      </c>
    </row>
    <row r="5438" spans="1:3" x14ac:dyDescent="0.25">
      <c r="A5438" t="s">
        <v>5439</v>
      </c>
      <c r="B5438" t="s">
        <v>0</v>
      </c>
      <c r="C5438" t="str">
        <f t="shared" si="84"/>
        <v>2</v>
      </c>
    </row>
    <row r="5439" spans="1:3" x14ac:dyDescent="0.25">
      <c r="A5439" t="s">
        <v>5440</v>
      </c>
      <c r="B5439" t="s">
        <v>0</v>
      </c>
      <c r="C5439" t="str">
        <f t="shared" si="84"/>
        <v>2</v>
      </c>
    </row>
    <row r="5440" spans="1:3" x14ac:dyDescent="0.25">
      <c r="A5440" t="s">
        <v>5441</v>
      </c>
      <c r="B5440" t="s">
        <v>0</v>
      </c>
      <c r="C5440" t="str">
        <f t="shared" si="84"/>
        <v>2</v>
      </c>
    </row>
    <row r="5441" spans="1:3" x14ac:dyDescent="0.25">
      <c r="A5441" t="s">
        <v>5442</v>
      </c>
      <c r="B5441" t="s">
        <v>0</v>
      </c>
      <c r="C5441" t="str">
        <f t="shared" si="84"/>
        <v>2</v>
      </c>
    </row>
    <row r="5442" spans="1:3" x14ac:dyDescent="0.25">
      <c r="A5442" t="s">
        <v>5443</v>
      </c>
      <c r="B5442" t="s">
        <v>0</v>
      </c>
      <c r="C5442" t="str">
        <f t="shared" si="84"/>
        <v>2</v>
      </c>
    </row>
    <row r="5443" spans="1:3" x14ac:dyDescent="0.25">
      <c r="A5443" t="s">
        <v>5444</v>
      </c>
      <c r="B5443" t="s">
        <v>0</v>
      </c>
      <c r="C5443" t="str">
        <f t="shared" ref="C5443:C5506" si="85">IF(B5443="POSITIVO","0",IF(B5443="NEGATIVO","1",IF(B5443="NEUTRO","2","REVISAR")))</f>
        <v>2</v>
      </c>
    </row>
    <row r="5444" spans="1:3" x14ac:dyDescent="0.25">
      <c r="A5444" t="s">
        <v>5445</v>
      </c>
      <c r="B5444" t="s">
        <v>0</v>
      </c>
      <c r="C5444" t="str">
        <f t="shared" si="85"/>
        <v>2</v>
      </c>
    </row>
    <row r="5445" spans="1:3" x14ac:dyDescent="0.25">
      <c r="A5445" t="s">
        <v>5446</v>
      </c>
      <c r="B5445" t="s">
        <v>0</v>
      </c>
      <c r="C5445" t="str">
        <f t="shared" si="85"/>
        <v>2</v>
      </c>
    </row>
    <row r="5446" spans="1:3" x14ac:dyDescent="0.25">
      <c r="A5446" t="s">
        <v>5447</v>
      </c>
      <c r="B5446" t="s">
        <v>0</v>
      </c>
      <c r="C5446" t="str">
        <f t="shared" si="85"/>
        <v>2</v>
      </c>
    </row>
    <row r="5447" spans="1:3" x14ac:dyDescent="0.25">
      <c r="A5447" t="s">
        <v>5448</v>
      </c>
      <c r="B5447" t="s">
        <v>0</v>
      </c>
      <c r="C5447" t="str">
        <f t="shared" si="85"/>
        <v>2</v>
      </c>
    </row>
    <row r="5448" spans="1:3" x14ac:dyDescent="0.25">
      <c r="A5448" t="s">
        <v>5449</v>
      </c>
      <c r="B5448" t="s">
        <v>0</v>
      </c>
      <c r="C5448" t="str">
        <f t="shared" si="85"/>
        <v>2</v>
      </c>
    </row>
    <row r="5449" spans="1:3" x14ac:dyDescent="0.25">
      <c r="A5449" t="s">
        <v>5450</v>
      </c>
      <c r="B5449" t="s">
        <v>0</v>
      </c>
      <c r="C5449" t="str">
        <f t="shared" si="85"/>
        <v>2</v>
      </c>
    </row>
    <row r="5450" spans="1:3" x14ac:dyDescent="0.25">
      <c r="A5450" t="s">
        <v>5451</v>
      </c>
      <c r="B5450" t="s">
        <v>0</v>
      </c>
      <c r="C5450" t="str">
        <f t="shared" si="85"/>
        <v>2</v>
      </c>
    </row>
    <row r="5451" spans="1:3" x14ac:dyDescent="0.25">
      <c r="A5451" t="s">
        <v>5452</v>
      </c>
      <c r="B5451" t="s">
        <v>0</v>
      </c>
      <c r="C5451" t="str">
        <f t="shared" si="85"/>
        <v>2</v>
      </c>
    </row>
    <row r="5452" spans="1:3" x14ac:dyDescent="0.25">
      <c r="A5452" t="s">
        <v>5453</v>
      </c>
      <c r="B5452" t="s">
        <v>0</v>
      </c>
      <c r="C5452" t="str">
        <f t="shared" si="85"/>
        <v>2</v>
      </c>
    </row>
    <row r="5453" spans="1:3" x14ac:dyDescent="0.25">
      <c r="A5453" t="s">
        <v>5454</v>
      </c>
      <c r="B5453" t="s">
        <v>0</v>
      </c>
      <c r="C5453" t="str">
        <f t="shared" si="85"/>
        <v>2</v>
      </c>
    </row>
    <row r="5454" spans="1:3" x14ac:dyDescent="0.25">
      <c r="A5454" t="s">
        <v>5455</v>
      </c>
      <c r="B5454" t="s">
        <v>0</v>
      </c>
      <c r="C5454" t="str">
        <f t="shared" si="85"/>
        <v>2</v>
      </c>
    </row>
    <row r="5455" spans="1:3" x14ac:dyDescent="0.25">
      <c r="A5455" t="s">
        <v>5456</v>
      </c>
      <c r="B5455" t="s">
        <v>0</v>
      </c>
      <c r="C5455" t="str">
        <f t="shared" si="85"/>
        <v>2</v>
      </c>
    </row>
    <row r="5456" spans="1:3" x14ac:dyDescent="0.25">
      <c r="A5456" t="s">
        <v>5457</v>
      </c>
      <c r="B5456" t="s">
        <v>0</v>
      </c>
      <c r="C5456" t="str">
        <f t="shared" si="85"/>
        <v>2</v>
      </c>
    </row>
    <row r="5457" spans="1:3" x14ac:dyDescent="0.25">
      <c r="A5457" t="s">
        <v>5458</v>
      </c>
      <c r="B5457" t="s">
        <v>0</v>
      </c>
      <c r="C5457" t="str">
        <f t="shared" si="85"/>
        <v>2</v>
      </c>
    </row>
    <row r="5458" spans="1:3" x14ac:dyDescent="0.25">
      <c r="A5458" t="s">
        <v>5459</v>
      </c>
      <c r="B5458" t="s">
        <v>0</v>
      </c>
      <c r="C5458" t="str">
        <f t="shared" si="85"/>
        <v>2</v>
      </c>
    </row>
    <row r="5459" spans="1:3" x14ac:dyDescent="0.25">
      <c r="A5459" t="s">
        <v>5460</v>
      </c>
      <c r="B5459" t="s">
        <v>0</v>
      </c>
      <c r="C5459" t="str">
        <f t="shared" si="85"/>
        <v>2</v>
      </c>
    </row>
    <row r="5460" spans="1:3" x14ac:dyDescent="0.25">
      <c r="A5460" t="s">
        <v>5461</v>
      </c>
      <c r="B5460" t="s">
        <v>0</v>
      </c>
      <c r="C5460" t="str">
        <f t="shared" si="85"/>
        <v>2</v>
      </c>
    </row>
    <row r="5461" spans="1:3" x14ac:dyDescent="0.25">
      <c r="A5461" t="s">
        <v>5462</v>
      </c>
      <c r="B5461" t="s">
        <v>0</v>
      </c>
      <c r="C5461" t="str">
        <f t="shared" si="85"/>
        <v>2</v>
      </c>
    </row>
    <row r="5462" spans="1:3" x14ac:dyDescent="0.25">
      <c r="A5462" t="s">
        <v>5463</v>
      </c>
      <c r="B5462" t="s">
        <v>0</v>
      </c>
      <c r="C5462" t="str">
        <f t="shared" si="85"/>
        <v>2</v>
      </c>
    </row>
    <row r="5463" spans="1:3" x14ac:dyDescent="0.25">
      <c r="A5463" t="s">
        <v>5464</v>
      </c>
      <c r="B5463" t="s">
        <v>0</v>
      </c>
      <c r="C5463" t="str">
        <f t="shared" si="85"/>
        <v>2</v>
      </c>
    </row>
    <row r="5464" spans="1:3" x14ac:dyDescent="0.25">
      <c r="A5464" t="s">
        <v>5465</v>
      </c>
      <c r="B5464" t="s">
        <v>0</v>
      </c>
      <c r="C5464" t="str">
        <f t="shared" si="85"/>
        <v>2</v>
      </c>
    </row>
    <row r="5465" spans="1:3" x14ac:dyDescent="0.25">
      <c r="A5465" t="s">
        <v>5466</v>
      </c>
      <c r="B5465" t="s">
        <v>0</v>
      </c>
      <c r="C5465" t="str">
        <f t="shared" si="85"/>
        <v>2</v>
      </c>
    </row>
    <row r="5466" spans="1:3" x14ac:dyDescent="0.25">
      <c r="A5466" t="s">
        <v>5467</v>
      </c>
      <c r="B5466" t="s">
        <v>0</v>
      </c>
      <c r="C5466" t="str">
        <f t="shared" si="85"/>
        <v>2</v>
      </c>
    </row>
    <row r="5467" spans="1:3" x14ac:dyDescent="0.25">
      <c r="A5467" t="s">
        <v>5468</v>
      </c>
      <c r="B5467" t="s">
        <v>0</v>
      </c>
      <c r="C5467" t="str">
        <f t="shared" si="85"/>
        <v>2</v>
      </c>
    </row>
    <row r="5468" spans="1:3" x14ac:dyDescent="0.25">
      <c r="A5468" t="s">
        <v>5469</v>
      </c>
      <c r="B5468" t="s">
        <v>0</v>
      </c>
      <c r="C5468" t="str">
        <f t="shared" si="85"/>
        <v>2</v>
      </c>
    </row>
    <row r="5469" spans="1:3" x14ac:dyDescent="0.25">
      <c r="A5469" t="s">
        <v>5470</v>
      </c>
      <c r="B5469" t="s">
        <v>0</v>
      </c>
      <c r="C5469" t="str">
        <f t="shared" si="85"/>
        <v>2</v>
      </c>
    </row>
    <row r="5470" spans="1:3" x14ac:dyDescent="0.25">
      <c r="A5470" t="s">
        <v>5471</v>
      </c>
      <c r="B5470" t="s">
        <v>0</v>
      </c>
      <c r="C5470" t="str">
        <f t="shared" si="85"/>
        <v>2</v>
      </c>
    </row>
    <row r="5471" spans="1:3" x14ac:dyDescent="0.25">
      <c r="A5471" t="s">
        <v>5472</v>
      </c>
      <c r="B5471" t="s">
        <v>0</v>
      </c>
      <c r="C5471" t="str">
        <f t="shared" si="85"/>
        <v>2</v>
      </c>
    </row>
    <row r="5472" spans="1:3" x14ac:dyDescent="0.25">
      <c r="A5472" t="s">
        <v>5473</v>
      </c>
      <c r="B5472" t="s">
        <v>0</v>
      </c>
      <c r="C5472" t="str">
        <f t="shared" si="85"/>
        <v>2</v>
      </c>
    </row>
    <row r="5473" spans="1:3" x14ac:dyDescent="0.25">
      <c r="A5473" t="s">
        <v>5474</v>
      </c>
      <c r="B5473" t="s">
        <v>0</v>
      </c>
      <c r="C5473" t="str">
        <f t="shared" si="85"/>
        <v>2</v>
      </c>
    </row>
    <row r="5474" spans="1:3" x14ac:dyDescent="0.25">
      <c r="A5474" t="s">
        <v>5475</v>
      </c>
      <c r="B5474" t="s">
        <v>0</v>
      </c>
      <c r="C5474" t="str">
        <f t="shared" si="85"/>
        <v>2</v>
      </c>
    </row>
    <row r="5475" spans="1:3" x14ac:dyDescent="0.25">
      <c r="A5475" t="s">
        <v>5476</v>
      </c>
      <c r="B5475" t="s">
        <v>0</v>
      </c>
      <c r="C5475" t="str">
        <f t="shared" si="85"/>
        <v>2</v>
      </c>
    </row>
    <row r="5476" spans="1:3" x14ac:dyDescent="0.25">
      <c r="A5476" t="s">
        <v>5477</v>
      </c>
      <c r="B5476" t="s">
        <v>0</v>
      </c>
      <c r="C5476" t="str">
        <f t="shared" si="85"/>
        <v>2</v>
      </c>
    </row>
    <row r="5477" spans="1:3" x14ac:dyDescent="0.25">
      <c r="A5477" t="s">
        <v>5478</v>
      </c>
      <c r="B5477" t="s">
        <v>0</v>
      </c>
      <c r="C5477" t="str">
        <f t="shared" si="85"/>
        <v>2</v>
      </c>
    </row>
    <row r="5478" spans="1:3" x14ac:dyDescent="0.25">
      <c r="A5478" t="s">
        <v>5479</v>
      </c>
      <c r="B5478" t="s">
        <v>0</v>
      </c>
      <c r="C5478" t="str">
        <f t="shared" si="85"/>
        <v>2</v>
      </c>
    </row>
    <row r="5479" spans="1:3" x14ac:dyDescent="0.25">
      <c r="A5479" t="s">
        <v>5480</v>
      </c>
      <c r="B5479" t="s">
        <v>0</v>
      </c>
      <c r="C5479" t="str">
        <f t="shared" si="85"/>
        <v>2</v>
      </c>
    </row>
    <row r="5480" spans="1:3" x14ac:dyDescent="0.25">
      <c r="A5480" t="s">
        <v>5481</v>
      </c>
      <c r="B5480" t="s">
        <v>0</v>
      </c>
      <c r="C5480" t="str">
        <f t="shared" si="85"/>
        <v>2</v>
      </c>
    </row>
    <row r="5481" spans="1:3" x14ac:dyDescent="0.25">
      <c r="A5481" t="s">
        <v>5482</v>
      </c>
      <c r="B5481" t="s">
        <v>0</v>
      </c>
      <c r="C5481" t="str">
        <f t="shared" si="85"/>
        <v>2</v>
      </c>
    </row>
    <row r="5482" spans="1:3" x14ac:dyDescent="0.25">
      <c r="A5482" t="s">
        <v>5483</v>
      </c>
      <c r="B5482" t="s">
        <v>0</v>
      </c>
      <c r="C5482" t="str">
        <f t="shared" si="85"/>
        <v>2</v>
      </c>
    </row>
    <row r="5483" spans="1:3" x14ac:dyDescent="0.25">
      <c r="A5483" t="s">
        <v>5484</v>
      </c>
      <c r="B5483" t="s">
        <v>0</v>
      </c>
      <c r="C5483" t="str">
        <f t="shared" si="85"/>
        <v>2</v>
      </c>
    </row>
    <row r="5484" spans="1:3" x14ac:dyDescent="0.25">
      <c r="A5484" t="s">
        <v>5485</v>
      </c>
      <c r="B5484" t="s">
        <v>0</v>
      </c>
      <c r="C5484" t="str">
        <f t="shared" si="85"/>
        <v>2</v>
      </c>
    </row>
    <row r="5485" spans="1:3" x14ac:dyDescent="0.25">
      <c r="A5485" t="s">
        <v>5486</v>
      </c>
      <c r="B5485" t="s">
        <v>0</v>
      </c>
      <c r="C5485" t="str">
        <f t="shared" si="85"/>
        <v>2</v>
      </c>
    </row>
    <row r="5486" spans="1:3" x14ac:dyDescent="0.25">
      <c r="A5486" t="s">
        <v>5487</v>
      </c>
      <c r="B5486" t="s">
        <v>0</v>
      </c>
      <c r="C5486" t="str">
        <f t="shared" si="85"/>
        <v>2</v>
      </c>
    </row>
    <row r="5487" spans="1:3" x14ac:dyDescent="0.25">
      <c r="A5487" t="s">
        <v>5488</v>
      </c>
      <c r="B5487" t="s">
        <v>0</v>
      </c>
      <c r="C5487" t="str">
        <f t="shared" si="85"/>
        <v>2</v>
      </c>
    </row>
    <row r="5488" spans="1:3" x14ac:dyDescent="0.25">
      <c r="A5488" t="s">
        <v>5489</v>
      </c>
      <c r="B5488" t="s">
        <v>0</v>
      </c>
      <c r="C5488" t="str">
        <f t="shared" si="85"/>
        <v>2</v>
      </c>
    </row>
    <row r="5489" spans="1:3" x14ac:dyDescent="0.25">
      <c r="A5489" t="s">
        <v>5490</v>
      </c>
      <c r="B5489" t="s">
        <v>0</v>
      </c>
      <c r="C5489" t="str">
        <f t="shared" si="85"/>
        <v>2</v>
      </c>
    </row>
    <row r="5490" spans="1:3" x14ac:dyDescent="0.25">
      <c r="A5490" t="s">
        <v>5491</v>
      </c>
      <c r="B5490" t="s">
        <v>0</v>
      </c>
      <c r="C5490" t="str">
        <f t="shared" si="85"/>
        <v>2</v>
      </c>
    </row>
    <row r="5491" spans="1:3" x14ac:dyDescent="0.25">
      <c r="A5491" t="s">
        <v>5492</v>
      </c>
      <c r="B5491" t="s">
        <v>0</v>
      </c>
      <c r="C5491" t="str">
        <f t="shared" si="85"/>
        <v>2</v>
      </c>
    </row>
    <row r="5492" spans="1:3" x14ac:dyDescent="0.25">
      <c r="A5492" t="s">
        <v>5493</v>
      </c>
      <c r="B5492" t="s">
        <v>0</v>
      </c>
      <c r="C5492" t="str">
        <f t="shared" si="85"/>
        <v>2</v>
      </c>
    </row>
    <row r="5493" spans="1:3" x14ac:dyDescent="0.25">
      <c r="A5493" t="s">
        <v>5494</v>
      </c>
      <c r="B5493" t="s">
        <v>0</v>
      </c>
      <c r="C5493" t="str">
        <f t="shared" si="85"/>
        <v>2</v>
      </c>
    </row>
    <row r="5494" spans="1:3" x14ac:dyDescent="0.25">
      <c r="A5494" t="s">
        <v>5495</v>
      </c>
      <c r="B5494" t="s">
        <v>0</v>
      </c>
      <c r="C5494" t="str">
        <f t="shared" si="85"/>
        <v>2</v>
      </c>
    </row>
    <row r="5495" spans="1:3" x14ac:dyDescent="0.25">
      <c r="A5495" t="s">
        <v>5496</v>
      </c>
      <c r="B5495" t="s">
        <v>0</v>
      </c>
      <c r="C5495" t="str">
        <f t="shared" si="85"/>
        <v>2</v>
      </c>
    </row>
    <row r="5496" spans="1:3" x14ac:dyDescent="0.25">
      <c r="A5496" t="s">
        <v>5497</v>
      </c>
      <c r="B5496" t="s">
        <v>0</v>
      </c>
      <c r="C5496" t="str">
        <f t="shared" si="85"/>
        <v>2</v>
      </c>
    </row>
    <row r="5497" spans="1:3" x14ac:dyDescent="0.25">
      <c r="A5497" t="s">
        <v>5498</v>
      </c>
      <c r="B5497" t="s">
        <v>0</v>
      </c>
      <c r="C5497" t="str">
        <f t="shared" si="85"/>
        <v>2</v>
      </c>
    </row>
    <row r="5498" spans="1:3" x14ac:dyDescent="0.25">
      <c r="A5498" t="s">
        <v>5499</v>
      </c>
      <c r="B5498" t="s">
        <v>0</v>
      </c>
      <c r="C5498" t="str">
        <f t="shared" si="85"/>
        <v>2</v>
      </c>
    </row>
    <row r="5499" spans="1:3" x14ac:dyDescent="0.25">
      <c r="A5499" t="s">
        <v>5500</v>
      </c>
      <c r="B5499" t="s">
        <v>0</v>
      </c>
      <c r="C5499" t="str">
        <f t="shared" si="85"/>
        <v>2</v>
      </c>
    </row>
    <row r="5500" spans="1:3" x14ac:dyDescent="0.25">
      <c r="A5500" t="s">
        <v>5501</v>
      </c>
      <c r="B5500" t="s">
        <v>0</v>
      </c>
      <c r="C5500" t="str">
        <f t="shared" si="85"/>
        <v>2</v>
      </c>
    </row>
    <row r="5501" spans="1:3" x14ac:dyDescent="0.25">
      <c r="A5501" t="s">
        <v>5502</v>
      </c>
      <c r="B5501" t="s">
        <v>0</v>
      </c>
      <c r="C5501" t="str">
        <f t="shared" si="85"/>
        <v>2</v>
      </c>
    </row>
    <row r="5502" spans="1:3" x14ac:dyDescent="0.25">
      <c r="A5502" t="s">
        <v>5503</v>
      </c>
      <c r="B5502" t="s">
        <v>0</v>
      </c>
      <c r="C5502" t="str">
        <f t="shared" si="85"/>
        <v>2</v>
      </c>
    </row>
    <row r="5503" spans="1:3" x14ac:dyDescent="0.25">
      <c r="A5503" t="s">
        <v>5504</v>
      </c>
      <c r="B5503" t="s">
        <v>0</v>
      </c>
      <c r="C5503" t="str">
        <f t="shared" si="85"/>
        <v>2</v>
      </c>
    </row>
    <row r="5504" spans="1:3" x14ac:dyDescent="0.25">
      <c r="A5504" t="s">
        <v>5505</v>
      </c>
      <c r="B5504" t="s">
        <v>0</v>
      </c>
      <c r="C5504" t="str">
        <f t="shared" si="85"/>
        <v>2</v>
      </c>
    </row>
    <row r="5505" spans="1:3" x14ac:dyDescent="0.25">
      <c r="A5505" t="s">
        <v>5506</v>
      </c>
      <c r="B5505" t="s">
        <v>0</v>
      </c>
      <c r="C5505" t="str">
        <f t="shared" si="85"/>
        <v>2</v>
      </c>
    </row>
    <row r="5506" spans="1:3" x14ac:dyDescent="0.25">
      <c r="A5506" t="s">
        <v>5507</v>
      </c>
      <c r="B5506" t="s">
        <v>0</v>
      </c>
      <c r="C5506" t="str">
        <f t="shared" si="85"/>
        <v>2</v>
      </c>
    </row>
    <row r="5507" spans="1:3" x14ac:dyDescent="0.25">
      <c r="A5507" t="s">
        <v>5508</v>
      </c>
      <c r="B5507" t="s">
        <v>0</v>
      </c>
      <c r="C5507" t="str">
        <f t="shared" ref="C5507:C5570" si="86">IF(B5507="POSITIVO","0",IF(B5507="NEGATIVO","1",IF(B5507="NEUTRO","2","REVISAR")))</f>
        <v>2</v>
      </c>
    </row>
    <row r="5508" spans="1:3" x14ac:dyDescent="0.25">
      <c r="A5508" t="s">
        <v>5509</v>
      </c>
      <c r="B5508" t="s">
        <v>0</v>
      </c>
      <c r="C5508" t="str">
        <f t="shared" si="86"/>
        <v>2</v>
      </c>
    </row>
    <row r="5509" spans="1:3" x14ac:dyDescent="0.25">
      <c r="A5509" t="s">
        <v>5510</v>
      </c>
      <c r="B5509" t="s">
        <v>0</v>
      </c>
      <c r="C5509" t="str">
        <f t="shared" si="86"/>
        <v>2</v>
      </c>
    </row>
    <row r="5510" spans="1:3" x14ac:dyDescent="0.25">
      <c r="A5510" t="s">
        <v>5511</v>
      </c>
      <c r="B5510" t="s">
        <v>0</v>
      </c>
      <c r="C5510" t="str">
        <f t="shared" si="86"/>
        <v>2</v>
      </c>
    </row>
    <row r="5511" spans="1:3" x14ac:dyDescent="0.25">
      <c r="A5511" t="s">
        <v>5512</v>
      </c>
      <c r="B5511" t="s">
        <v>0</v>
      </c>
      <c r="C5511" t="str">
        <f t="shared" si="86"/>
        <v>2</v>
      </c>
    </row>
    <row r="5512" spans="1:3" x14ac:dyDescent="0.25">
      <c r="A5512" t="s">
        <v>5513</v>
      </c>
      <c r="B5512" t="s">
        <v>0</v>
      </c>
      <c r="C5512" t="str">
        <f t="shared" si="86"/>
        <v>2</v>
      </c>
    </row>
    <row r="5513" spans="1:3" x14ac:dyDescent="0.25">
      <c r="A5513" t="s">
        <v>5514</v>
      </c>
      <c r="B5513" t="s">
        <v>0</v>
      </c>
      <c r="C5513" t="str">
        <f t="shared" si="86"/>
        <v>2</v>
      </c>
    </row>
    <row r="5514" spans="1:3" x14ac:dyDescent="0.25">
      <c r="A5514" t="s">
        <v>5515</v>
      </c>
      <c r="B5514" t="s">
        <v>0</v>
      </c>
      <c r="C5514" t="str">
        <f t="shared" si="86"/>
        <v>2</v>
      </c>
    </row>
    <row r="5515" spans="1:3" x14ac:dyDescent="0.25">
      <c r="A5515" t="s">
        <v>5516</v>
      </c>
      <c r="B5515" t="s">
        <v>0</v>
      </c>
      <c r="C5515" t="str">
        <f t="shared" si="86"/>
        <v>2</v>
      </c>
    </row>
    <row r="5516" spans="1:3" x14ac:dyDescent="0.25">
      <c r="A5516" t="s">
        <v>5517</v>
      </c>
      <c r="B5516" t="s">
        <v>0</v>
      </c>
      <c r="C5516" t="str">
        <f t="shared" si="86"/>
        <v>2</v>
      </c>
    </row>
    <row r="5517" spans="1:3" x14ac:dyDescent="0.25">
      <c r="A5517" t="s">
        <v>5518</v>
      </c>
      <c r="B5517" t="s">
        <v>0</v>
      </c>
      <c r="C5517" t="str">
        <f t="shared" si="86"/>
        <v>2</v>
      </c>
    </row>
    <row r="5518" spans="1:3" x14ac:dyDescent="0.25">
      <c r="A5518" t="s">
        <v>5519</v>
      </c>
      <c r="B5518" t="s">
        <v>0</v>
      </c>
      <c r="C5518" t="str">
        <f t="shared" si="86"/>
        <v>2</v>
      </c>
    </row>
    <row r="5519" spans="1:3" x14ac:dyDescent="0.25">
      <c r="A5519" t="s">
        <v>5520</v>
      </c>
      <c r="B5519" t="s">
        <v>0</v>
      </c>
      <c r="C5519" t="str">
        <f t="shared" si="86"/>
        <v>2</v>
      </c>
    </row>
    <row r="5520" spans="1:3" x14ac:dyDescent="0.25">
      <c r="A5520" t="s">
        <v>5521</v>
      </c>
      <c r="B5520" t="s">
        <v>0</v>
      </c>
      <c r="C5520" t="str">
        <f t="shared" si="86"/>
        <v>2</v>
      </c>
    </row>
    <row r="5521" spans="1:3" x14ac:dyDescent="0.25">
      <c r="A5521" t="s">
        <v>5522</v>
      </c>
      <c r="B5521" t="s">
        <v>0</v>
      </c>
      <c r="C5521" t="str">
        <f t="shared" si="86"/>
        <v>2</v>
      </c>
    </row>
    <row r="5522" spans="1:3" x14ac:dyDescent="0.25">
      <c r="A5522" t="s">
        <v>5523</v>
      </c>
      <c r="B5522" t="s">
        <v>0</v>
      </c>
      <c r="C5522" t="str">
        <f t="shared" si="86"/>
        <v>2</v>
      </c>
    </row>
    <row r="5523" spans="1:3" x14ac:dyDescent="0.25">
      <c r="A5523" t="s">
        <v>5524</v>
      </c>
      <c r="B5523" t="s">
        <v>0</v>
      </c>
      <c r="C5523" t="str">
        <f t="shared" si="86"/>
        <v>2</v>
      </c>
    </row>
    <row r="5524" spans="1:3" x14ac:dyDescent="0.25">
      <c r="A5524" t="s">
        <v>5525</v>
      </c>
      <c r="B5524" t="s">
        <v>0</v>
      </c>
      <c r="C5524" t="str">
        <f t="shared" si="86"/>
        <v>2</v>
      </c>
    </row>
    <row r="5525" spans="1:3" x14ac:dyDescent="0.25">
      <c r="A5525" t="s">
        <v>5526</v>
      </c>
      <c r="B5525" t="s">
        <v>0</v>
      </c>
      <c r="C5525" t="str">
        <f t="shared" si="86"/>
        <v>2</v>
      </c>
    </row>
    <row r="5526" spans="1:3" x14ac:dyDescent="0.25">
      <c r="A5526" t="s">
        <v>5527</v>
      </c>
      <c r="B5526" t="s">
        <v>0</v>
      </c>
      <c r="C5526" t="str">
        <f t="shared" si="86"/>
        <v>2</v>
      </c>
    </row>
    <row r="5527" spans="1:3" x14ac:dyDescent="0.25">
      <c r="A5527" t="s">
        <v>5528</v>
      </c>
      <c r="B5527" t="s">
        <v>0</v>
      </c>
      <c r="C5527" t="str">
        <f t="shared" si="86"/>
        <v>2</v>
      </c>
    </row>
    <row r="5528" spans="1:3" x14ac:dyDescent="0.25">
      <c r="A5528" t="s">
        <v>5529</v>
      </c>
      <c r="B5528" t="s">
        <v>0</v>
      </c>
      <c r="C5528" t="str">
        <f t="shared" si="86"/>
        <v>2</v>
      </c>
    </row>
    <row r="5529" spans="1:3" x14ac:dyDescent="0.25">
      <c r="A5529" t="s">
        <v>5530</v>
      </c>
      <c r="B5529" t="s">
        <v>0</v>
      </c>
      <c r="C5529" t="str">
        <f t="shared" si="86"/>
        <v>2</v>
      </c>
    </row>
    <row r="5530" spans="1:3" x14ac:dyDescent="0.25">
      <c r="A5530" t="s">
        <v>5531</v>
      </c>
      <c r="B5530" t="s">
        <v>0</v>
      </c>
      <c r="C5530" t="str">
        <f t="shared" si="86"/>
        <v>2</v>
      </c>
    </row>
    <row r="5531" spans="1:3" x14ac:dyDescent="0.25">
      <c r="A5531" t="s">
        <v>5532</v>
      </c>
      <c r="B5531" t="s">
        <v>0</v>
      </c>
      <c r="C5531" t="str">
        <f t="shared" si="86"/>
        <v>2</v>
      </c>
    </row>
    <row r="5532" spans="1:3" x14ac:dyDescent="0.25">
      <c r="A5532" t="s">
        <v>5533</v>
      </c>
      <c r="B5532" t="s">
        <v>0</v>
      </c>
      <c r="C5532" t="str">
        <f t="shared" si="86"/>
        <v>2</v>
      </c>
    </row>
    <row r="5533" spans="1:3" x14ac:dyDescent="0.25">
      <c r="A5533" t="s">
        <v>5534</v>
      </c>
      <c r="B5533" t="s">
        <v>0</v>
      </c>
      <c r="C5533" t="str">
        <f t="shared" si="86"/>
        <v>2</v>
      </c>
    </row>
    <row r="5534" spans="1:3" x14ac:dyDescent="0.25">
      <c r="A5534" t="s">
        <v>5535</v>
      </c>
      <c r="B5534" t="s">
        <v>0</v>
      </c>
      <c r="C5534" t="str">
        <f t="shared" si="86"/>
        <v>2</v>
      </c>
    </row>
    <row r="5535" spans="1:3" x14ac:dyDescent="0.25">
      <c r="A5535" t="s">
        <v>5536</v>
      </c>
      <c r="B5535" t="s">
        <v>0</v>
      </c>
      <c r="C5535" t="str">
        <f t="shared" si="86"/>
        <v>2</v>
      </c>
    </row>
    <row r="5536" spans="1:3" x14ac:dyDescent="0.25">
      <c r="A5536" t="s">
        <v>5537</v>
      </c>
      <c r="B5536" t="s">
        <v>0</v>
      </c>
      <c r="C5536" t="str">
        <f t="shared" si="86"/>
        <v>2</v>
      </c>
    </row>
    <row r="5537" spans="1:3" x14ac:dyDescent="0.25">
      <c r="A5537" t="s">
        <v>5538</v>
      </c>
      <c r="B5537" t="s">
        <v>0</v>
      </c>
      <c r="C5537" t="str">
        <f t="shared" si="86"/>
        <v>2</v>
      </c>
    </row>
    <row r="5538" spans="1:3" x14ac:dyDescent="0.25">
      <c r="A5538" t="s">
        <v>5539</v>
      </c>
      <c r="B5538" t="s">
        <v>0</v>
      </c>
      <c r="C5538" t="str">
        <f t="shared" si="86"/>
        <v>2</v>
      </c>
    </row>
    <row r="5539" spans="1:3" x14ac:dyDescent="0.25">
      <c r="A5539" t="s">
        <v>5540</v>
      </c>
      <c r="B5539" t="s">
        <v>0</v>
      </c>
      <c r="C5539" t="str">
        <f t="shared" si="86"/>
        <v>2</v>
      </c>
    </row>
    <row r="5540" spans="1:3" x14ac:dyDescent="0.25">
      <c r="A5540" t="s">
        <v>5541</v>
      </c>
      <c r="B5540" t="s">
        <v>0</v>
      </c>
      <c r="C5540" t="str">
        <f t="shared" si="86"/>
        <v>2</v>
      </c>
    </row>
    <row r="5541" spans="1:3" x14ac:dyDescent="0.25">
      <c r="A5541" t="s">
        <v>5542</v>
      </c>
      <c r="B5541" t="s">
        <v>0</v>
      </c>
      <c r="C5541" t="str">
        <f t="shared" si="86"/>
        <v>2</v>
      </c>
    </row>
    <row r="5542" spans="1:3" x14ac:dyDescent="0.25">
      <c r="A5542" t="s">
        <v>5543</v>
      </c>
      <c r="B5542" t="s">
        <v>0</v>
      </c>
      <c r="C5542" t="str">
        <f t="shared" si="86"/>
        <v>2</v>
      </c>
    </row>
    <row r="5543" spans="1:3" x14ac:dyDescent="0.25">
      <c r="A5543" t="s">
        <v>5544</v>
      </c>
      <c r="B5543" t="s">
        <v>0</v>
      </c>
      <c r="C5543" t="str">
        <f t="shared" si="86"/>
        <v>2</v>
      </c>
    </row>
    <row r="5544" spans="1:3" x14ac:dyDescent="0.25">
      <c r="A5544" t="s">
        <v>5545</v>
      </c>
      <c r="B5544" t="s">
        <v>0</v>
      </c>
      <c r="C5544" t="str">
        <f t="shared" si="86"/>
        <v>2</v>
      </c>
    </row>
    <row r="5545" spans="1:3" x14ac:dyDescent="0.25">
      <c r="A5545" t="s">
        <v>5546</v>
      </c>
      <c r="B5545" t="s">
        <v>0</v>
      </c>
      <c r="C5545" t="str">
        <f t="shared" si="86"/>
        <v>2</v>
      </c>
    </row>
    <row r="5546" spans="1:3" x14ac:dyDescent="0.25">
      <c r="A5546" t="s">
        <v>5547</v>
      </c>
      <c r="B5546" t="s">
        <v>0</v>
      </c>
      <c r="C5546" t="str">
        <f t="shared" si="86"/>
        <v>2</v>
      </c>
    </row>
    <row r="5547" spans="1:3" x14ac:dyDescent="0.25">
      <c r="A5547" t="s">
        <v>5548</v>
      </c>
      <c r="B5547" t="s">
        <v>0</v>
      </c>
      <c r="C5547" t="str">
        <f t="shared" si="86"/>
        <v>2</v>
      </c>
    </row>
    <row r="5548" spans="1:3" x14ac:dyDescent="0.25">
      <c r="A5548" t="s">
        <v>5549</v>
      </c>
      <c r="B5548" t="s">
        <v>0</v>
      </c>
      <c r="C5548" t="str">
        <f t="shared" si="86"/>
        <v>2</v>
      </c>
    </row>
    <row r="5549" spans="1:3" x14ac:dyDescent="0.25">
      <c r="A5549" t="s">
        <v>5550</v>
      </c>
      <c r="B5549" t="s">
        <v>0</v>
      </c>
      <c r="C5549" t="str">
        <f t="shared" si="86"/>
        <v>2</v>
      </c>
    </row>
    <row r="5550" spans="1:3" x14ac:dyDescent="0.25">
      <c r="A5550" t="s">
        <v>5551</v>
      </c>
      <c r="B5550" t="s">
        <v>0</v>
      </c>
      <c r="C5550" t="str">
        <f t="shared" si="86"/>
        <v>2</v>
      </c>
    </row>
    <row r="5551" spans="1:3" x14ac:dyDescent="0.25">
      <c r="A5551" t="s">
        <v>5552</v>
      </c>
      <c r="B5551" t="s">
        <v>0</v>
      </c>
      <c r="C5551" t="str">
        <f t="shared" si="86"/>
        <v>2</v>
      </c>
    </row>
    <row r="5552" spans="1:3" x14ac:dyDescent="0.25">
      <c r="A5552" t="s">
        <v>5553</v>
      </c>
      <c r="B5552" t="s">
        <v>0</v>
      </c>
      <c r="C5552" t="str">
        <f t="shared" si="86"/>
        <v>2</v>
      </c>
    </row>
    <row r="5553" spans="1:3" x14ac:dyDescent="0.25">
      <c r="A5553" t="s">
        <v>5554</v>
      </c>
      <c r="B5553" t="s">
        <v>0</v>
      </c>
      <c r="C5553" t="str">
        <f t="shared" si="86"/>
        <v>2</v>
      </c>
    </row>
    <row r="5554" spans="1:3" x14ac:dyDescent="0.25">
      <c r="A5554" t="s">
        <v>5555</v>
      </c>
      <c r="B5554" t="s">
        <v>0</v>
      </c>
      <c r="C5554" t="str">
        <f t="shared" si="86"/>
        <v>2</v>
      </c>
    </row>
    <row r="5555" spans="1:3" x14ac:dyDescent="0.25">
      <c r="A5555" t="s">
        <v>5556</v>
      </c>
      <c r="B5555" t="s">
        <v>0</v>
      </c>
      <c r="C5555" t="str">
        <f t="shared" si="86"/>
        <v>2</v>
      </c>
    </row>
    <row r="5556" spans="1:3" x14ac:dyDescent="0.25">
      <c r="A5556" t="s">
        <v>5557</v>
      </c>
      <c r="B5556" t="s">
        <v>0</v>
      </c>
      <c r="C5556" t="str">
        <f t="shared" si="86"/>
        <v>2</v>
      </c>
    </row>
    <row r="5557" spans="1:3" x14ac:dyDescent="0.25">
      <c r="A5557" t="s">
        <v>5558</v>
      </c>
      <c r="B5557" t="s">
        <v>0</v>
      </c>
      <c r="C5557" t="str">
        <f t="shared" si="86"/>
        <v>2</v>
      </c>
    </row>
    <row r="5558" spans="1:3" x14ac:dyDescent="0.25">
      <c r="A5558" t="s">
        <v>5559</v>
      </c>
      <c r="B5558" t="s">
        <v>0</v>
      </c>
      <c r="C5558" t="str">
        <f t="shared" si="86"/>
        <v>2</v>
      </c>
    </row>
    <row r="5559" spans="1:3" x14ac:dyDescent="0.25">
      <c r="A5559" t="s">
        <v>5560</v>
      </c>
      <c r="B5559" t="s">
        <v>0</v>
      </c>
      <c r="C5559" t="str">
        <f t="shared" si="86"/>
        <v>2</v>
      </c>
    </row>
    <row r="5560" spans="1:3" x14ac:dyDescent="0.25">
      <c r="A5560" t="s">
        <v>5561</v>
      </c>
      <c r="B5560" t="s">
        <v>0</v>
      </c>
      <c r="C5560" t="str">
        <f t="shared" si="86"/>
        <v>2</v>
      </c>
    </row>
    <row r="5561" spans="1:3" x14ac:dyDescent="0.25">
      <c r="A5561" t="s">
        <v>5562</v>
      </c>
      <c r="B5561" t="s">
        <v>0</v>
      </c>
      <c r="C5561" t="str">
        <f t="shared" si="86"/>
        <v>2</v>
      </c>
    </row>
    <row r="5562" spans="1:3" x14ac:dyDescent="0.25">
      <c r="A5562" t="s">
        <v>5563</v>
      </c>
      <c r="B5562" t="s">
        <v>0</v>
      </c>
      <c r="C5562" t="str">
        <f t="shared" si="86"/>
        <v>2</v>
      </c>
    </row>
    <row r="5563" spans="1:3" x14ac:dyDescent="0.25">
      <c r="A5563" t="s">
        <v>5564</v>
      </c>
      <c r="B5563" t="s">
        <v>0</v>
      </c>
      <c r="C5563" t="str">
        <f t="shared" si="86"/>
        <v>2</v>
      </c>
    </row>
    <row r="5564" spans="1:3" x14ac:dyDescent="0.25">
      <c r="A5564" t="s">
        <v>5565</v>
      </c>
      <c r="B5564" t="s">
        <v>0</v>
      </c>
      <c r="C5564" t="str">
        <f t="shared" si="86"/>
        <v>2</v>
      </c>
    </row>
    <row r="5565" spans="1:3" x14ac:dyDescent="0.25">
      <c r="A5565" t="s">
        <v>5566</v>
      </c>
      <c r="B5565" t="s">
        <v>0</v>
      </c>
      <c r="C5565" t="str">
        <f t="shared" si="86"/>
        <v>2</v>
      </c>
    </row>
    <row r="5566" spans="1:3" x14ac:dyDescent="0.25">
      <c r="A5566" t="s">
        <v>5567</v>
      </c>
      <c r="B5566" t="s">
        <v>0</v>
      </c>
      <c r="C5566" t="str">
        <f t="shared" si="86"/>
        <v>2</v>
      </c>
    </row>
    <row r="5567" spans="1:3" x14ac:dyDescent="0.25">
      <c r="A5567" t="s">
        <v>5568</v>
      </c>
      <c r="B5567" t="s">
        <v>0</v>
      </c>
      <c r="C5567" t="str">
        <f t="shared" si="86"/>
        <v>2</v>
      </c>
    </row>
    <row r="5568" spans="1:3" x14ac:dyDescent="0.25">
      <c r="A5568" t="s">
        <v>5569</v>
      </c>
      <c r="B5568" t="s">
        <v>0</v>
      </c>
      <c r="C5568" t="str">
        <f t="shared" si="86"/>
        <v>2</v>
      </c>
    </row>
    <row r="5569" spans="1:3" x14ac:dyDescent="0.25">
      <c r="A5569" t="s">
        <v>5570</v>
      </c>
      <c r="B5569" t="s">
        <v>0</v>
      </c>
      <c r="C5569" t="str">
        <f t="shared" si="86"/>
        <v>2</v>
      </c>
    </row>
    <row r="5570" spans="1:3" x14ac:dyDescent="0.25">
      <c r="A5570" t="s">
        <v>5571</v>
      </c>
      <c r="B5570" t="s">
        <v>0</v>
      </c>
      <c r="C5570" t="str">
        <f t="shared" si="86"/>
        <v>2</v>
      </c>
    </row>
    <row r="5571" spans="1:3" x14ac:dyDescent="0.25">
      <c r="A5571" t="s">
        <v>5572</v>
      </c>
      <c r="B5571" t="s">
        <v>0</v>
      </c>
      <c r="C5571" t="str">
        <f t="shared" ref="C5571:C5634" si="87">IF(B5571="POSITIVO","0",IF(B5571="NEGATIVO","1",IF(B5571="NEUTRO","2","REVISAR")))</f>
        <v>2</v>
      </c>
    </row>
    <row r="5572" spans="1:3" x14ac:dyDescent="0.25">
      <c r="A5572" t="s">
        <v>5573</v>
      </c>
      <c r="B5572" t="s">
        <v>0</v>
      </c>
      <c r="C5572" t="str">
        <f t="shared" si="87"/>
        <v>2</v>
      </c>
    </row>
    <row r="5573" spans="1:3" x14ac:dyDescent="0.25">
      <c r="A5573" t="s">
        <v>5574</v>
      </c>
      <c r="B5573" t="s">
        <v>0</v>
      </c>
      <c r="C5573" t="str">
        <f t="shared" si="87"/>
        <v>2</v>
      </c>
    </row>
    <row r="5574" spans="1:3" x14ac:dyDescent="0.25">
      <c r="A5574" t="s">
        <v>5575</v>
      </c>
      <c r="B5574" t="s">
        <v>0</v>
      </c>
      <c r="C5574" t="str">
        <f t="shared" si="87"/>
        <v>2</v>
      </c>
    </row>
    <row r="5575" spans="1:3" x14ac:dyDescent="0.25">
      <c r="A5575" t="s">
        <v>5576</v>
      </c>
      <c r="B5575" t="s">
        <v>0</v>
      </c>
      <c r="C5575" t="str">
        <f t="shared" si="87"/>
        <v>2</v>
      </c>
    </row>
    <row r="5576" spans="1:3" x14ac:dyDescent="0.25">
      <c r="A5576" t="s">
        <v>5577</v>
      </c>
      <c r="B5576" t="s">
        <v>0</v>
      </c>
      <c r="C5576" t="str">
        <f t="shared" si="87"/>
        <v>2</v>
      </c>
    </row>
    <row r="5577" spans="1:3" x14ac:dyDescent="0.25">
      <c r="A5577" t="s">
        <v>5578</v>
      </c>
      <c r="B5577" t="s">
        <v>0</v>
      </c>
      <c r="C5577" t="str">
        <f t="shared" si="87"/>
        <v>2</v>
      </c>
    </row>
    <row r="5578" spans="1:3" x14ac:dyDescent="0.25">
      <c r="A5578" t="s">
        <v>5579</v>
      </c>
      <c r="B5578" t="s">
        <v>0</v>
      </c>
      <c r="C5578" t="str">
        <f t="shared" si="87"/>
        <v>2</v>
      </c>
    </row>
    <row r="5579" spans="1:3" x14ac:dyDescent="0.25">
      <c r="A5579" t="s">
        <v>5580</v>
      </c>
      <c r="B5579" t="s">
        <v>0</v>
      </c>
      <c r="C5579" t="str">
        <f t="shared" si="87"/>
        <v>2</v>
      </c>
    </row>
    <row r="5580" spans="1:3" x14ac:dyDescent="0.25">
      <c r="A5580" t="s">
        <v>5581</v>
      </c>
      <c r="B5580" t="s">
        <v>0</v>
      </c>
      <c r="C5580" t="str">
        <f t="shared" si="87"/>
        <v>2</v>
      </c>
    </row>
    <row r="5581" spans="1:3" x14ac:dyDescent="0.25">
      <c r="A5581" t="s">
        <v>5582</v>
      </c>
      <c r="B5581" t="s">
        <v>0</v>
      </c>
      <c r="C5581" t="str">
        <f t="shared" si="87"/>
        <v>2</v>
      </c>
    </row>
    <row r="5582" spans="1:3" x14ac:dyDescent="0.25">
      <c r="A5582" t="s">
        <v>5583</v>
      </c>
      <c r="B5582" t="s">
        <v>0</v>
      </c>
      <c r="C5582" t="str">
        <f t="shared" si="87"/>
        <v>2</v>
      </c>
    </row>
    <row r="5583" spans="1:3" x14ac:dyDescent="0.25">
      <c r="A5583" t="s">
        <v>5584</v>
      </c>
      <c r="B5583" t="s">
        <v>0</v>
      </c>
      <c r="C5583" t="str">
        <f t="shared" si="87"/>
        <v>2</v>
      </c>
    </row>
    <row r="5584" spans="1:3" x14ac:dyDescent="0.25">
      <c r="A5584" t="s">
        <v>5585</v>
      </c>
      <c r="B5584" t="s">
        <v>0</v>
      </c>
      <c r="C5584" t="str">
        <f t="shared" si="87"/>
        <v>2</v>
      </c>
    </row>
    <row r="5585" spans="1:3" x14ac:dyDescent="0.25">
      <c r="A5585" t="s">
        <v>5586</v>
      </c>
      <c r="B5585" t="s">
        <v>0</v>
      </c>
      <c r="C5585" t="str">
        <f t="shared" si="87"/>
        <v>2</v>
      </c>
    </row>
    <row r="5586" spans="1:3" x14ac:dyDescent="0.25">
      <c r="A5586" t="s">
        <v>5587</v>
      </c>
      <c r="B5586" t="s">
        <v>0</v>
      </c>
      <c r="C5586" t="str">
        <f t="shared" si="87"/>
        <v>2</v>
      </c>
    </row>
    <row r="5587" spans="1:3" x14ac:dyDescent="0.25">
      <c r="A5587" t="s">
        <v>5588</v>
      </c>
      <c r="B5587" t="s">
        <v>0</v>
      </c>
      <c r="C5587" t="str">
        <f t="shared" si="87"/>
        <v>2</v>
      </c>
    </row>
    <row r="5588" spans="1:3" x14ac:dyDescent="0.25">
      <c r="A5588" t="s">
        <v>5589</v>
      </c>
      <c r="B5588" t="s">
        <v>0</v>
      </c>
      <c r="C5588" t="str">
        <f t="shared" si="87"/>
        <v>2</v>
      </c>
    </row>
    <row r="5589" spans="1:3" x14ac:dyDescent="0.25">
      <c r="A5589" t="s">
        <v>5590</v>
      </c>
      <c r="B5589" t="s">
        <v>0</v>
      </c>
      <c r="C5589" t="str">
        <f t="shared" si="87"/>
        <v>2</v>
      </c>
    </row>
    <row r="5590" spans="1:3" x14ac:dyDescent="0.25">
      <c r="A5590" t="s">
        <v>5591</v>
      </c>
      <c r="B5590" t="s">
        <v>0</v>
      </c>
      <c r="C5590" t="str">
        <f t="shared" si="87"/>
        <v>2</v>
      </c>
    </row>
    <row r="5591" spans="1:3" x14ac:dyDescent="0.25">
      <c r="A5591" t="s">
        <v>5592</v>
      </c>
      <c r="B5591" t="s">
        <v>0</v>
      </c>
      <c r="C5591" t="str">
        <f t="shared" si="87"/>
        <v>2</v>
      </c>
    </row>
    <row r="5592" spans="1:3" x14ac:dyDescent="0.25">
      <c r="A5592" t="s">
        <v>5593</v>
      </c>
      <c r="B5592" t="s">
        <v>0</v>
      </c>
      <c r="C5592" t="str">
        <f t="shared" si="87"/>
        <v>2</v>
      </c>
    </row>
    <row r="5593" spans="1:3" x14ac:dyDescent="0.25">
      <c r="A5593" t="s">
        <v>5594</v>
      </c>
      <c r="B5593" t="s">
        <v>0</v>
      </c>
      <c r="C5593" t="str">
        <f t="shared" si="87"/>
        <v>2</v>
      </c>
    </row>
    <row r="5594" spans="1:3" x14ac:dyDescent="0.25">
      <c r="A5594" t="s">
        <v>5595</v>
      </c>
      <c r="B5594" t="s">
        <v>0</v>
      </c>
      <c r="C5594" t="str">
        <f t="shared" si="87"/>
        <v>2</v>
      </c>
    </row>
    <row r="5595" spans="1:3" x14ac:dyDescent="0.25">
      <c r="A5595" t="s">
        <v>5596</v>
      </c>
      <c r="B5595" t="s">
        <v>0</v>
      </c>
      <c r="C5595" t="str">
        <f t="shared" si="87"/>
        <v>2</v>
      </c>
    </row>
    <row r="5596" spans="1:3" x14ac:dyDescent="0.25">
      <c r="A5596" t="s">
        <v>5597</v>
      </c>
      <c r="B5596" t="s">
        <v>0</v>
      </c>
      <c r="C5596" t="str">
        <f t="shared" si="87"/>
        <v>2</v>
      </c>
    </row>
    <row r="5597" spans="1:3" x14ac:dyDescent="0.25">
      <c r="A5597" t="s">
        <v>5598</v>
      </c>
      <c r="B5597" t="s">
        <v>0</v>
      </c>
      <c r="C5597" t="str">
        <f t="shared" si="87"/>
        <v>2</v>
      </c>
    </row>
    <row r="5598" spans="1:3" x14ac:dyDescent="0.25">
      <c r="A5598" t="s">
        <v>5599</v>
      </c>
      <c r="B5598" t="s">
        <v>0</v>
      </c>
      <c r="C5598" t="str">
        <f t="shared" si="87"/>
        <v>2</v>
      </c>
    </row>
    <row r="5599" spans="1:3" x14ac:dyDescent="0.25">
      <c r="A5599" t="s">
        <v>5600</v>
      </c>
      <c r="B5599" t="s">
        <v>0</v>
      </c>
      <c r="C5599" t="str">
        <f t="shared" si="87"/>
        <v>2</v>
      </c>
    </row>
    <row r="5600" spans="1:3" x14ac:dyDescent="0.25">
      <c r="A5600" t="s">
        <v>5601</v>
      </c>
      <c r="B5600" t="s">
        <v>0</v>
      </c>
      <c r="C5600" t="str">
        <f t="shared" si="87"/>
        <v>2</v>
      </c>
    </row>
    <row r="5601" spans="1:3" x14ac:dyDescent="0.25">
      <c r="A5601" t="s">
        <v>5602</v>
      </c>
      <c r="B5601" t="s">
        <v>0</v>
      </c>
      <c r="C5601" t="str">
        <f t="shared" si="87"/>
        <v>2</v>
      </c>
    </row>
    <row r="5602" spans="1:3" x14ac:dyDescent="0.25">
      <c r="A5602" t="s">
        <v>5603</v>
      </c>
      <c r="B5602" t="s">
        <v>0</v>
      </c>
      <c r="C5602" t="str">
        <f t="shared" si="87"/>
        <v>2</v>
      </c>
    </row>
    <row r="5603" spans="1:3" x14ac:dyDescent="0.25">
      <c r="A5603" t="s">
        <v>5604</v>
      </c>
      <c r="B5603" t="s">
        <v>0</v>
      </c>
      <c r="C5603" t="str">
        <f t="shared" si="87"/>
        <v>2</v>
      </c>
    </row>
    <row r="5604" spans="1:3" x14ac:dyDescent="0.25">
      <c r="A5604" t="s">
        <v>5605</v>
      </c>
      <c r="B5604" t="s">
        <v>0</v>
      </c>
      <c r="C5604" t="str">
        <f t="shared" si="87"/>
        <v>2</v>
      </c>
    </row>
    <row r="5605" spans="1:3" x14ac:dyDescent="0.25">
      <c r="A5605" t="s">
        <v>5606</v>
      </c>
      <c r="B5605" t="s">
        <v>0</v>
      </c>
      <c r="C5605" t="str">
        <f t="shared" si="87"/>
        <v>2</v>
      </c>
    </row>
    <row r="5606" spans="1:3" x14ac:dyDescent="0.25">
      <c r="A5606" t="s">
        <v>5607</v>
      </c>
      <c r="B5606" t="s">
        <v>0</v>
      </c>
      <c r="C5606" t="str">
        <f t="shared" si="87"/>
        <v>2</v>
      </c>
    </row>
    <row r="5607" spans="1:3" x14ac:dyDescent="0.25">
      <c r="A5607" t="s">
        <v>5608</v>
      </c>
      <c r="B5607" t="s">
        <v>0</v>
      </c>
      <c r="C5607" t="str">
        <f t="shared" si="87"/>
        <v>2</v>
      </c>
    </row>
    <row r="5608" spans="1:3" x14ac:dyDescent="0.25">
      <c r="A5608" t="s">
        <v>5609</v>
      </c>
      <c r="B5608" t="s">
        <v>0</v>
      </c>
      <c r="C5608" t="str">
        <f t="shared" si="87"/>
        <v>2</v>
      </c>
    </row>
    <row r="5609" spans="1:3" x14ac:dyDescent="0.25">
      <c r="A5609" t="s">
        <v>5610</v>
      </c>
      <c r="B5609" t="s">
        <v>0</v>
      </c>
      <c r="C5609" t="str">
        <f t="shared" si="87"/>
        <v>2</v>
      </c>
    </row>
    <row r="5610" spans="1:3" x14ac:dyDescent="0.25">
      <c r="A5610" t="s">
        <v>5611</v>
      </c>
      <c r="B5610" t="s">
        <v>0</v>
      </c>
      <c r="C5610" t="str">
        <f t="shared" si="87"/>
        <v>2</v>
      </c>
    </row>
    <row r="5611" spans="1:3" x14ac:dyDescent="0.25">
      <c r="A5611" t="s">
        <v>5612</v>
      </c>
      <c r="B5611" t="s">
        <v>0</v>
      </c>
      <c r="C5611" t="str">
        <f t="shared" si="87"/>
        <v>2</v>
      </c>
    </row>
    <row r="5612" spans="1:3" x14ac:dyDescent="0.25">
      <c r="A5612" t="s">
        <v>5613</v>
      </c>
      <c r="B5612" t="s">
        <v>0</v>
      </c>
      <c r="C5612" t="str">
        <f t="shared" si="87"/>
        <v>2</v>
      </c>
    </row>
    <row r="5613" spans="1:3" x14ac:dyDescent="0.25">
      <c r="A5613" t="s">
        <v>5614</v>
      </c>
      <c r="B5613" t="s">
        <v>0</v>
      </c>
      <c r="C5613" t="str">
        <f t="shared" si="87"/>
        <v>2</v>
      </c>
    </row>
    <row r="5614" spans="1:3" x14ac:dyDescent="0.25">
      <c r="A5614" t="s">
        <v>5615</v>
      </c>
      <c r="B5614" t="s">
        <v>0</v>
      </c>
      <c r="C5614" t="str">
        <f t="shared" si="87"/>
        <v>2</v>
      </c>
    </row>
    <row r="5615" spans="1:3" x14ac:dyDescent="0.25">
      <c r="A5615" t="s">
        <v>5616</v>
      </c>
      <c r="B5615" t="s">
        <v>0</v>
      </c>
      <c r="C5615" t="str">
        <f t="shared" si="87"/>
        <v>2</v>
      </c>
    </row>
    <row r="5616" spans="1:3" x14ac:dyDescent="0.25">
      <c r="A5616" t="s">
        <v>5617</v>
      </c>
      <c r="B5616" t="s">
        <v>0</v>
      </c>
      <c r="C5616" t="str">
        <f t="shared" si="87"/>
        <v>2</v>
      </c>
    </row>
    <row r="5617" spans="1:3" x14ac:dyDescent="0.25">
      <c r="A5617" t="s">
        <v>5618</v>
      </c>
      <c r="B5617" t="s">
        <v>0</v>
      </c>
      <c r="C5617" t="str">
        <f t="shared" si="87"/>
        <v>2</v>
      </c>
    </row>
    <row r="5618" spans="1:3" x14ac:dyDescent="0.25">
      <c r="A5618" t="s">
        <v>5619</v>
      </c>
      <c r="B5618" t="s">
        <v>0</v>
      </c>
      <c r="C5618" t="str">
        <f t="shared" si="87"/>
        <v>2</v>
      </c>
    </row>
    <row r="5619" spans="1:3" x14ac:dyDescent="0.25">
      <c r="A5619" t="s">
        <v>5620</v>
      </c>
      <c r="B5619" t="s">
        <v>0</v>
      </c>
      <c r="C5619" t="str">
        <f t="shared" si="87"/>
        <v>2</v>
      </c>
    </row>
    <row r="5620" spans="1:3" x14ac:dyDescent="0.25">
      <c r="A5620" t="s">
        <v>5621</v>
      </c>
      <c r="B5620" t="s">
        <v>0</v>
      </c>
      <c r="C5620" t="str">
        <f t="shared" si="87"/>
        <v>2</v>
      </c>
    </row>
    <row r="5621" spans="1:3" x14ac:dyDescent="0.25">
      <c r="A5621" t="s">
        <v>5622</v>
      </c>
      <c r="B5621" t="s">
        <v>0</v>
      </c>
      <c r="C5621" t="str">
        <f t="shared" si="87"/>
        <v>2</v>
      </c>
    </row>
    <row r="5622" spans="1:3" x14ac:dyDescent="0.25">
      <c r="A5622" t="s">
        <v>5623</v>
      </c>
      <c r="B5622" t="s">
        <v>0</v>
      </c>
      <c r="C5622" t="str">
        <f t="shared" si="87"/>
        <v>2</v>
      </c>
    </row>
    <row r="5623" spans="1:3" x14ac:dyDescent="0.25">
      <c r="A5623" t="s">
        <v>5624</v>
      </c>
      <c r="B5623" t="s">
        <v>0</v>
      </c>
      <c r="C5623" t="str">
        <f t="shared" si="87"/>
        <v>2</v>
      </c>
    </row>
    <row r="5624" spans="1:3" x14ac:dyDescent="0.25">
      <c r="A5624" t="s">
        <v>5625</v>
      </c>
      <c r="B5624" t="s">
        <v>0</v>
      </c>
      <c r="C5624" t="str">
        <f t="shared" si="87"/>
        <v>2</v>
      </c>
    </row>
    <row r="5625" spans="1:3" x14ac:dyDescent="0.25">
      <c r="A5625" t="s">
        <v>5626</v>
      </c>
      <c r="B5625" t="s">
        <v>0</v>
      </c>
      <c r="C5625" t="str">
        <f t="shared" si="87"/>
        <v>2</v>
      </c>
    </row>
    <row r="5626" spans="1:3" x14ac:dyDescent="0.25">
      <c r="A5626" t="s">
        <v>5627</v>
      </c>
      <c r="B5626" t="s">
        <v>0</v>
      </c>
      <c r="C5626" t="str">
        <f t="shared" si="87"/>
        <v>2</v>
      </c>
    </row>
    <row r="5627" spans="1:3" x14ac:dyDescent="0.25">
      <c r="A5627" t="s">
        <v>5628</v>
      </c>
      <c r="B5627" t="s">
        <v>0</v>
      </c>
      <c r="C5627" t="str">
        <f t="shared" si="87"/>
        <v>2</v>
      </c>
    </row>
    <row r="5628" spans="1:3" x14ac:dyDescent="0.25">
      <c r="A5628" t="s">
        <v>5629</v>
      </c>
      <c r="B5628" t="s">
        <v>0</v>
      </c>
      <c r="C5628" t="str">
        <f t="shared" si="87"/>
        <v>2</v>
      </c>
    </row>
    <row r="5629" spans="1:3" x14ac:dyDescent="0.25">
      <c r="A5629" t="s">
        <v>5630</v>
      </c>
      <c r="B5629" t="s">
        <v>0</v>
      </c>
      <c r="C5629" t="str">
        <f t="shared" si="87"/>
        <v>2</v>
      </c>
    </row>
    <row r="5630" spans="1:3" x14ac:dyDescent="0.25">
      <c r="A5630" t="s">
        <v>5631</v>
      </c>
      <c r="B5630" t="s">
        <v>0</v>
      </c>
      <c r="C5630" t="str">
        <f t="shared" si="87"/>
        <v>2</v>
      </c>
    </row>
    <row r="5631" spans="1:3" x14ac:dyDescent="0.25">
      <c r="A5631" t="s">
        <v>5632</v>
      </c>
      <c r="B5631" t="s">
        <v>0</v>
      </c>
      <c r="C5631" t="str">
        <f t="shared" si="87"/>
        <v>2</v>
      </c>
    </row>
    <row r="5632" spans="1:3" x14ac:dyDescent="0.25">
      <c r="A5632" t="s">
        <v>5633</v>
      </c>
      <c r="B5632" t="s">
        <v>0</v>
      </c>
      <c r="C5632" t="str">
        <f t="shared" si="87"/>
        <v>2</v>
      </c>
    </row>
    <row r="5633" spans="1:3" x14ac:dyDescent="0.25">
      <c r="A5633" t="s">
        <v>5634</v>
      </c>
      <c r="B5633" t="s">
        <v>0</v>
      </c>
      <c r="C5633" t="str">
        <f t="shared" si="87"/>
        <v>2</v>
      </c>
    </row>
    <row r="5634" spans="1:3" x14ac:dyDescent="0.25">
      <c r="A5634" t="s">
        <v>5635</v>
      </c>
      <c r="B5634" t="s">
        <v>0</v>
      </c>
      <c r="C5634" t="str">
        <f t="shared" si="87"/>
        <v>2</v>
      </c>
    </row>
    <row r="5635" spans="1:3" x14ac:dyDescent="0.25">
      <c r="A5635" t="s">
        <v>5636</v>
      </c>
      <c r="B5635" t="s">
        <v>0</v>
      </c>
      <c r="C5635" t="str">
        <f t="shared" ref="C5635:C5698" si="88">IF(B5635="POSITIVO","0",IF(B5635="NEGATIVO","1",IF(B5635="NEUTRO","2","REVISAR")))</f>
        <v>2</v>
      </c>
    </row>
    <row r="5636" spans="1:3" x14ac:dyDescent="0.25">
      <c r="A5636" t="s">
        <v>5637</v>
      </c>
      <c r="B5636" t="s">
        <v>0</v>
      </c>
      <c r="C5636" t="str">
        <f t="shared" si="88"/>
        <v>2</v>
      </c>
    </row>
    <row r="5637" spans="1:3" x14ac:dyDescent="0.25">
      <c r="A5637" t="s">
        <v>5638</v>
      </c>
      <c r="B5637" t="s">
        <v>0</v>
      </c>
      <c r="C5637" t="str">
        <f t="shared" si="88"/>
        <v>2</v>
      </c>
    </row>
    <row r="5638" spans="1:3" x14ac:dyDescent="0.25">
      <c r="A5638" t="s">
        <v>5639</v>
      </c>
      <c r="B5638" t="s">
        <v>0</v>
      </c>
      <c r="C5638" t="str">
        <f t="shared" si="88"/>
        <v>2</v>
      </c>
    </row>
    <row r="5639" spans="1:3" x14ac:dyDescent="0.25">
      <c r="A5639" t="s">
        <v>5640</v>
      </c>
      <c r="B5639" t="s">
        <v>0</v>
      </c>
      <c r="C5639" t="str">
        <f t="shared" si="88"/>
        <v>2</v>
      </c>
    </row>
    <row r="5640" spans="1:3" x14ac:dyDescent="0.25">
      <c r="A5640" t="s">
        <v>5641</v>
      </c>
      <c r="B5640" t="s">
        <v>0</v>
      </c>
      <c r="C5640" t="str">
        <f t="shared" si="88"/>
        <v>2</v>
      </c>
    </row>
    <row r="5641" spans="1:3" x14ac:dyDescent="0.25">
      <c r="A5641" t="s">
        <v>5642</v>
      </c>
      <c r="B5641" t="s">
        <v>0</v>
      </c>
      <c r="C5641" t="str">
        <f t="shared" si="88"/>
        <v>2</v>
      </c>
    </row>
    <row r="5642" spans="1:3" x14ac:dyDescent="0.25">
      <c r="A5642" t="s">
        <v>5643</v>
      </c>
      <c r="B5642" t="s">
        <v>0</v>
      </c>
      <c r="C5642" t="str">
        <f t="shared" si="88"/>
        <v>2</v>
      </c>
    </row>
    <row r="5643" spans="1:3" x14ac:dyDescent="0.25">
      <c r="A5643" t="s">
        <v>5644</v>
      </c>
      <c r="B5643" t="s">
        <v>0</v>
      </c>
      <c r="C5643" t="str">
        <f t="shared" si="88"/>
        <v>2</v>
      </c>
    </row>
    <row r="5644" spans="1:3" x14ac:dyDescent="0.25">
      <c r="A5644" t="s">
        <v>5645</v>
      </c>
      <c r="B5644" t="s">
        <v>0</v>
      </c>
      <c r="C5644" t="str">
        <f t="shared" si="88"/>
        <v>2</v>
      </c>
    </row>
    <row r="5645" spans="1:3" x14ac:dyDescent="0.25">
      <c r="A5645" t="s">
        <v>5646</v>
      </c>
      <c r="B5645" t="s">
        <v>0</v>
      </c>
      <c r="C5645" t="str">
        <f t="shared" si="88"/>
        <v>2</v>
      </c>
    </row>
    <row r="5646" spans="1:3" x14ac:dyDescent="0.25">
      <c r="A5646" t="s">
        <v>5647</v>
      </c>
      <c r="B5646" t="s">
        <v>0</v>
      </c>
      <c r="C5646" t="str">
        <f t="shared" si="88"/>
        <v>2</v>
      </c>
    </row>
    <row r="5647" spans="1:3" x14ac:dyDescent="0.25">
      <c r="A5647" t="s">
        <v>5648</v>
      </c>
      <c r="B5647" t="s">
        <v>0</v>
      </c>
      <c r="C5647" t="str">
        <f t="shared" si="88"/>
        <v>2</v>
      </c>
    </row>
    <row r="5648" spans="1:3" x14ac:dyDescent="0.25">
      <c r="A5648" t="s">
        <v>5649</v>
      </c>
      <c r="B5648" t="s">
        <v>0</v>
      </c>
      <c r="C5648" t="str">
        <f t="shared" si="88"/>
        <v>2</v>
      </c>
    </row>
    <row r="5649" spans="1:3" x14ac:dyDescent="0.25">
      <c r="A5649" t="s">
        <v>5650</v>
      </c>
      <c r="B5649" t="s">
        <v>0</v>
      </c>
      <c r="C5649" t="str">
        <f t="shared" si="88"/>
        <v>2</v>
      </c>
    </row>
    <row r="5650" spans="1:3" x14ac:dyDescent="0.25">
      <c r="A5650" t="s">
        <v>5651</v>
      </c>
      <c r="B5650" t="s">
        <v>0</v>
      </c>
      <c r="C5650" t="str">
        <f t="shared" si="88"/>
        <v>2</v>
      </c>
    </row>
    <row r="5651" spans="1:3" x14ac:dyDescent="0.25">
      <c r="A5651" t="s">
        <v>5652</v>
      </c>
      <c r="B5651" t="s">
        <v>0</v>
      </c>
      <c r="C5651" t="str">
        <f t="shared" si="88"/>
        <v>2</v>
      </c>
    </row>
    <row r="5652" spans="1:3" x14ac:dyDescent="0.25">
      <c r="A5652" t="s">
        <v>5653</v>
      </c>
      <c r="B5652" t="s">
        <v>0</v>
      </c>
      <c r="C5652" t="str">
        <f t="shared" si="88"/>
        <v>2</v>
      </c>
    </row>
    <row r="5653" spans="1:3" x14ac:dyDescent="0.25">
      <c r="A5653" t="s">
        <v>5654</v>
      </c>
      <c r="B5653" t="s">
        <v>0</v>
      </c>
      <c r="C5653" t="str">
        <f t="shared" si="88"/>
        <v>2</v>
      </c>
    </row>
    <row r="5654" spans="1:3" x14ac:dyDescent="0.25">
      <c r="A5654" t="s">
        <v>5655</v>
      </c>
      <c r="B5654" t="s">
        <v>0</v>
      </c>
      <c r="C5654" t="str">
        <f t="shared" si="88"/>
        <v>2</v>
      </c>
    </row>
    <row r="5655" spans="1:3" x14ac:dyDescent="0.25">
      <c r="A5655" t="s">
        <v>5656</v>
      </c>
      <c r="B5655" t="s">
        <v>0</v>
      </c>
      <c r="C5655" t="str">
        <f t="shared" si="88"/>
        <v>2</v>
      </c>
    </row>
    <row r="5656" spans="1:3" x14ac:dyDescent="0.25">
      <c r="A5656" t="s">
        <v>5657</v>
      </c>
      <c r="B5656" t="s">
        <v>0</v>
      </c>
      <c r="C5656" t="str">
        <f t="shared" si="88"/>
        <v>2</v>
      </c>
    </row>
    <row r="5657" spans="1:3" x14ac:dyDescent="0.25">
      <c r="A5657" t="s">
        <v>5658</v>
      </c>
      <c r="B5657" t="s">
        <v>0</v>
      </c>
      <c r="C5657" t="str">
        <f t="shared" si="88"/>
        <v>2</v>
      </c>
    </row>
    <row r="5658" spans="1:3" x14ac:dyDescent="0.25">
      <c r="A5658" t="s">
        <v>5659</v>
      </c>
      <c r="B5658" t="s">
        <v>0</v>
      </c>
      <c r="C5658" t="str">
        <f t="shared" si="88"/>
        <v>2</v>
      </c>
    </row>
    <row r="5659" spans="1:3" x14ac:dyDescent="0.25">
      <c r="A5659" t="s">
        <v>5660</v>
      </c>
      <c r="B5659" t="s">
        <v>0</v>
      </c>
      <c r="C5659" t="str">
        <f t="shared" si="88"/>
        <v>2</v>
      </c>
    </row>
    <row r="5660" spans="1:3" x14ac:dyDescent="0.25">
      <c r="A5660" t="s">
        <v>5661</v>
      </c>
      <c r="B5660" t="s">
        <v>0</v>
      </c>
      <c r="C5660" t="str">
        <f t="shared" si="88"/>
        <v>2</v>
      </c>
    </row>
    <row r="5661" spans="1:3" x14ac:dyDescent="0.25">
      <c r="A5661" t="s">
        <v>5662</v>
      </c>
      <c r="B5661" t="s">
        <v>0</v>
      </c>
      <c r="C5661" t="str">
        <f t="shared" si="88"/>
        <v>2</v>
      </c>
    </row>
    <row r="5662" spans="1:3" x14ac:dyDescent="0.25">
      <c r="A5662" t="s">
        <v>5663</v>
      </c>
      <c r="B5662" t="s">
        <v>0</v>
      </c>
      <c r="C5662" t="str">
        <f t="shared" si="88"/>
        <v>2</v>
      </c>
    </row>
    <row r="5663" spans="1:3" x14ac:dyDescent="0.25">
      <c r="A5663" t="s">
        <v>5664</v>
      </c>
      <c r="B5663" t="s">
        <v>0</v>
      </c>
      <c r="C5663" t="str">
        <f t="shared" si="88"/>
        <v>2</v>
      </c>
    </row>
    <row r="5664" spans="1:3" x14ac:dyDescent="0.25">
      <c r="A5664" t="s">
        <v>5665</v>
      </c>
      <c r="B5664" t="s">
        <v>0</v>
      </c>
      <c r="C5664" t="str">
        <f t="shared" si="88"/>
        <v>2</v>
      </c>
    </row>
    <row r="5665" spans="1:3" x14ac:dyDescent="0.25">
      <c r="A5665" t="s">
        <v>5666</v>
      </c>
      <c r="B5665" t="s">
        <v>0</v>
      </c>
      <c r="C5665" t="str">
        <f t="shared" si="88"/>
        <v>2</v>
      </c>
    </row>
    <row r="5666" spans="1:3" x14ac:dyDescent="0.25">
      <c r="A5666" t="s">
        <v>5667</v>
      </c>
      <c r="B5666" t="s">
        <v>0</v>
      </c>
      <c r="C5666" t="str">
        <f t="shared" si="88"/>
        <v>2</v>
      </c>
    </row>
    <row r="5667" spans="1:3" x14ac:dyDescent="0.25">
      <c r="A5667" t="s">
        <v>5668</v>
      </c>
      <c r="B5667" t="s">
        <v>0</v>
      </c>
      <c r="C5667" t="str">
        <f t="shared" si="88"/>
        <v>2</v>
      </c>
    </row>
    <row r="5668" spans="1:3" x14ac:dyDescent="0.25">
      <c r="A5668" t="s">
        <v>5669</v>
      </c>
      <c r="B5668" t="s">
        <v>0</v>
      </c>
      <c r="C5668" t="str">
        <f t="shared" si="88"/>
        <v>2</v>
      </c>
    </row>
    <row r="5669" spans="1:3" x14ac:dyDescent="0.25">
      <c r="A5669" t="s">
        <v>5670</v>
      </c>
      <c r="B5669" t="s">
        <v>0</v>
      </c>
      <c r="C5669" t="str">
        <f t="shared" si="88"/>
        <v>2</v>
      </c>
    </row>
    <row r="5670" spans="1:3" x14ac:dyDescent="0.25">
      <c r="A5670" t="s">
        <v>5671</v>
      </c>
      <c r="B5670" t="s">
        <v>0</v>
      </c>
      <c r="C5670" t="str">
        <f t="shared" si="88"/>
        <v>2</v>
      </c>
    </row>
    <row r="5671" spans="1:3" x14ac:dyDescent="0.25">
      <c r="A5671" t="s">
        <v>5672</v>
      </c>
      <c r="B5671" t="s">
        <v>0</v>
      </c>
      <c r="C5671" t="str">
        <f t="shared" si="88"/>
        <v>2</v>
      </c>
    </row>
    <row r="5672" spans="1:3" x14ac:dyDescent="0.25">
      <c r="A5672" t="s">
        <v>5673</v>
      </c>
      <c r="B5672" t="s">
        <v>0</v>
      </c>
      <c r="C5672" t="str">
        <f t="shared" si="88"/>
        <v>2</v>
      </c>
    </row>
    <row r="5673" spans="1:3" x14ac:dyDescent="0.25">
      <c r="A5673" t="s">
        <v>5674</v>
      </c>
      <c r="B5673" t="s">
        <v>0</v>
      </c>
      <c r="C5673" t="str">
        <f t="shared" si="88"/>
        <v>2</v>
      </c>
    </row>
    <row r="5674" spans="1:3" x14ac:dyDescent="0.25">
      <c r="A5674" t="s">
        <v>5675</v>
      </c>
      <c r="B5674" t="s">
        <v>0</v>
      </c>
      <c r="C5674" t="str">
        <f t="shared" si="88"/>
        <v>2</v>
      </c>
    </row>
    <row r="5675" spans="1:3" x14ac:dyDescent="0.25">
      <c r="A5675" t="s">
        <v>5676</v>
      </c>
      <c r="B5675" t="s">
        <v>0</v>
      </c>
      <c r="C5675" t="str">
        <f t="shared" si="88"/>
        <v>2</v>
      </c>
    </row>
    <row r="5676" spans="1:3" x14ac:dyDescent="0.25">
      <c r="A5676" t="s">
        <v>5677</v>
      </c>
      <c r="B5676" t="s">
        <v>0</v>
      </c>
      <c r="C5676" t="str">
        <f t="shared" si="88"/>
        <v>2</v>
      </c>
    </row>
    <row r="5677" spans="1:3" x14ac:dyDescent="0.25">
      <c r="A5677" t="s">
        <v>5678</v>
      </c>
      <c r="B5677" t="s">
        <v>0</v>
      </c>
      <c r="C5677" t="str">
        <f t="shared" si="88"/>
        <v>2</v>
      </c>
    </row>
    <row r="5678" spans="1:3" x14ac:dyDescent="0.25">
      <c r="A5678" t="s">
        <v>5679</v>
      </c>
      <c r="B5678" t="s">
        <v>0</v>
      </c>
      <c r="C5678" t="str">
        <f t="shared" si="88"/>
        <v>2</v>
      </c>
    </row>
    <row r="5679" spans="1:3" x14ac:dyDescent="0.25">
      <c r="A5679" t="s">
        <v>5680</v>
      </c>
      <c r="B5679" t="s">
        <v>0</v>
      </c>
      <c r="C5679" t="str">
        <f t="shared" si="88"/>
        <v>2</v>
      </c>
    </row>
    <row r="5680" spans="1:3" x14ac:dyDescent="0.25">
      <c r="A5680" t="s">
        <v>5681</v>
      </c>
      <c r="B5680" t="s">
        <v>0</v>
      </c>
      <c r="C5680" t="str">
        <f t="shared" si="88"/>
        <v>2</v>
      </c>
    </row>
    <row r="5681" spans="1:3" x14ac:dyDescent="0.25">
      <c r="A5681" t="s">
        <v>5682</v>
      </c>
      <c r="B5681" t="s">
        <v>0</v>
      </c>
      <c r="C5681" t="str">
        <f t="shared" si="88"/>
        <v>2</v>
      </c>
    </row>
    <row r="5682" spans="1:3" x14ac:dyDescent="0.25">
      <c r="A5682" t="s">
        <v>5683</v>
      </c>
      <c r="B5682" t="s">
        <v>0</v>
      </c>
      <c r="C5682" t="str">
        <f t="shared" si="88"/>
        <v>2</v>
      </c>
    </row>
    <row r="5683" spans="1:3" x14ac:dyDescent="0.25">
      <c r="A5683" t="s">
        <v>5684</v>
      </c>
      <c r="B5683" t="s">
        <v>0</v>
      </c>
      <c r="C5683" t="str">
        <f t="shared" si="88"/>
        <v>2</v>
      </c>
    </row>
    <row r="5684" spans="1:3" x14ac:dyDescent="0.25">
      <c r="A5684" t="s">
        <v>5685</v>
      </c>
      <c r="B5684" t="s">
        <v>0</v>
      </c>
      <c r="C5684" t="str">
        <f t="shared" si="88"/>
        <v>2</v>
      </c>
    </row>
    <row r="5685" spans="1:3" x14ac:dyDescent="0.25">
      <c r="A5685" t="s">
        <v>5686</v>
      </c>
      <c r="B5685" t="s">
        <v>0</v>
      </c>
      <c r="C5685" t="str">
        <f t="shared" si="88"/>
        <v>2</v>
      </c>
    </row>
    <row r="5686" spans="1:3" x14ac:dyDescent="0.25">
      <c r="A5686" t="s">
        <v>5687</v>
      </c>
      <c r="B5686" t="s">
        <v>0</v>
      </c>
      <c r="C5686" t="str">
        <f t="shared" si="88"/>
        <v>2</v>
      </c>
    </row>
    <row r="5687" spans="1:3" x14ac:dyDescent="0.25">
      <c r="A5687" t="s">
        <v>5688</v>
      </c>
      <c r="B5687" t="s">
        <v>0</v>
      </c>
      <c r="C5687" t="str">
        <f t="shared" si="88"/>
        <v>2</v>
      </c>
    </row>
    <row r="5688" spans="1:3" x14ac:dyDescent="0.25">
      <c r="A5688" t="s">
        <v>5689</v>
      </c>
      <c r="B5688" t="s">
        <v>0</v>
      </c>
      <c r="C5688" t="str">
        <f t="shared" si="88"/>
        <v>2</v>
      </c>
    </row>
    <row r="5689" spans="1:3" x14ac:dyDescent="0.25">
      <c r="A5689" t="s">
        <v>5690</v>
      </c>
      <c r="B5689" t="s">
        <v>0</v>
      </c>
      <c r="C5689" t="str">
        <f t="shared" si="88"/>
        <v>2</v>
      </c>
    </row>
    <row r="5690" spans="1:3" x14ac:dyDescent="0.25">
      <c r="A5690" t="s">
        <v>5691</v>
      </c>
      <c r="B5690" t="s">
        <v>0</v>
      </c>
      <c r="C5690" t="str">
        <f t="shared" si="88"/>
        <v>2</v>
      </c>
    </row>
    <row r="5691" spans="1:3" x14ac:dyDescent="0.25">
      <c r="A5691" t="s">
        <v>5692</v>
      </c>
      <c r="B5691" t="s">
        <v>0</v>
      </c>
      <c r="C5691" t="str">
        <f t="shared" si="88"/>
        <v>2</v>
      </c>
    </row>
    <row r="5692" spans="1:3" x14ac:dyDescent="0.25">
      <c r="A5692" t="s">
        <v>5693</v>
      </c>
      <c r="B5692" t="s">
        <v>0</v>
      </c>
      <c r="C5692" t="str">
        <f t="shared" si="88"/>
        <v>2</v>
      </c>
    </row>
    <row r="5693" spans="1:3" x14ac:dyDescent="0.25">
      <c r="A5693" t="s">
        <v>5694</v>
      </c>
      <c r="B5693" t="s">
        <v>0</v>
      </c>
      <c r="C5693" t="str">
        <f t="shared" si="88"/>
        <v>2</v>
      </c>
    </row>
    <row r="5694" spans="1:3" x14ac:dyDescent="0.25">
      <c r="A5694" t="s">
        <v>5695</v>
      </c>
      <c r="B5694" t="s">
        <v>0</v>
      </c>
      <c r="C5694" t="str">
        <f t="shared" si="88"/>
        <v>2</v>
      </c>
    </row>
    <row r="5695" spans="1:3" x14ac:dyDescent="0.25">
      <c r="A5695" t="s">
        <v>5696</v>
      </c>
      <c r="B5695" t="s">
        <v>0</v>
      </c>
      <c r="C5695" t="str">
        <f t="shared" si="88"/>
        <v>2</v>
      </c>
    </row>
    <row r="5696" spans="1:3" x14ac:dyDescent="0.25">
      <c r="A5696" t="s">
        <v>5697</v>
      </c>
      <c r="B5696" t="s">
        <v>0</v>
      </c>
      <c r="C5696" t="str">
        <f t="shared" si="88"/>
        <v>2</v>
      </c>
    </row>
    <row r="5697" spans="1:3" x14ac:dyDescent="0.25">
      <c r="A5697" t="s">
        <v>5698</v>
      </c>
      <c r="B5697" t="s">
        <v>0</v>
      </c>
      <c r="C5697" t="str">
        <f t="shared" si="88"/>
        <v>2</v>
      </c>
    </row>
    <row r="5698" spans="1:3" x14ac:dyDescent="0.25">
      <c r="A5698" t="s">
        <v>5699</v>
      </c>
      <c r="B5698" t="s">
        <v>0</v>
      </c>
      <c r="C5698" t="str">
        <f t="shared" si="88"/>
        <v>2</v>
      </c>
    </row>
    <row r="5699" spans="1:3" x14ac:dyDescent="0.25">
      <c r="A5699" t="s">
        <v>5700</v>
      </c>
      <c r="B5699" t="s">
        <v>0</v>
      </c>
      <c r="C5699" t="str">
        <f t="shared" ref="C5699:C5762" si="89">IF(B5699="POSITIVO","0",IF(B5699="NEGATIVO","1",IF(B5699="NEUTRO","2","REVISAR")))</f>
        <v>2</v>
      </c>
    </row>
    <row r="5700" spans="1:3" x14ac:dyDescent="0.25">
      <c r="A5700" t="s">
        <v>5701</v>
      </c>
      <c r="B5700" t="s">
        <v>0</v>
      </c>
      <c r="C5700" t="str">
        <f t="shared" si="89"/>
        <v>2</v>
      </c>
    </row>
    <row r="5701" spans="1:3" x14ac:dyDescent="0.25">
      <c r="A5701" t="s">
        <v>5702</v>
      </c>
      <c r="B5701" t="s">
        <v>0</v>
      </c>
      <c r="C5701" t="str">
        <f t="shared" si="89"/>
        <v>2</v>
      </c>
    </row>
    <row r="5702" spans="1:3" x14ac:dyDescent="0.25">
      <c r="A5702" t="s">
        <v>5703</v>
      </c>
      <c r="B5702" t="s">
        <v>0</v>
      </c>
      <c r="C5702" t="str">
        <f t="shared" si="89"/>
        <v>2</v>
      </c>
    </row>
    <row r="5703" spans="1:3" x14ac:dyDescent="0.25">
      <c r="A5703" t="s">
        <v>5704</v>
      </c>
      <c r="B5703" t="s">
        <v>0</v>
      </c>
      <c r="C5703" t="str">
        <f t="shared" si="89"/>
        <v>2</v>
      </c>
    </row>
    <row r="5704" spans="1:3" x14ac:dyDescent="0.25">
      <c r="A5704" t="s">
        <v>5705</v>
      </c>
      <c r="B5704" t="s">
        <v>0</v>
      </c>
      <c r="C5704" t="str">
        <f t="shared" si="89"/>
        <v>2</v>
      </c>
    </row>
    <row r="5705" spans="1:3" x14ac:dyDescent="0.25">
      <c r="A5705" t="s">
        <v>5706</v>
      </c>
      <c r="B5705" t="s">
        <v>0</v>
      </c>
      <c r="C5705" t="str">
        <f t="shared" si="89"/>
        <v>2</v>
      </c>
    </row>
    <row r="5706" spans="1:3" x14ac:dyDescent="0.25">
      <c r="A5706" t="s">
        <v>5707</v>
      </c>
      <c r="B5706" t="s">
        <v>0</v>
      </c>
      <c r="C5706" t="str">
        <f t="shared" si="89"/>
        <v>2</v>
      </c>
    </row>
    <row r="5707" spans="1:3" x14ac:dyDescent="0.25">
      <c r="A5707" t="s">
        <v>5708</v>
      </c>
      <c r="B5707" t="s">
        <v>0</v>
      </c>
      <c r="C5707" t="str">
        <f t="shared" si="89"/>
        <v>2</v>
      </c>
    </row>
    <row r="5708" spans="1:3" x14ac:dyDescent="0.25">
      <c r="A5708" t="s">
        <v>5709</v>
      </c>
      <c r="B5708" t="s">
        <v>0</v>
      </c>
      <c r="C5708" t="str">
        <f t="shared" si="89"/>
        <v>2</v>
      </c>
    </row>
    <row r="5709" spans="1:3" x14ac:dyDescent="0.25">
      <c r="A5709" t="s">
        <v>5710</v>
      </c>
      <c r="B5709" t="s">
        <v>0</v>
      </c>
      <c r="C5709" t="str">
        <f t="shared" si="89"/>
        <v>2</v>
      </c>
    </row>
    <row r="5710" spans="1:3" x14ac:dyDescent="0.25">
      <c r="A5710" t="s">
        <v>5711</v>
      </c>
      <c r="B5710" t="s">
        <v>0</v>
      </c>
      <c r="C5710" t="str">
        <f t="shared" si="89"/>
        <v>2</v>
      </c>
    </row>
    <row r="5711" spans="1:3" x14ac:dyDescent="0.25">
      <c r="A5711" t="s">
        <v>5712</v>
      </c>
      <c r="B5711" t="s">
        <v>0</v>
      </c>
      <c r="C5711" t="str">
        <f t="shared" si="89"/>
        <v>2</v>
      </c>
    </row>
    <row r="5712" spans="1:3" x14ac:dyDescent="0.25">
      <c r="A5712" t="s">
        <v>5713</v>
      </c>
      <c r="B5712" t="s">
        <v>0</v>
      </c>
      <c r="C5712" t="str">
        <f t="shared" si="89"/>
        <v>2</v>
      </c>
    </row>
    <row r="5713" spans="1:3" x14ac:dyDescent="0.25">
      <c r="A5713" t="s">
        <v>5714</v>
      </c>
      <c r="B5713" t="s">
        <v>0</v>
      </c>
      <c r="C5713" t="str">
        <f t="shared" si="89"/>
        <v>2</v>
      </c>
    </row>
    <row r="5714" spans="1:3" x14ac:dyDescent="0.25">
      <c r="A5714" t="s">
        <v>5715</v>
      </c>
      <c r="B5714" t="s">
        <v>0</v>
      </c>
      <c r="C5714" t="str">
        <f t="shared" si="89"/>
        <v>2</v>
      </c>
    </row>
    <row r="5715" spans="1:3" x14ac:dyDescent="0.25">
      <c r="A5715" t="s">
        <v>5716</v>
      </c>
      <c r="B5715" t="s">
        <v>0</v>
      </c>
      <c r="C5715" t="str">
        <f t="shared" si="89"/>
        <v>2</v>
      </c>
    </row>
    <row r="5716" spans="1:3" x14ac:dyDescent="0.25">
      <c r="A5716" t="s">
        <v>5717</v>
      </c>
      <c r="B5716" t="s">
        <v>0</v>
      </c>
      <c r="C5716" t="str">
        <f t="shared" si="89"/>
        <v>2</v>
      </c>
    </row>
    <row r="5717" spans="1:3" x14ac:dyDescent="0.25">
      <c r="A5717" t="s">
        <v>5718</v>
      </c>
      <c r="B5717" t="s">
        <v>0</v>
      </c>
      <c r="C5717" t="str">
        <f t="shared" si="89"/>
        <v>2</v>
      </c>
    </row>
    <row r="5718" spans="1:3" x14ac:dyDescent="0.25">
      <c r="A5718" t="s">
        <v>5719</v>
      </c>
      <c r="B5718" t="s">
        <v>0</v>
      </c>
      <c r="C5718" t="str">
        <f t="shared" si="89"/>
        <v>2</v>
      </c>
    </row>
    <row r="5719" spans="1:3" x14ac:dyDescent="0.25">
      <c r="A5719" t="s">
        <v>5720</v>
      </c>
      <c r="B5719" t="s">
        <v>0</v>
      </c>
      <c r="C5719" t="str">
        <f t="shared" si="89"/>
        <v>2</v>
      </c>
    </row>
    <row r="5720" spans="1:3" x14ac:dyDescent="0.25">
      <c r="A5720" t="s">
        <v>5721</v>
      </c>
      <c r="B5720" t="s">
        <v>0</v>
      </c>
      <c r="C5720" t="str">
        <f t="shared" si="89"/>
        <v>2</v>
      </c>
    </row>
    <row r="5721" spans="1:3" x14ac:dyDescent="0.25">
      <c r="A5721" t="s">
        <v>5722</v>
      </c>
      <c r="B5721" t="s">
        <v>0</v>
      </c>
      <c r="C5721" t="str">
        <f t="shared" si="89"/>
        <v>2</v>
      </c>
    </row>
    <row r="5722" spans="1:3" x14ac:dyDescent="0.25">
      <c r="A5722" t="s">
        <v>5723</v>
      </c>
      <c r="B5722" t="s">
        <v>0</v>
      </c>
      <c r="C5722" t="str">
        <f t="shared" si="89"/>
        <v>2</v>
      </c>
    </row>
    <row r="5723" spans="1:3" x14ac:dyDescent="0.25">
      <c r="A5723" t="s">
        <v>5724</v>
      </c>
      <c r="B5723" t="s">
        <v>0</v>
      </c>
      <c r="C5723" t="str">
        <f t="shared" si="89"/>
        <v>2</v>
      </c>
    </row>
    <row r="5724" spans="1:3" x14ac:dyDescent="0.25">
      <c r="A5724" t="s">
        <v>5725</v>
      </c>
      <c r="B5724" t="s">
        <v>0</v>
      </c>
      <c r="C5724" t="str">
        <f t="shared" si="89"/>
        <v>2</v>
      </c>
    </row>
    <row r="5725" spans="1:3" x14ac:dyDescent="0.25">
      <c r="A5725" t="s">
        <v>5726</v>
      </c>
      <c r="B5725" t="s">
        <v>0</v>
      </c>
      <c r="C5725" t="str">
        <f t="shared" si="89"/>
        <v>2</v>
      </c>
    </row>
    <row r="5726" spans="1:3" x14ac:dyDescent="0.25">
      <c r="A5726" t="s">
        <v>5727</v>
      </c>
      <c r="B5726" t="s">
        <v>0</v>
      </c>
      <c r="C5726" t="str">
        <f t="shared" si="89"/>
        <v>2</v>
      </c>
    </row>
    <row r="5727" spans="1:3" x14ac:dyDescent="0.25">
      <c r="A5727" t="s">
        <v>5728</v>
      </c>
      <c r="B5727" t="s">
        <v>0</v>
      </c>
      <c r="C5727" t="str">
        <f t="shared" si="89"/>
        <v>2</v>
      </c>
    </row>
    <row r="5728" spans="1:3" x14ac:dyDescent="0.25">
      <c r="A5728" t="s">
        <v>5729</v>
      </c>
      <c r="B5728" t="s">
        <v>0</v>
      </c>
      <c r="C5728" t="str">
        <f t="shared" si="89"/>
        <v>2</v>
      </c>
    </row>
    <row r="5729" spans="1:3" x14ac:dyDescent="0.25">
      <c r="A5729" t="s">
        <v>5730</v>
      </c>
      <c r="B5729" t="s">
        <v>0</v>
      </c>
      <c r="C5729" t="str">
        <f t="shared" si="89"/>
        <v>2</v>
      </c>
    </row>
    <row r="5730" spans="1:3" x14ac:dyDescent="0.25">
      <c r="A5730" t="s">
        <v>5731</v>
      </c>
      <c r="B5730" t="s">
        <v>0</v>
      </c>
      <c r="C5730" t="str">
        <f t="shared" si="89"/>
        <v>2</v>
      </c>
    </row>
    <row r="5731" spans="1:3" x14ac:dyDescent="0.25">
      <c r="A5731" t="s">
        <v>5732</v>
      </c>
      <c r="B5731" t="s">
        <v>0</v>
      </c>
      <c r="C5731" t="str">
        <f t="shared" si="89"/>
        <v>2</v>
      </c>
    </row>
    <row r="5732" spans="1:3" x14ac:dyDescent="0.25">
      <c r="A5732" t="s">
        <v>5733</v>
      </c>
      <c r="B5732" t="s">
        <v>0</v>
      </c>
      <c r="C5732" t="str">
        <f t="shared" si="89"/>
        <v>2</v>
      </c>
    </row>
    <row r="5733" spans="1:3" x14ac:dyDescent="0.25">
      <c r="A5733" t="s">
        <v>5734</v>
      </c>
      <c r="B5733" t="s">
        <v>0</v>
      </c>
      <c r="C5733" t="str">
        <f t="shared" si="89"/>
        <v>2</v>
      </c>
    </row>
    <row r="5734" spans="1:3" x14ac:dyDescent="0.25">
      <c r="A5734" t="s">
        <v>5735</v>
      </c>
      <c r="B5734" t="s">
        <v>0</v>
      </c>
      <c r="C5734" t="str">
        <f t="shared" si="89"/>
        <v>2</v>
      </c>
    </row>
    <row r="5735" spans="1:3" x14ac:dyDescent="0.25">
      <c r="A5735" t="s">
        <v>5736</v>
      </c>
      <c r="B5735" t="s">
        <v>0</v>
      </c>
      <c r="C5735" t="str">
        <f t="shared" si="89"/>
        <v>2</v>
      </c>
    </row>
    <row r="5736" spans="1:3" x14ac:dyDescent="0.25">
      <c r="A5736" t="s">
        <v>5737</v>
      </c>
      <c r="B5736" t="s">
        <v>0</v>
      </c>
      <c r="C5736" t="str">
        <f t="shared" si="89"/>
        <v>2</v>
      </c>
    </row>
    <row r="5737" spans="1:3" x14ac:dyDescent="0.25">
      <c r="A5737" t="s">
        <v>5738</v>
      </c>
      <c r="B5737" t="s">
        <v>0</v>
      </c>
      <c r="C5737" t="str">
        <f t="shared" si="89"/>
        <v>2</v>
      </c>
    </row>
    <row r="5738" spans="1:3" x14ac:dyDescent="0.25">
      <c r="A5738" t="s">
        <v>5739</v>
      </c>
      <c r="B5738" t="s">
        <v>0</v>
      </c>
      <c r="C5738" t="str">
        <f t="shared" si="89"/>
        <v>2</v>
      </c>
    </row>
    <row r="5739" spans="1:3" x14ac:dyDescent="0.25">
      <c r="A5739" t="s">
        <v>5740</v>
      </c>
      <c r="B5739" t="s">
        <v>0</v>
      </c>
      <c r="C5739" t="str">
        <f t="shared" si="89"/>
        <v>2</v>
      </c>
    </row>
    <row r="5740" spans="1:3" x14ac:dyDescent="0.25">
      <c r="A5740" t="s">
        <v>5741</v>
      </c>
      <c r="B5740" t="s">
        <v>0</v>
      </c>
      <c r="C5740" t="str">
        <f t="shared" si="89"/>
        <v>2</v>
      </c>
    </row>
    <row r="5741" spans="1:3" x14ac:dyDescent="0.25">
      <c r="A5741" t="s">
        <v>5742</v>
      </c>
      <c r="B5741" t="s">
        <v>0</v>
      </c>
      <c r="C5741" t="str">
        <f t="shared" si="89"/>
        <v>2</v>
      </c>
    </row>
    <row r="5742" spans="1:3" x14ac:dyDescent="0.25">
      <c r="A5742" t="s">
        <v>5743</v>
      </c>
      <c r="B5742" t="s">
        <v>0</v>
      </c>
      <c r="C5742" t="str">
        <f t="shared" si="89"/>
        <v>2</v>
      </c>
    </row>
    <row r="5743" spans="1:3" x14ac:dyDescent="0.25">
      <c r="A5743" t="s">
        <v>5744</v>
      </c>
      <c r="B5743" t="s">
        <v>0</v>
      </c>
      <c r="C5743" t="str">
        <f t="shared" si="89"/>
        <v>2</v>
      </c>
    </row>
    <row r="5744" spans="1:3" x14ac:dyDescent="0.25">
      <c r="A5744" t="s">
        <v>5745</v>
      </c>
      <c r="B5744" t="s">
        <v>0</v>
      </c>
      <c r="C5744" t="str">
        <f t="shared" si="89"/>
        <v>2</v>
      </c>
    </row>
    <row r="5745" spans="1:3" x14ac:dyDescent="0.25">
      <c r="A5745" t="s">
        <v>5746</v>
      </c>
      <c r="B5745" t="s">
        <v>0</v>
      </c>
      <c r="C5745" t="str">
        <f t="shared" si="89"/>
        <v>2</v>
      </c>
    </row>
    <row r="5746" spans="1:3" x14ac:dyDescent="0.25">
      <c r="A5746" t="s">
        <v>5747</v>
      </c>
      <c r="B5746" t="s">
        <v>0</v>
      </c>
      <c r="C5746" t="str">
        <f t="shared" si="89"/>
        <v>2</v>
      </c>
    </row>
    <row r="5747" spans="1:3" x14ac:dyDescent="0.25">
      <c r="A5747" t="s">
        <v>5748</v>
      </c>
      <c r="B5747" t="s">
        <v>0</v>
      </c>
      <c r="C5747" t="str">
        <f t="shared" si="89"/>
        <v>2</v>
      </c>
    </row>
    <row r="5748" spans="1:3" x14ac:dyDescent="0.25">
      <c r="A5748" t="s">
        <v>5749</v>
      </c>
      <c r="B5748" t="s">
        <v>0</v>
      </c>
      <c r="C5748" t="str">
        <f t="shared" si="89"/>
        <v>2</v>
      </c>
    </row>
    <row r="5749" spans="1:3" x14ac:dyDescent="0.25">
      <c r="A5749" t="s">
        <v>5750</v>
      </c>
      <c r="B5749" t="s">
        <v>0</v>
      </c>
      <c r="C5749" t="str">
        <f t="shared" si="89"/>
        <v>2</v>
      </c>
    </row>
    <row r="5750" spans="1:3" x14ac:dyDescent="0.25">
      <c r="A5750" t="s">
        <v>5751</v>
      </c>
      <c r="B5750" t="s">
        <v>0</v>
      </c>
      <c r="C5750" t="str">
        <f t="shared" si="89"/>
        <v>2</v>
      </c>
    </row>
    <row r="5751" spans="1:3" x14ac:dyDescent="0.25">
      <c r="A5751" t="s">
        <v>5752</v>
      </c>
      <c r="B5751" t="s">
        <v>0</v>
      </c>
      <c r="C5751" t="str">
        <f t="shared" si="89"/>
        <v>2</v>
      </c>
    </row>
    <row r="5752" spans="1:3" x14ac:dyDescent="0.25">
      <c r="A5752" t="s">
        <v>5753</v>
      </c>
      <c r="B5752" t="s">
        <v>0</v>
      </c>
      <c r="C5752" t="str">
        <f t="shared" si="89"/>
        <v>2</v>
      </c>
    </row>
    <row r="5753" spans="1:3" x14ac:dyDescent="0.25">
      <c r="A5753" t="s">
        <v>5754</v>
      </c>
      <c r="B5753" t="s">
        <v>0</v>
      </c>
      <c r="C5753" t="str">
        <f t="shared" si="89"/>
        <v>2</v>
      </c>
    </row>
    <row r="5754" spans="1:3" x14ac:dyDescent="0.25">
      <c r="A5754" t="s">
        <v>5755</v>
      </c>
      <c r="B5754" t="s">
        <v>0</v>
      </c>
      <c r="C5754" t="str">
        <f t="shared" si="89"/>
        <v>2</v>
      </c>
    </row>
    <row r="5755" spans="1:3" x14ac:dyDescent="0.25">
      <c r="A5755" t="s">
        <v>5756</v>
      </c>
      <c r="B5755" t="s">
        <v>0</v>
      </c>
      <c r="C5755" t="str">
        <f t="shared" si="89"/>
        <v>2</v>
      </c>
    </row>
    <row r="5756" spans="1:3" x14ac:dyDescent="0.25">
      <c r="A5756" t="s">
        <v>5757</v>
      </c>
      <c r="B5756" t="s">
        <v>0</v>
      </c>
      <c r="C5756" t="str">
        <f t="shared" si="89"/>
        <v>2</v>
      </c>
    </row>
    <row r="5757" spans="1:3" x14ac:dyDescent="0.25">
      <c r="A5757" t="s">
        <v>5758</v>
      </c>
      <c r="B5757" t="s">
        <v>0</v>
      </c>
      <c r="C5757" t="str">
        <f t="shared" si="89"/>
        <v>2</v>
      </c>
    </row>
    <row r="5758" spans="1:3" x14ac:dyDescent="0.25">
      <c r="A5758" t="s">
        <v>5759</v>
      </c>
      <c r="B5758" t="s">
        <v>0</v>
      </c>
      <c r="C5758" t="str">
        <f t="shared" si="89"/>
        <v>2</v>
      </c>
    </row>
    <row r="5759" spans="1:3" x14ac:dyDescent="0.25">
      <c r="A5759" t="s">
        <v>5760</v>
      </c>
      <c r="B5759" t="s">
        <v>0</v>
      </c>
      <c r="C5759" t="str">
        <f t="shared" si="89"/>
        <v>2</v>
      </c>
    </row>
    <row r="5760" spans="1:3" x14ac:dyDescent="0.25">
      <c r="A5760" t="s">
        <v>5761</v>
      </c>
      <c r="B5760" t="s">
        <v>0</v>
      </c>
      <c r="C5760" t="str">
        <f t="shared" si="89"/>
        <v>2</v>
      </c>
    </row>
    <row r="5761" spans="1:3" x14ac:dyDescent="0.25">
      <c r="A5761" t="s">
        <v>5762</v>
      </c>
      <c r="B5761" t="s">
        <v>0</v>
      </c>
      <c r="C5761" t="str">
        <f t="shared" si="89"/>
        <v>2</v>
      </c>
    </row>
    <row r="5762" spans="1:3" x14ac:dyDescent="0.25">
      <c r="A5762" t="s">
        <v>5763</v>
      </c>
      <c r="B5762" t="s">
        <v>0</v>
      </c>
      <c r="C5762" t="str">
        <f t="shared" si="89"/>
        <v>2</v>
      </c>
    </row>
    <row r="5763" spans="1:3" x14ac:dyDescent="0.25">
      <c r="A5763" t="s">
        <v>5764</v>
      </c>
      <c r="B5763" t="s">
        <v>0</v>
      </c>
      <c r="C5763" t="str">
        <f t="shared" ref="C5763:C5826" si="90">IF(B5763="POSITIVO","0",IF(B5763="NEGATIVO","1",IF(B5763="NEUTRO","2","REVISAR")))</f>
        <v>2</v>
      </c>
    </row>
    <row r="5764" spans="1:3" x14ac:dyDescent="0.25">
      <c r="A5764" t="s">
        <v>5765</v>
      </c>
      <c r="B5764" t="s">
        <v>0</v>
      </c>
      <c r="C5764" t="str">
        <f t="shared" si="90"/>
        <v>2</v>
      </c>
    </row>
    <row r="5765" spans="1:3" x14ac:dyDescent="0.25">
      <c r="A5765" t="s">
        <v>5766</v>
      </c>
      <c r="B5765" t="s">
        <v>0</v>
      </c>
      <c r="C5765" t="str">
        <f t="shared" si="90"/>
        <v>2</v>
      </c>
    </row>
    <row r="5766" spans="1:3" x14ac:dyDescent="0.25">
      <c r="A5766" t="s">
        <v>5767</v>
      </c>
      <c r="B5766" t="s">
        <v>0</v>
      </c>
      <c r="C5766" t="str">
        <f t="shared" si="90"/>
        <v>2</v>
      </c>
    </row>
    <row r="5767" spans="1:3" x14ac:dyDescent="0.25">
      <c r="A5767" t="s">
        <v>5768</v>
      </c>
      <c r="B5767" t="s">
        <v>0</v>
      </c>
      <c r="C5767" t="str">
        <f t="shared" si="90"/>
        <v>2</v>
      </c>
    </row>
    <row r="5768" spans="1:3" x14ac:dyDescent="0.25">
      <c r="A5768" t="s">
        <v>5769</v>
      </c>
      <c r="B5768" t="s">
        <v>0</v>
      </c>
      <c r="C5768" t="str">
        <f t="shared" si="90"/>
        <v>2</v>
      </c>
    </row>
    <row r="5769" spans="1:3" x14ac:dyDescent="0.25">
      <c r="A5769" t="s">
        <v>5770</v>
      </c>
      <c r="B5769" t="s">
        <v>0</v>
      </c>
      <c r="C5769" t="str">
        <f t="shared" si="90"/>
        <v>2</v>
      </c>
    </row>
    <row r="5770" spans="1:3" x14ac:dyDescent="0.25">
      <c r="A5770" t="s">
        <v>5771</v>
      </c>
      <c r="B5770" t="s">
        <v>0</v>
      </c>
      <c r="C5770" t="str">
        <f t="shared" si="90"/>
        <v>2</v>
      </c>
    </row>
    <row r="5771" spans="1:3" x14ac:dyDescent="0.25">
      <c r="A5771" t="s">
        <v>5772</v>
      </c>
      <c r="B5771" t="s">
        <v>0</v>
      </c>
      <c r="C5771" t="str">
        <f t="shared" si="90"/>
        <v>2</v>
      </c>
    </row>
    <row r="5772" spans="1:3" x14ac:dyDescent="0.25">
      <c r="A5772" t="s">
        <v>5773</v>
      </c>
      <c r="B5772" t="s">
        <v>0</v>
      </c>
      <c r="C5772" t="str">
        <f t="shared" si="90"/>
        <v>2</v>
      </c>
    </row>
    <row r="5773" spans="1:3" x14ac:dyDescent="0.25">
      <c r="A5773" t="s">
        <v>5774</v>
      </c>
      <c r="B5773" t="s">
        <v>0</v>
      </c>
      <c r="C5773" t="str">
        <f t="shared" si="90"/>
        <v>2</v>
      </c>
    </row>
    <row r="5774" spans="1:3" x14ac:dyDescent="0.25">
      <c r="A5774" t="s">
        <v>5775</v>
      </c>
      <c r="B5774" t="s">
        <v>0</v>
      </c>
      <c r="C5774" t="str">
        <f t="shared" si="90"/>
        <v>2</v>
      </c>
    </row>
    <row r="5775" spans="1:3" x14ac:dyDescent="0.25">
      <c r="A5775" t="s">
        <v>5776</v>
      </c>
      <c r="B5775" t="s">
        <v>0</v>
      </c>
      <c r="C5775" t="str">
        <f t="shared" si="90"/>
        <v>2</v>
      </c>
    </row>
    <row r="5776" spans="1:3" x14ac:dyDescent="0.25">
      <c r="A5776" t="s">
        <v>5777</v>
      </c>
      <c r="B5776" t="s">
        <v>0</v>
      </c>
      <c r="C5776" t="str">
        <f t="shared" si="90"/>
        <v>2</v>
      </c>
    </row>
    <row r="5777" spans="1:3" x14ac:dyDescent="0.25">
      <c r="A5777" t="s">
        <v>5778</v>
      </c>
      <c r="B5777" t="s">
        <v>0</v>
      </c>
      <c r="C5777" t="str">
        <f t="shared" si="90"/>
        <v>2</v>
      </c>
    </row>
    <row r="5778" spans="1:3" x14ac:dyDescent="0.25">
      <c r="A5778" t="s">
        <v>5779</v>
      </c>
      <c r="B5778" t="s">
        <v>0</v>
      </c>
      <c r="C5778" t="str">
        <f t="shared" si="90"/>
        <v>2</v>
      </c>
    </row>
    <row r="5779" spans="1:3" x14ac:dyDescent="0.25">
      <c r="A5779" t="s">
        <v>5780</v>
      </c>
      <c r="B5779" t="s">
        <v>0</v>
      </c>
      <c r="C5779" t="str">
        <f t="shared" si="90"/>
        <v>2</v>
      </c>
    </row>
    <row r="5780" spans="1:3" x14ac:dyDescent="0.25">
      <c r="A5780" t="s">
        <v>5781</v>
      </c>
      <c r="B5780" t="s">
        <v>0</v>
      </c>
      <c r="C5780" t="str">
        <f t="shared" si="90"/>
        <v>2</v>
      </c>
    </row>
    <row r="5781" spans="1:3" x14ac:dyDescent="0.25">
      <c r="A5781" t="s">
        <v>5782</v>
      </c>
      <c r="B5781" t="s">
        <v>0</v>
      </c>
      <c r="C5781" t="str">
        <f t="shared" si="90"/>
        <v>2</v>
      </c>
    </row>
    <row r="5782" spans="1:3" x14ac:dyDescent="0.25">
      <c r="A5782" t="s">
        <v>5783</v>
      </c>
      <c r="B5782" t="s">
        <v>0</v>
      </c>
      <c r="C5782" t="str">
        <f t="shared" si="90"/>
        <v>2</v>
      </c>
    </row>
    <row r="5783" spans="1:3" x14ac:dyDescent="0.25">
      <c r="A5783" t="s">
        <v>5784</v>
      </c>
      <c r="B5783" t="s">
        <v>0</v>
      </c>
      <c r="C5783" t="str">
        <f t="shared" si="90"/>
        <v>2</v>
      </c>
    </row>
    <row r="5784" spans="1:3" x14ac:dyDescent="0.25">
      <c r="A5784" t="s">
        <v>5785</v>
      </c>
      <c r="B5784" t="s">
        <v>0</v>
      </c>
      <c r="C5784" t="str">
        <f t="shared" si="90"/>
        <v>2</v>
      </c>
    </row>
    <row r="5785" spans="1:3" x14ac:dyDescent="0.25">
      <c r="A5785" t="s">
        <v>5786</v>
      </c>
      <c r="B5785" t="s">
        <v>0</v>
      </c>
      <c r="C5785" t="str">
        <f t="shared" si="90"/>
        <v>2</v>
      </c>
    </row>
    <row r="5786" spans="1:3" x14ac:dyDescent="0.25">
      <c r="A5786" t="s">
        <v>5787</v>
      </c>
      <c r="B5786" t="s">
        <v>0</v>
      </c>
      <c r="C5786" t="str">
        <f t="shared" si="90"/>
        <v>2</v>
      </c>
    </row>
    <row r="5787" spans="1:3" x14ac:dyDescent="0.25">
      <c r="A5787" t="s">
        <v>5788</v>
      </c>
      <c r="B5787" t="s">
        <v>0</v>
      </c>
      <c r="C5787" t="str">
        <f t="shared" si="90"/>
        <v>2</v>
      </c>
    </row>
    <row r="5788" spans="1:3" x14ac:dyDescent="0.25">
      <c r="A5788" t="s">
        <v>5789</v>
      </c>
      <c r="B5788" t="s">
        <v>0</v>
      </c>
      <c r="C5788" t="str">
        <f t="shared" si="90"/>
        <v>2</v>
      </c>
    </row>
    <row r="5789" spans="1:3" x14ac:dyDescent="0.25">
      <c r="A5789" t="s">
        <v>5790</v>
      </c>
      <c r="B5789" t="s">
        <v>0</v>
      </c>
      <c r="C5789" t="str">
        <f t="shared" si="90"/>
        <v>2</v>
      </c>
    </row>
    <row r="5790" spans="1:3" x14ac:dyDescent="0.25">
      <c r="A5790" t="s">
        <v>5791</v>
      </c>
      <c r="B5790" t="s">
        <v>0</v>
      </c>
      <c r="C5790" t="str">
        <f t="shared" si="90"/>
        <v>2</v>
      </c>
    </row>
    <row r="5791" spans="1:3" x14ac:dyDescent="0.25">
      <c r="A5791" t="s">
        <v>5792</v>
      </c>
      <c r="B5791" t="s">
        <v>0</v>
      </c>
      <c r="C5791" t="str">
        <f t="shared" si="90"/>
        <v>2</v>
      </c>
    </row>
    <row r="5792" spans="1:3" x14ac:dyDescent="0.25">
      <c r="A5792" t="s">
        <v>5793</v>
      </c>
      <c r="B5792" t="s">
        <v>0</v>
      </c>
      <c r="C5792" t="str">
        <f t="shared" si="90"/>
        <v>2</v>
      </c>
    </row>
    <row r="5793" spans="1:3" x14ac:dyDescent="0.25">
      <c r="A5793" t="s">
        <v>5794</v>
      </c>
      <c r="B5793" t="s">
        <v>0</v>
      </c>
      <c r="C5793" t="str">
        <f t="shared" si="90"/>
        <v>2</v>
      </c>
    </row>
    <row r="5794" spans="1:3" x14ac:dyDescent="0.25">
      <c r="A5794" t="s">
        <v>5795</v>
      </c>
      <c r="B5794" t="s">
        <v>0</v>
      </c>
      <c r="C5794" t="str">
        <f t="shared" si="90"/>
        <v>2</v>
      </c>
    </row>
    <row r="5795" spans="1:3" x14ac:dyDescent="0.25">
      <c r="A5795" t="s">
        <v>5796</v>
      </c>
      <c r="B5795" t="s">
        <v>0</v>
      </c>
      <c r="C5795" t="str">
        <f t="shared" si="90"/>
        <v>2</v>
      </c>
    </row>
    <row r="5796" spans="1:3" x14ac:dyDescent="0.25">
      <c r="A5796" t="s">
        <v>5797</v>
      </c>
      <c r="B5796" t="s">
        <v>0</v>
      </c>
      <c r="C5796" t="str">
        <f t="shared" si="90"/>
        <v>2</v>
      </c>
    </row>
    <row r="5797" spans="1:3" x14ac:dyDescent="0.25">
      <c r="A5797" t="s">
        <v>5798</v>
      </c>
      <c r="B5797" t="s">
        <v>0</v>
      </c>
      <c r="C5797" t="str">
        <f t="shared" si="90"/>
        <v>2</v>
      </c>
    </row>
    <row r="5798" spans="1:3" x14ac:dyDescent="0.25">
      <c r="A5798" t="s">
        <v>5799</v>
      </c>
      <c r="B5798" t="s">
        <v>0</v>
      </c>
      <c r="C5798" t="str">
        <f t="shared" si="90"/>
        <v>2</v>
      </c>
    </row>
    <row r="5799" spans="1:3" x14ac:dyDescent="0.25">
      <c r="A5799" t="s">
        <v>5800</v>
      </c>
      <c r="B5799" t="s">
        <v>0</v>
      </c>
      <c r="C5799" t="str">
        <f t="shared" si="90"/>
        <v>2</v>
      </c>
    </row>
    <row r="5800" spans="1:3" x14ac:dyDescent="0.25">
      <c r="A5800" t="s">
        <v>5801</v>
      </c>
      <c r="B5800" t="s">
        <v>0</v>
      </c>
      <c r="C5800" t="str">
        <f t="shared" si="90"/>
        <v>2</v>
      </c>
    </row>
    <row r="5801" spans="1:3" x14ac:dyDescent="0.25">
      <c r="A5801" t="s">
        <v>5802</v>
      </c>
      <c r="B5801" t="s">
        <v>0</v>
      </c>
      <c r="C5801" t="str">
        <f t="shared" si="90"/>
        <v>2</v>
      </c>
    </row>
    <row r="5802" spans="1:3" x14ac:dyDescent="0.25">
      <c r="A5802" t="s">
        <v>5803</v>
      </c>
      <c r="B5802" t="s">
        <v>0</v>
      </c>
      <c r="C5802" t="str">
        <f t="shared" si="90"/>
        <v>2</v>
      </c>
    </row>
    <row r="5803" spans="1:3" x14ac:dyDescent="0.25">
      <c r="A5803" t="s">
        <v>5804</v>
      </c>
      <c r="B5803" t="s">
        <v>0</v>
      </c>
      <c r="C5803" t="str">
        <f t="shared" si="90"/>
        <v>2</v>
      </c>
    </row>
    <row r="5804" spans="1:3" x14ac:dyDescent="0.25">
      <c r="A5804" t="s">
        <v>5805</v>
      </c>
      <c r="B5804" t="s">
        <v>0</v>
      </c>
      <c r="C5804" t="str">
        <f t="shared" si="90"/>
        <v>2</v>
      </c>
    </row>
    <row r="5805" spans="1:3" x14ac:dyDescent="0.25">
      <c r="A5805" t="s">
        <v>5806</v>
      </c>
      <c r="B5805" t="s">
        <v>0</v>
      </c>
      <c r="C5805" t="str">
        <f t="shared" si="90"/>
        <v>2</v>
      </c>
    </row>
    <row r="5806" spans="1:3" x14ac:dyDescent="0.25">
      <c r="A5806" t="s">
        <v>5807</v>
      </c>
      <c r="B5806" t="s">
        <v>0</v>
      </c>
      <c r="C5806" t="str">
        <f t="shared" si="90"/>
        <v>2</v>
      </c>
    </row>
    <row r="5807" spans="1:3" x14ac:dyDescent="0.25">
      <c r="A5807" t="s">
        <v>5808</v>
      </c>
      <c r="B5807" t="s">
        <v>0</v>
      </c>
      <c r="C5807" t="str">
        <f t="shared" si="90"/>
        <v>2</v>
      </c>
    </row>
    <row r="5808" spans="1:3" x14ac:dyDescent="0.25">
      <c r="A5808" t="s">
        <v>5809</v>
      </c>
      <c r="B5808" t="s">
        <v>0</v>
      </c>
      <c r="C5808" t="str">
        <f t="shared" si="90"/>
        <v>2</v>
      </c>
    </row>
    <row r="5809" spans="1:3" x14ac:dyDescent="0.25">
      <c r="A5809" t="s">
        <v>5810</v>
      </c>
      <c r="B5809" t="s">
        <v>0</v>
      </c>
      <c r="C5809" t="str">
        <f t="shared" si="90"/>
        <v>2</v>
      </c>
    </row>
    <row r="5810" spans="1:3" x14ac:dyDescent="0.25">
      <c r="A5810" t="s">
        <v>5811</v>
      </c>
      <c r="B5810" t="s">
        <v>0</v>
      </c>
      <c r="C5810" t="str">
        <f t="shared" si="90"/>
        <v>2</v>
      </c>
    </row>
    <row r="5811" spans="1:3" x14ac:dyDescent="0.25">
      <c r="A5811" t="s">
        <v>5812</v>
      </c>
      <c r="B5811" t="s">
        <v>0</v>
      </c>
      <c r="C5811" t="str">
        <f t="shared" si="90"/>
        <v>2</v>
      </c>
    </row>
    <row r="5812" spans="1:3" x14ac:dyDescent="0.25">
      <c r="A5812" t="s">
        <v>5813</v>
      </c>
      <c r="B5812" t="s">
        <v>0</v>
      </c>
      <c r="C5812" t="str">
        <f t="shared" si="90"/>
        <v>2</v>
      </c>
    </row>
    <row r="5813" spans="1:3" x14ac:dyDescent="0.25">
      <c r="A5813" t="s">
        <v>5814</v>
      </c>
      <c r="B5813" t="s">
        <v>0</v>
      </c>
      <c r="C5813" t="str">
        <f t="shared" si="90"/>
        <v>2</v>
      </c>
    </row>
    <row r="5814" spans="1:3" x14ac:dyDescent="0.25">
      <c r="A5814" t="s">
        <v>5815</v>
      </c>
      <c r="B5814" t="s">
        <v>0</v>
      </c>
      <c r="C5814" t="str">
        <f t="shared" si="90"/>
        <v>2</v>
      </c>
    </row>
    <row r="5815" spans="1:3" x14ac:dyDescent="0.25">
      <c r="A5815" t="s">
        <v>5816</v>
      </c>
      <c r="B5815" t="s">
        <v>0</v>
      </c>
      <c r="C5815" t="str">
        <f t="shared" si="90"/>
        <v>2</v>
      </c>
    </row>
    <row r="5816" spans="1:3" x14ac:dyDescent="0.25">
      <c r="A5816" t="s">
        <v>5817</v>
      </c>
      <c r="B5816" t="s">
        <v>0</v>
      </c>
      <c r="C5816" t="str">
        <f t="shared" si="90"/>
        <v>2</v>
      </c>
    </row>
    <row r="5817" spans="1:3" x14ac:dyDescent="0.25">
      <c r="A5817" t="s">
        <v>5818</v>
      </c>
      <c r="B5817" t="s">
        <v>0</v>
      </c>
      <c r="C5817" t="str">
        <f t="shared" si="90"/>
        <v>2</v>
      </c>
    </row>
    <row r="5818" spans="1:3" x14ac:dyDescent="0.25">
      <c r="A5818" t="s">
        <v>5819</v>
      </c>
      <c r="B5818" t="s">
        <v>0</v>
      </c>
      <c r="C5818" t="str">
        <f t="shared" si="90"/>
        <v>2</v>
      </c>
    </row>
    <row r="5819" spans="1:3" x14ac:dyDescent="0.25">
      <c r="A5819" t="s">
        <v>5820</v>
      </c>
      <c r="B5819" t="s">
        <v>0</v>
      </c>
      <c r="C5819" t="str">
        <f t="shared" si="90"/>
        <v>2</v>
      </c>
    </row>
    <row r="5820" spans="1:3" x14ac:dyDescent="0.25">
      <c r="A5820" t="s">
        <v>5821</v>
      </c>
      <c r="B5820" t="s">
        <v>0</v>
      </c>
      <c r="C5820" t="str">
        <f t="shared" si="90"/>
        <v>2</v>
      </c>
    </row>
    <row r="5821" spans="1:3" x14ac:dyDescent="0.25">
      <c r="A5821" t="s">
        <v>5822</v>
      </c>
      <c r="B5821" t="s">
        <v>0</v>
      </c>
      <c r="C5821" t="str">
        <f t="shared" si="90"/>
        <v>2</v>
      </c>
    </row>
    <row r="5822" spans="1:3" x14ac:dyDescent="0.25">
      <c r="A5822" t="s">
        <v>5823</v>
      </c>
      <c r="B5822" t="s">
        <v>0</v>
      </c>
      <c r="C5822" t="str">
        <f t="shared" si="90"/>
        <v>2</v>
      </c>
    </row>
    <row r="5823" spans="1:3" x14ac:dyDescent="0.25">
      <c r="A5823" t="s">
        <v>5824</v>
      </c>
      <c r="B5823" t="s">
        <v>0</v>
      </c>
      <c r="C5823" t="str">
        <f t="shared" si="90"/>
        <v>2</v>
      </c>
    </row>
    <row r="5824" spans="1:3" x14ac:dyDescent="0.25">
      <c r="A5824" t="s">
        <v>5825</v>
      </c>
      <c r="B5824" t="s">
        <v>0</v>
      </c>
      <c r="C5824" t="str">
        <f t="shared" si="90"/>
        <v>2</v>
      </c>
    </row>
    <row r="5825" spans="1:3" x14ac:dyDescent="0.25">
      <c r="A5825" t="s">
        <v>5826</v>
      </c>
      <c r="B5825" t="s">
        <v>0</v>
      </c>
      <c r="C5825" t="str">
        <f t="shared" si="90"/>
        <v>2</v>
      </c>
    </row>
    <row r="5826" spans="1:3" x14ac:dyDescent="0.25">
      <c r="A5826" t="s">
        <v>5827</v>
      </c>
      <c r="B5826" t="s">
        <v>0</v>
      </c>
      <c r="C5826" t="str">
        <f t="shared" si="90"/>
        <v>2</v>
      </c>
    </row>
    <row r="5827" spans="1:3" x14ac:dyDescent="0.25">
      <c r="A5827" t="s">
        <v>5828</v>
      </c>
      <c r="B5827" t="s">
        <v>0</v>
      </c>
      <c r="C5827" t="str">
        <f t="shared" ref="C5827:C5890" si="91">IF(B5827="POSITIVO","0",IF(B5827="NEGATIVO","1",IF(B5827="NEUTRO","2","REVISAR")))</f>
        <v>2</v>
      </c>
    </row>
    <row r="5828" spans="1:3" x14ac:dyDescent="0.25">
      <c r="A5828" t="s">
        <v>5829</v>
      </c>
      <c r="B5828" t="s">
        <v>0</v>
      </c>
      <c r="C5828" t="str">
        <f t="shared" si="91"/>
        <v>2</v>
      </c>
    </row>
    <row r="5829" spans="1:3" x14ac:dyDescent="0.25">
      <c r="A5829" t="s">
        <v>5830</v>
      </c>
      <c r="B5829" t="s">
        <v>0</v>
      </c>
      <c r="C5829" t="str">
        <f t="shared" si="91"/>
        <v>2</v>
      </c>
    </row>
    <row r="5830" spans="1:3" x14ac:dyDescent="0.25">
      <c r="A5830" t="s">
        <v>5831</v>
      </c>
      <c r="B5830" t="s">
        <v>0</v>
      </c>
      <c r="C5830" t="str">
        <f t="shared" si="91"/>
        <v>2</v>
      </c>
    </row>
    <row r="5831" spans="1:3" x14ac:dyDescent="0.25">
      <c r="A5831" t="s">
        <v>5832</v>
      </c>
      <c r="B5831" t="s">
        <v>0</v>
      </c>
      <c r="C5831" t="str">
        <f t="shared" si="91"/>
        <v>2</v>
      </c>
    </row>
    <row r="5832" spans="1:3" x14ac:dyDescent="0.25">
      <c r="A5832" t="s">
        <v>5833</v>
      </c>
      <c r="B5832" t="s">
        <v>0</v>
      </c>
      <c r="C5832" t="str">
        <f t="shared" si="91"/>
        <v>2</v>
      </c>
    </row>
    <row r="5833" spans="1:3" x14ac:dyDescent="0.25">
      <c r="A5833" t="s">
        <v>5834</v>
      </c>
      <c r="B5833" t="s">
        <v>0</v>
      </c>
      <c r="C5833" t="str">
        <f t="shared" si="91"/>
        <v>2</v>
      </c>
    </row>
    <row r="5834" spans="1:3" x14ac:dyDescent="0.25">
      <c r="A5834" t="s">
        <v>5835</v>
      </c>
      <c r="B5834" t="s">
        <v>0</v>
      </c>
      <c r="C5834" t="str">
        <f t="shared" si="91"/>
        <v>2</v>
      </c>
    </row>
    <row r="5835" spans="1:3" x14ac:dyDescent="0.25">
      <c r="A5835" t="s">
        <v>5836</v>
      </c>
      <c r="B5835" t="s">
        <v>0</v>
      </c>
      <c r="C5835" t="str">
        <f t="shared" si="91"/>
        <v>2</v>
      </c>
    </row>
    <row r="5836" spans="1:3" x14ac:dyDescent="0.25">
      <c r="A5836" t="s">
        <v>5837</v>
      </c>
      <c r="B5836" t="s">
        <v>0</v>
      </c>
      <c r="C5836" t="str">
        <f t="shared" si="91"/>
        <v>2</v>
      </c>
    </row>
    <row r="5837" spans="1:3" x14ac:dyDescent="0.25">
      <c r="A5837" t="s">
        <v>5838</v>
      </c>
      <c r="B5837" t="s">
        <v>0</v>
      </c>
      <c r="C5837" t="str">
        <f t="shared" si="91"/>
        <v>2</v>
      </c>
    </row>
    <row r="5838" spans="1:3" x14ac:dyDescent="0.25">
      <c r="A5838" t="s">
        <v>5839</v>
      </c>
      <c r="B5838" t="s">
        <v>0</v>
      </c>
      <c r="C5838" t="str">
        <f t="shared" si="91"/>
        <v>2</v>
      </c>
    </row>
    <row r="5839" spans="1:3" x14ac:dyDescent="0.25">
      <c r="A5839" t="s">
        <v>5840</v>
      </c>
      <c r="B5839" t="s">
        <v>0</v>
      </c>
      <c r="C5839" t="str">
        <f t="shared" si="91"/>
        <v>2</v>
      </c>
    </row>
    <row r="5840" spans="1:3" x14ac:dyDescent="0.25">
      <c r="A5840" t="s">
        <v>5841</v>
      </c>
      <c r="B5840" t="s">
        <v>0</v>
      </c>
      <c r="C5840" t="str">
        <f t="shared" si="91"/>
        <v>2</v>
      </c>
    </row>
    <row r="5841" spans="1:3" x14ac:dyDescent="0.25">
      <c r="A5841" t="s">
        <v>5842</v>
      </c>
      <c r="B5841" t="s">
        <v>0</v>
      </c>
      <c r="C5841" t="str">
        <f t="shared" si="91"/>
        <v>2</v>
      </c>
    </row>
    <row r="5842" spans="1:3" x14ac:dyDescent="0.25">
      <c r="A5842" t="s">
        <v>5843</v>
      </c>
      <c r="B5842" t="s">
        <v>0</v>
      </c>
      <c r="C5842" t="str">
        <f t="shared" si="91"/>
        <v>2</v>
      </c>
    </row>
    <row r="5843" spans="1:3" x14ac:dyDescent="0.25">
      <c r="A5843" t="s">
        <v>5844</v>
      </c>
      <c r="B5843" t="s">
        <v>0</v>
      </c>
      <c r="C5843" t="str">
        <f t="shared" si="91"/>
        <v>2</v>
      </c>
    </row>
    <row r="5844" spans="1:3" x14ac:dyDescent="0.25">
      <c r="A5844" t="s">
        <v>5845</v>
      </c>
      <c r="B5844" t="s">
        <v>0</v>
      </c>
      <c r="C5844" t="str">
        <f t="shared" si="91"/>
        <v>2</v>
      </c>
    </row>
    <row r="5845" spans="1:3" x14ac:dyDescent="0.25">
      <c r="A5845" t="s">
        <v>5846</v>
      </c>
      <c r="B5845" t="s">
        <v>0</v>
      </c>
      <c r="C5845" t="str">
        <f t="shared" si="91"/>
        <v>2</v>
      </c>
    </row>
    <row r="5846" spans="1:3" x14ac:dyDescent="0.25">
      <c r="A5846" t="s">
        <v>5847</v>
      </c>
      <c r="B5846" t="s">
        <v>0</v>
      </c>
      <c r="C5846" t="str">
        <f t="shared" si="91"/>
        <v>2</v>
      </c>
    </row>
    <row r="5847" spans="1:3" x14ac:dyDescent="0.25">
      <c r="A5847" t="s">
        <v>5848</v>
      </c>
      <c r="B5847" t="s">
        <v>0</v>
      </c>
      <c r="C5847" t="str">
        <f t="shared" si="91"/>
        <v>2</v>
      </c>
    </row>
    <row r="5848" spans="1:3" x14ac:dyDescent="0.25">
      <c r="A5848" t="s">
        <v>5849</v>
      </c>
      <c r="B5848" t="s">
        <v>0</v>
      </c>
      <c r="C5848" t="str">
        <f t="shared" si="91"/>
        <v>2</v>
      </c>
    </row>
    <row r="5849" spans="1:3" x14ac:dyDescent="0.25">
      <c r="A5849" t="s">
        <v>5850</v>
      </c>
      <c r="B5849" t="s">
        <v>0</v>
      </c>
      <c r="C5849" t="str">
        <f t="shared" si="91"/>
        <v>2</v>
      </c>
    </row>
    <row r="5850" spans="1:3" x14ac:dyDescent="0.25">
      <c r="A5850" t="s">
        <v>5851</v>
      </c>
      <c r="B5850" t="s">
        <v>0</v>
      </c>
      <c r="C5850" t="str">
        <f t="shared" si="91"/>
        <v>2</v>
      </c>
    </row>
    <row r="5851" spans="1:3" x14ac:dyDescent="0.25">
      <c r="A5851" t="s">
        <v>5852</v>
      </c>
      <c r="B5851" t="s">
        <v>0</v>
      </c>
      <c r="C5851" t="str">
        <f t="shared" si="91"/>
        <v>2</v>
      </c>
    </row>
    <row r="5852" spans="1:3" x14ac:dyDescent="0.25">
      <c r="A5852" t="s">
        <v>5853</v>
      </c>
      <c r="B5852" t="s">
        <v>0</v>
      </c>
      <c r="C5852" t="str">
        <f t="shared" si="91"/>
        <v>2</v>
      </c>
    </row>
    <row r="5853" spans="1:3" x14ac:dyDescent="0.25">
      <c r="A5853" t="s">
        <v>5854</v>
      </c>
      <c r="B5853" t="s">
        <v>0</v>
      </c>
      <c r="C5853" t="str">
        <f t="shared" si="91"/>
        <v>2</v>
      </c>
    </row>
    <row r="5854" spans="1:3" x14ac:dyDescent="0.25">
      <c r="A5854" t="s">
        <v>5855</v>
      </c>
      <c r="B5854" t="s">
        <v>0</v>
      </c>
      <c r="C5854" t="str">
        <f t="shared" si="91"/>
        <v>2</v>
      </c>
    </row>
    <row r="5855" spans="1:3" x14ac:dyDescent="0.25">
      <c r="A5855" t="s">
        <v>5856</v>
      </c>
      <c r="B5855" t="s">
        <v>0</v>
      </c>
      <c r="C5855" t="str">
        <f t="shared" si="91"/>
        <v>2</v>
      </c>
    </row>
    <row r="5856" spans="1:3" x14ac:dyDescent="0.25">
      <c r="A5856" t="s">
        <v>5857</v>
      </c>
      <c r="B5856" t="s">
        <v>0</v>
      </c>
      <c r="C5856" t="str">
        <f t="shared" si="91"/>
        <v>2</v>
      </c>
    </row>
    <row r="5857" spans="1:3" x14ac:dyDescent="0.25">
      <c r="A5857" t="s">
        <v>5858</v>
      </c>
      <c r="B5857" t="s">
        <v>0</v>
      </c>
      <c r="C5857" t="str">
        <f t="shared" si="91"/>
        <v>2</v>
      </c>
    </row>
    <row r="5858" spans="1:3" x14ac:dyDescent="0.25">
      <c r="A5858" t="s">
        <v>5859</v>
      </c>
      <c r="B5858" t="s">
        <v>0</v>
      </c>
      <c r="C5858" t="str">
        <f t="shared" si="91"/>
        <v>2</v>
      </c>
    </row>
    <row r="5859" spans="1:3" x14ac:dyDescent="0.25">
      <c r="A5859" t="s">
        <v>5860</v>
      </c>
      <c r="B5859" t="s">
        <v>0</v>
      </c>
      <c r="C5859" t="str">
        <f t="shared" si="91"/>
        <v>2</v>
      </c>
    </row>
    <row r="5860" spans="1:3" x14ac:dyDescent="0.25">
      <c r="A5860" t="s">
        <v>5861</v>
      </c>
      <c r="B5860" t="s">
        <v>0</v>
      </c>
      <c r="C5860" t="str">
        <f t="shared" si="91"/>
        <v>2</v>
      </c>
    </row>
    <row r="5861" spans="1:3" x14ac:dyDescent="0.25">
      <c r="A5861" t="s">
        <v>5862</v>
      </c>
      <c r="B5861" t="s">
        <v>0</v>
      </c>
      <c r="C5861" t="str">
        <f t="shared" si="91"/>
        <v>2</v>
      </c>
    </row>
    <row r="5862" spans="1:3" x14ac:dyDescent="0.25">
      <c r="A5862" t="s">
        <v>5863</v>
      </c>
      <c r="B5862" t="s">
        <v>0</v>
      </c>
      <c r="C5862" t="str">
        <f t="shared" si="91"/>
        <v>2</v>
      </c>
    </row>
    <row r="5863" spans="1:3" x14ac:dyDescent="0.25">
      <c r="A5863" t="s">
        <v>5864</v>
      </c>
      <c r="B5863" t="s">
        <v>0</v>
      </c>
      <c r="C5863" t="str">
        <f t="shared" si="91"/>
        <v>2</v>
      </c>
    </row>
    <row r="5864" spans="1:3" x14ac:dyDescent="0.25">
      <c r="A5864" t="s">
        <v>5865</v>
      </c>
      <c r="B5864" t="s">
        <v>0</v>
      </c>
      <c r="C5864" t="str">
        <f t="shared" si="91"/>
        <v>2</v>
      </c>
    </row>
    <row r="5865" spans="1:3" x14ac:dyDescent="0.25">
      <c r="A5865" t="s">
        <v>5866</v>
      </c>
      <c r="B5865" t="s">
        <v>0</v>
      </c>
      <c r="C5865" t="str">
        <f t="shared" si="91"/>
        <v>2</v>
      </c>
    </row>
    <row r="5866" spans="1:3" x14ac:dyDescent="0.25">
      <c r="A5866" t="s">
        <v>5867</v>
      </c>
      <c r="B5866" t="s">
        <v>0</v>
      </c>
      <c r="C5866" t="str">
        <f t="shared" si="91"/>
        <v>2</v>
      </c>
    </row>
    <row r="5867" spans="1:3" x14ac:dyDescent="0.25">
      <c r="A5867" t="s">
        <v>5868</v>
      </c>
      <c r="B5867" t="s">
        <v>0</v>
      </c>
      <c r="C5867" t="str">
        <f t="shared" si="91"/>
        <v>2</v>
      </c>
    </row>
    <row r="5868" spans="1:3" x14ac:dyDescent="0.25">
      <c r="A5868" t="s">
        <v>5869</v>
      </c>
      <c r="B5868" t="s">
        <v>0</v>
      </c>
      <c r="C5868" t="str">
        <f t="shared" si="91"/>
        <v>2</v>
      </c>
    </row>
    <row r="5869" spans="1:3" x14ac:dyDescent="0.25">
      <c r="A5869" t="s">
        <v>5870</v>
      </c>
      <c r="B5869" t="s">
        <v>0</v>
      </c>
      <c r="C5869" t="str">
        <f t="shared" si="91"/>
        <v>2</v>
      </c>
    </row>
    <row r="5870" spans="1:3" x14ac:dyDescent="0.25">
      <c r="A5870" t="s">
        <v>5871</v>
      </c>
      <c r="B5870" t="s">
        <v>0</v>
      </c>
      <c r="C5870" t="str">
        <f t="shared" si="91"/>
        <v>2</v>
      </c>
    </row>
    <row r="5871" spans="1:3" x14ac:dyDescent="0.25">
      <c r="A5871" t="s">
        <v>5872</v>
      </c>
      <c r="B5871" t="s">
        <v>0</v>
      </c>
      <c r="C5871" t="str">
        <f t="shared" si="91"/>
        <v>2</v>
      </c>
    </row>
    <row r="5872" spans="1:3" x14ac:dyDescent="0.25">
      <c r="A5872" t="s">
        <v>5873</v>
      </c>
      <c r="B5872" t="s">
        <v>0</v>
      </c>
      <c r="C5872" t="str">
        <f t="shared" si="91"/>
        <v>2</v>
      </c>
    </row>
    <row r="5873" spans="1:3" x14ac:dyDescent="0.25">
      <c r="A5873" t="s">
        <v>5874</v>
      </c>
      <c r="B5873" t="s">
        <v>0</v>
      </c>
      <c r="C5873" t="str">
        <f t="shared" si="91"/>
        <v>2</v>
      </c>
    </row>
    <row r="5874" spans="1:3" x14ac:dyDescent="0.25">
      <c r="A5874" t="s">
        <v>5875</v>
      </c>
      <c r="B5874" t="s">
        <v>0</v>
      </c>
      <c r="C5874" t="str">
        <f t="shared" si="91"/>
        <v>2</v>
      </c>
    </row>
    <row r="5875" spans="1:3" x14ac:dyDescent="0.25">
      <c r="A5875" t="s">
        <v>5876</v>
      </c>
      <c r="B5875" t="s">
        <v>0</v>
      </c>
      <c r="C5875" t="str">
        <f t="shared" si="91"/>
        <v>2</v>
      </c>
    </row>
    <row r="5876" spans="1:3" x14ac:dyDescent="0.25">
      <c r="A5876" t="s">
        <v>5877</v>
      </c>
      <c r="B5876" t="s">
        <v>0</v>
      </c>
      <c r="C5876" t="str">
        <f t="shared" si="91"/>
        <v>2</v>
      </c>
    </row>
    <row r="5877" spans="1:3" x14ac:dyDescent="0.25">
      <c r="A5877" t="s">
        <v>5878</v>
      </c>
      <c r="B5877" t="s">
        <v>0</v>
      </c>
      <c r="C5877" t="str">
        <f t="shared" si="91"/>
        <v>2</v>
      </c>
    </row>
    <row r="5878" spans="1:3" x14ac:dyDescent="0.25">
      <c r="A5878" t="s">
        <v>5879</v>
      </c>
      <c r="B5878" t="s">
        <v>0</v>
      </c>
      <c r="C5878" t="str">
        <f t="shared" si="91"/>
        <v>2</v>
      </c>
    </row>
    <row r="5879" spans="1:3" x14ac:dyDescent="0.25">
      <c r="A5879" t="s">
        <v>5880</v>
      </c>
      <c r="B5879" t="s">
        <v>0</v>
      </c>
      <c r="C5879" t="str">
        <f t="shared" si="91"/>
        <v>2</v>
      </c>
    </row>
    <row r="5880" spans="1:3" x14ac:dyDescent="0.25">
      <c r="A5880" t="s">
        <v>5881</v>
      </c>
      <c r="B5880" t="s">
        <v>0</v>
      </c>
      <c r="C5880" t="str">
        <f t="shared" si="91"/>
        <v>2</v>
      </c>
    </row>
    <row r="5881" spans="1:3" x14ac:dyDescent="0.25">
      <c r="A5881" t="s">
        <v>5882</v>
      </c>
      <c r="B5881" t="s">
        <v>0</v>
      </c>
      <c r="C5881" t="str">
        <f t="shared" si="91"/>
        <v>2</v>
      </c>
    </row>
    <row r="5882" spans="1:3" x14ac:dyDescent="0.25">
      <c r="A5882" t="s">
        <v>5883</v>
      </c>
      <c r="B5882" t="s">
        <v>0</v>
      </c>
      <c r="C5882" t="str">
        <f t="shared" si="91"/>
        <v>2</v>
      </c>
    </row>
    <row r="5883" spans="1:3" x14ac:dyDescent="0.25">
      <c r="A5883" t="s">
        <v>5884</v>
      </c>
      <c r="B5883" t="s">
        <v>0</v>
      </c>
      <c r="C5883" t="str">
        <f t="shared" si="91"/>
        <v>2</v>
      </c>
    </row>
    <row r="5884" spans="1:3" x14ac:dyDescent="0.25">
      <c r="A5884" t="s">
        <v>5885</v>
      </c>
      <c r="B5884" t="s">
        <v>0</v>
      </c>
      <c r="C5884" t="str">
        <f t="shared" si="91"/>
        <v>2</v>
      </c>
    </row>
    <row r="5885" spans="1:3" x14ac:dyDescent="0.25">
      <c r="A5885" t="s">
        <v>5886</v>
      </c>
      <c r="B5885" t="s">
        <v>0</v>
      </c>
      <c r="C5885" t="str">
        <f t="shared" si="91"/>
        <v>2</v>
      </c>
    </row>
    <row r="5886" spans="1:3" x14ac:dyDescent="0.25">
      <c r="A5886" t="s">
        <v>5887</v>
      </c>
      <c r="B5886" t="s">
        <v>0</v>
      </c>
      <c r="C5886" t="str">
        <f t="shared" si="91"/>
        <v>2</v>
      </c>
    </row>
    <row r="5887" spans="1:3" x14ac:dyDescent="0.25">
      <c r="A5887" t="s">
        <v>5888</v>
      </c>
      <c r="B5887" t="s">
        <v>0</v>
      </c>
      <c r="C5887" t="str">
        <f t="shared" si="91"/>
        <v>2</v>
      </c>
    </row>
    <row r="5888" spans="1:3" x14ac:dyDescent="0.25">
      <c r="A5888" t="s">
        <v>5889</v>
      </c>
      <c r="B5888" t="s">
        <v>0</v>
      </c>
      <c r="C5888" t="str">
        <f t="shared" si="91"/>
        <v>2</v>
      </c>
    </row>
    <row r="5889" spans="1:3" x14ac:dyDescent="0.25">
      <c r="A5889" t="s">
        <v>5890</v>
      </c>
      <c r="B5889" t="s">
        <v>0</v>
      </c>
      <c r="C5889" t="str">
        <f t="shared" si="91"/>
        <v>2</v>
      </c>
    </row>
    <row r="5890" spans="1:3" x14ac:dyDescent="0.25">
      <c r="A5890" t="s">
        <v>5891</v>
      </c>
      <c r="B5890" t="s">
        <v>0</v>
      </c>
      <c r="C5890" t="str">
        <f t="shared" si="91"/>
        <v>2</v>
      </c>
    </row>
    <row r="5891" spans="1:3" x14ac:dyDescent="0.25">
      <c r="A5891" t="s">
        <v>5892</v>
      </c>
      <c r="B5891" t="s">
        <v>0</v>
      </c>
      <c r="C5891" t="str">
        <f t="shared" ref="C5891:C5954" si="92">IF(B5891="POSITIVO","0",IF(B5891="NEGATIVO","1",IF(B5891="NEUTRO","2","REVISAR")))</f>
        <v>2</v>
      </c>
    </row>
    <row r="5892" spans="1:3" x14ac:dyDescent="0.25">
      <c r="A5892" t="s">
        <v>5893</v>
      </c>
      <c r="B5892" t="s">
        <v>0</v>
      </c>
      <c r="C5892" t="str">
        <f t="shared" si="92"/>
        <v>2</v>
      </c>
    </row>
    <row r="5893" spans="1:3" x14ac:dyDescent="0.25">
      <c r="A5893" t="s">
        <v>5894</v>
      </c>
      <c r="B5893" t="s">
        <v>0</v>
      </c>
      <c r="C5893" t="str">
        <f t="shared" si="92"/>
        <v>2</v>
      </c>
    </row>
    <row r="5894" spans="1:3" x14ac:dyDescent="0.25">
      <c r="A5894" t="s">
        <v>5895</v>
      </c>
      <c r="B5894" t="s">
        <v>0</v>
      </c>
      <c r="C5894" t="str">
        <f t="shared" si="92"/>
        <v>2</v>
      </c>
    </row>
    <row r="5895" spans="1:3" x14ac:dyDescent="0.25">
      <c r="A5895" t="s">
        <v>5896</v>
      </c>
      <c r="B5895" t="s">
        <v>0</v>
      </c>
      <c r="C5895" t="str">
        <f t="shared" si="92"/>
        <v>2</v>
      </c>
    </row>
    <row r="5896" spans="1:3" x14ac:dyDescent="0.25">
      <c r="A5896" t="s">
        <v>5897</v>
      </c>
      <c r="B5896" t="s">
        <v>0</v>
      </c>
      <c r="C5896" t="str">
        <f t="shared" si="92"/>
        <v>2</v>
      </c>
    </row>
    <row r="5897" spans="1:3" x14ac:dyDescent="0.25">
      <c r="A5897" t="s">
        <v>5898</v>
      </c>
      <c r="B5897" t="s">
        <v>0</v>
      </c>
      <c r="C5897" t="str">
        <f t="shared" si="92"/>
        <v>2</v>
      </c>
    </row>
    <row r="5898" spans="1:3" x14ac:dyDescent="0.25">
      <c r="A5898" t="s">
        <v>5899</v>
      </c>
      <c r="B5898" t="s">
        <v>0</v>
      </c>
      <c r="C5898" t="str">
        <f t="shared" si="92"/>
        <v>2</v>
      </c>
    </row>
    <row r="5899" spans="1:3" x14ac:dyDescent="0.25">
      <c r="A5899" t="s">
        <v>5900</v>
      </c>
      <c r="B5899" t="s">
        <v>0</v>
      </c>
      <c r="C5899" t="str">
        <f t="shared" si="92"/>
        <v>2</v>
      </c>
    </row>
    <row r="5900" spans="1:3" x14ac:dyDescent="0.25">
      <c r="A5900" t="s">
        <v>5901</v>
      </c>
      <c r="B5900" t="s">
        <v>0</v>
      </c>
      <c r="C5900" t="str">
        <f t="shared" si="92"/>
        <v>2</v>
      </c>
    </row>
    <row r="5901" spans="1:3" x14ac:dyDescent="0.25">
      <c r="A5901" t="s">
        <v>5902</v>
      </c>
      <c r="B5901" t="s">
        <v>0</v>
      </c>
      <c r="C5901" t="str">
        <f t="shared" si="92"/>
        <v>2</v>
      </c>
    </row>
    <row r="5902" spans="1:3" x14ac:dyDescent="0.25">
      <c r="A5902" t="s">
        <v>5903</v>
      </c>
      <c r="B5902" t="s">
        <v>0</v>
      </c>
      <c r="C5902" t="str">
        <f t="shared" si="92"/>
        <v>2</v>
      </c>
    </row>
    <row r="5903" spans="1:3" x14ac:dyDescent="0.25">
      <c r="A5903" t="s">
        <v>5904</v>
      </c>
      <c r="B5903" t="s">
        <v>0</v>
      </c>
      <c r="C5903" t="str">
        <f t="shared" si="92"/>
        <v>2</v>
      </c>
    </row>
    <row r="5904" spans="1:3" x14ac:dyDescent="0.25">
      <c r="A5904" t="s">
        <v>5905</v>
      </c>
      <c r="B5904" t="s">
        <v>0</v>
      </c>
      <c r="C5904" t="str">
        <f t="shared" si="92"/>
        <v>2</v>
      </c>
    </row>
    <row r="5905" spans="1:3" x14ac:dyDescent="0.25">
      <c r="A5905" t="s">
        <v>5906</v>
      </c>
      <c r="B5905" t="s">
        <v>0</v>
      </c>
      <c r="C5905" t="str">
        <f t="shared" si="92"/>
        <v>2</v>
      </c>
    </row>
    <row r="5906" spans="1:3" x14ac:dyDescent="0.25">
      <c r="A5906" t="s">
        <v>5907</v>
      </c>
      <c r="B5906" t="s">
        <v>0</v>
      </c>
      <c r="C5906" t="str">
        <f t="shared" si="92"/>
        <v>2</v>
      </c>
    </row>
    <row r="5907" spans="1:3" x14ac:dyDescent="0.25">
      <c r="A5907" t="s">
        <v>5908</v>
      </c>
      <c r="B5907" t="s">
        <v>0</v>
      </c>
      <c r="C5907" t="str">
        <f t="shared" si="92"/>
        <v>2</v>
      </c>
    </row>
    <row r="5908" spans="1:3" x14ac:dyDescent="0.25">
      <c r="A5908" t="s">
        <v>5909</v>
      </c>
      <c r="B5908" t="s">
        <v>0</v>
      </c>
      <c r="C5908" t="str">
        <f t="shared" si="92"/>
        <v>2</v>
      </c>
    </row>
    <row r="5909" spans="1:3" x14ac:dyDescent="0.25">
      <c r="A5909" t="s">
        <v>5910</v>
      </c>
      <c r="B5909" t="s">
        <v>0</v>
      </c>
      <c r="C5909" t="str">
        <f t="shared" si="92"/>
        <v>2</v>
      </c>
    </row>
    <row r="5910" spans="1:3" x14ac:dyDescent="0.25">
      <c r="A5910" t="s">
        <v>5911</v>
      </c>
      <c r="B5910" t="s">
        <v>0</v>
      </c>
      <c r="C5910" t="str">
        <f t="shared" si="92"/>
        <v>2</v>
      </c>
    </row>
    <row r="5911" spans="1:3" x14ac:dyDescent="0.25">
      <c r="A5911" t="s">
        <v>5912</v>
      </c>
      <c r="B5911" t="s">
        <v>0</v>
      </c>
      <c r="C5911" t="str">
        <f t="shared" si="92"/>
        <v>2</v>
      </c>
    </row>
    <row r="5912" spans="1:3" x14ac:dyDescent="0.25">
      <c r="A5912" t="s">
        <v>5913</v>
      </c>
      <c r="B5912" t="s">
        <v>0</v>
      </c>
      <c r="C5912" t="str">
        <f t="shared" si="92"/>
        <v>2</v>
      </c>
    </row>
    <row r="5913" spans="1:3" x14ac:dyDescent="0.25">
      <c r="A5913" t="s">
        <v>5914</v>
      </c>
      <c r="B5913" t="s">
        <v>0</v>
      </c>
      <c r="C5913" t="str">
        <f t="shared" si="92"/>
        <v>2</v>
      </c>
    </row>
    <row r="5914" spans="1:3" x14ac:dyDescent="0.25">
      <c r="A5914" t="s">
        <v>5915</v>
      </c>
      <c r="B5914" t="s">
        <v>0</v>
      </c>
      <c r="C5914" t="str">
        <f t="shared" si="92"/>
        <v>2</v>
      </c>
    </row>
    <row r="5915" spans="1:3" x14ac:dyDescent="0.25">
      <c r="A5915" t="s">
        <v>5916</v>
      </c>
      <c r="B5915" t="s">
        <v>0</v>
      </c>
      <c r="C5915" t="str">
        <f t="shared" si="92"/>
        <v>2</v>
      </c>
    </row>
    <row r="5916" spans="1:3" x14ac:dyDescent="0.25">
      <c r="A5916" t="s">
        <v>5917</v>
      </c>
      <c r="B5916" t="s">
        <v>0</v>
      </c>
      <c r="C5916" t="str">
        <f t="shared" si="92"/>
        <v>2</v>
      </c>
    </row>
    <row r="5917" spans="1:3" x14ac:dyDescent="0.25">
      <c r="A5917" t="s">
        <v>5918</v>
      </c>
      <c r="B5917" t="s">
        <v>0</v>
      </c>
      <c r="C5917" t="str">
        <f t="shared" si="92"/>
        <v>2</v>
      </c>
    </row>
    <row r="5918" spans="1:3" x14ac:dyDescent="0.25">
      <c r="A5918" t="s">
        <v>5919</v>
      </c>
      <c r="B5918" t="s">
        <v>0</v>
      </c>
      <c r="C5918" t="str">
        <f t="shared" si="92"/>
        <v>2</v>
      </c>
    </row>
    <row r="5919" spans="1:3" x14ac:dyDescent="0.25">
      <c r="A5919" t="s">
        <v>5920</v>
      </c>
      <c r="B5919" t="s">
        <v>0</v>
      </c>
      <c r="C5919" t="str">
        <f t="shared" si="92"/>
        <v>2</v>
      </c>
    </row>
    <row r="5920" spans="1:3" x14ac:dyDescent="0.25">
      <c r="A5920" t="s">
        <v>5921</v>
      </c>
      <c r="B5920" t="s">
        <v>0</v>
      </c>
      <c r="C5920" t="str">
        <f t="shared" si="92"/>
        <v>2</v>
      </c>
    </row>
    <row r="5921" spans="1:3" x14ac:dyDescent="0.25">
      <c r="A5921" t="s">
        <v>5922</v>
      </c>
      <c r="B5921" t="s">
        <v>0</v>
      </c>
      <c r="C5921" t="str">
        <f t="shared" si="92"/>
        <v>2</v>
      </c>
    </row>
    <row r="5922" spans="1:3" x14ac:dyDescent="0.25">
      <c r="A5922" t="s">
        <v>5923</v>
      </c>
      <c r="B5922" t="s">
        <v>0</v>
      </c>
      <c r="C5922" t="str">
        <f t="shared" si="92"/>
        <v>2</v>
      </c>
    </row>
    <row r="5923" spans="1:3" x14ac:dyDescent="0.25">
      <c r="A5923" t="s">
        <v>5924</v>
      </c>
      <c r="B5923" t="s">
        <v>0</v>
      </c>
      <c r="C5923" t="str">
        <f t="shared" si="92"/>
        <v>2</v>
      </c>
    </row>
    <row r="5924" spans="1:3" x14ac:dyDescent="0.25">
      <c r="A5924" t="s">
        <v>5925</v>
      </c>
      <c r="B5924" t="s">
        <v>0</v>
      </c>
      <c r="C5924" t="str">
        <f t="shared" si="92"/>
        <v>2</v>
      </c>
    </row>
    <row r="5925" spans="1:3" x14ac:dyDescent="0.25">
      <c r="A5925" t="s">
        <v>5926</v>
      </c>
      <c r="B5925" t="s">
        <v>0</v>
      </c>
      <c r="C5925" t="str">
        <f t="shared" si="92"/>
        <v>2</v>
      </c>
    </row>
    <row r="5926" spans="1:3" x14ac:dyDescent="0.25">
      <c r="A5926" t="s">
        <v>5927</v>
      </c>
      <c r="B5926" t="s">
        <v>0</v>
      </c>
      <c r="C5926" t="str">
        <f t="shared" si="92"/>
        <v>2</v>
      </c>
    </row>
    <row r="5927" spans="1:3" x14ac:dyDescent="0.25">
      <c r="A5927" t="s">
        <v>5928</v>
      </c>
      <c r="B5927" t="s">
        <v>0</v>
      </c>
      <c r="C5927" t="str">
        <f t="shared" si="92"/>
        <v>2</v>
      </c>
    </row>
    <row r="5928" spans="1:3" x14ac:dyDescent="0.25">
      <c r="A5928" t="s">
        <v>5929</v>
      </c>
      <c r="B5928" t="s">
        <v>0</v>
      </c>
      <c r="C5928" t="str">
        <f t="shared" si="92"/>
        <v>2</v>
      </c>
    </row>
    <row r="5929" spans="1:3" x14ac:dyDescent="0.25">
      <c r="A5929" t="s">
        <v>5930</v>
      </c>
      <c r="B5929" t="s">
        <v>0</v>
      </c>
      <c r="C5929" t="str">
        <f t="shared" si="92"/>
        <v>2</v>
      </c>
    </row>
    <row r="5930" spans="1:3" x14ac:dyDescent="0.25">
      <c r="A5930" t="s">
        <v>5931</v>
      </c>
      <c r="B5930" t="s">
        <v>0</v>
      </c>
      <c r="C5930" t="str">
        <f t="shared" si="92"/>
        <v>2</v>
      </c>
    </row>
    <row r="5931" spans="1:3" x14ac:dyDescent="0.25">
      <c r="A5931" t="s">
        <v>5932</v>
      </c>
      <c r="B5931" t="s">
        <v>0</v>
      </c>
      <c r="C5931" t="str">
        <f t="shared" si="92"/>
        <v>2</v>
      </c>
    </row>
    <row r="5932" spans="1:3" x14ac:dyDescent="0.25">
      <c r="A5932" t="s">
        <v>5933</v>
      </c>
      <c r="B5932" t="s">
        <v>0</v>
      </c>
      <c r="C5932" t="str">
        <f t="shared" si="92"/>
        <v>2</v>
      </c>
    </row>
    <row r="5933" spans="1:3" x14ac:dyDescent="0.25">
      <c r="A5933" t="s">
        <v>5934</v>
      </c>
      <c r="B5933" t="s">
        <v>0</v>
      </c>
      <c r="C5933" t="str">
        <f t="shared" si="92"/>
        <v>2</v>
      </c>
    </row>
    <row r="5934" spans="1:3" x14ac:dyDescent="0.25">
      <c r="A5934" t="s">
        <v>5935</v>
      </c>
      <c r="B5934" t="s">
        <v>0</v>
      </c>
      <c r="C5934" t="str">
        <f t="shared" si="92"/>
        <v>2</v>
      </c>
    </row>
    <row r="5935" spans="1:3" x14ac:dyDescent="0.25">
      <c r="A5935" t="s">
        <v>5936</v>
      </c>
      <c r="B5935" t="s">
        <v>0</v>
      </c>
      <c r="C5935" t="str">
        <f t="shared" si="92"/>
        <v>2</v>
      </c>
    </row>
    <row r="5936" spans="1:3" x14ac:dyDescent="0.25">
      <c r="A5936" t="s">
        <v>5937</v>
      </c>
      <c r="B5936" t="s">
        <v>0</v>
      </c>
      <c r="C5936" t="str">
        <f t="shared" si="92"/>
        <v>2</v>
      </c>
    </row>
    <row r="5937" spans="1:3" x14ac:dyDescent="0.25">
      <c r="A5937" t="s">
        <v>5938</v>
      </c>
      <c r="B5937" t="s">
        <v>0</v>
      </c>
      <c r="C5937" t="str">
        <f t="shared" si="92"/>
        <v>2</v>
      </c>
    </row>
    <row r="5938" spans="1:3" x14ac:dyDescent="0.25">
      <c r="A5938" t="s">
        <v>5939</v>
      </c>
      <c r="B5938" t="s">
        <v>0</v>
      </c>
      <c r="C5938" t="str">
        <f t="shared" si="92"/>
        <v>2</v>
      </c>
    </row>
    <row r="5939" spans="1:3" x14ac:dyDescent="0.25">
      <c r="A5939" t="s">
        <v>5940</v>
      </c>
      <c r="B5939" t="s">
        <v>0</v>
      </c>
      <c r="C5939" t="str">
        <f t="shared" si="92"/>
        <v>2</v>
      </c>
    </row>
    <row r="5940" spans="1:3" x14ac:dyDescent="0.25">
      <c r="A5940" t="s">
        <v>5941</v>
      </c>
      <c r="B5940" t="s">
        <v>0</v>
      </c>
      <c r="C5940" t="str">
        <f t="shared" si="92"/>
        <v>2</v>
      </c>
    </row>
    <row r="5941" spans="1:3" x14ac:dyDescent="0.25">
      <c r="A5941" t="s">
        <v>5942</v>
      </c>
      <c r="B5941" t="s">
        <v>0</v>
      </c>
      <c r="C5941" t="str">
        <f t="shared" si="92"/>
        <v>2</v>
      </c>
    </row>
    <row r="5942" spans="1:3" x14ac:dyDescent="0.25">
      <c r="A5942" t="s">
        <v>5943</v>
      </c>
      <c r="B5942" t="s">
        <v>0</v>
      </c>
      <c r="C5942" t="str">
        <f t="shared" si="92"/>
        <v>2</v>
      </c>
    </row>
    <row r="5943" spans="1:3" x14ac:dyDescent="0.25">
      <c r="A5943" t="s">
        <v>5944</v>
      </c>
      <c r="B5943" t="s">
        <v>0</v>
      </c>
      <c r="C5943" t="str">
        <f t="shared" si="92"/>
        <v>2</v>
      </c>
    </row>
    <row r="5944" spans="1:3" x14ac:dyDescent="0.25">
      <c r="A5944" t="s">
        <v>5945</v>
      </c>
      <c r="B5944" t="s">
        <v>0</v>
      </c>
      <c r="C5944" t="str">
        <f t="shared" si="92"/>
        <v>2</v>
      </c>
    </row>
    <row r="5945" spans="1:3" x14ac:dyDescent="0.25">
      <c r="A5945" t="s">
        <v>5946</v>
      </c>
      <c r="B5945" t="s">
        <v>0</v>
      </c>
      <c r="C5945" t="str">
        <f t="shared" si="92"/>
        <v>2</v>
      </c>
    </row>
    <row r="5946" spans="1:3" x14ac:dyDescent="0.25">
      <c r="A5946" t="s">
        <v>5947</v>
      </c>
      <c r="B5946" t="s">
        <v>0</v>
      </c>
      <c r="C5946" t="str">
        <f t="shared" si="92"/>
        <v>2</v>
      </c>
    </row>
    <row r="5947" spans="1:3" x14ac:dyDescent="0.25">
      <c r="A5947" t="s">
        <v>5948</v>
      </c>
      <c r="B5947" t="s">
        <v>0</v>
      </c>
      <c r="C5947" t="str">
        <f t="shared" si="92"/>
        <v>2</v>
      </c>
    </row>
    <row r="5948" spans="1:3" x14ac:dyDescent="0.25">
      <c r="A5948" t="s">
        <v>5949</v>
      </c>
      <c r="B5948" t="s">
        <v>0</v>
      </c>
      <c r="C5948" t="str">
        <f t="shared" si="92"/>
        <v>2</v>
      </c>
    </row>
    <row r="5949" spans="1:3" x14ac:dyDescent="0.25">
      <c r="A5949" t="s">
        <v>5950</v>
      </c>
      <c r="B5949" t="s">
        <v>0</v>
      </c>
      <c r="C5949" t="str">
        <f t="shared" si="92"/>
        <v>2</v>
      </c>
    </row>
    <row r="5950" spans="1:3" x14ac:dyDescent="0.25">
      <c r="A5950" t="s">
        <v>5951</v>
      </c>
      <c r="B5950" t="s">
        <v>0</v>
      </c>
      <c r="C5950" t="str">
        <f t="shared" si="92"/>
        <v>2</v>
      </c>
    </row>
    <row r="5951" spans="1:3" x14ac:dyDescent="0.25">
      <c r="A5951" t="s">
        <v>5952</v>
      </c>
      <c r="B5951" t="s">
        <v>0</v>
      </c>
      <c r="C5951" t="str">
        <f t="shared" si="92"/>
        <v>2</v>
      </c>
    </row>
    <row r="5952" spans="1:3" x14ac:dyDescent="0.25">
      <c r="A5952" t="s">
        <v>5953</v>
      </c>
      <c r="B5952" t="s">
        <v>0</v>
      </c>
      <c r="C5952" t="str">
        <f t="shared" si="92"/>
        <v>2</v>
      </c>
    </row>
    <row r="5953" spans="1:3" x14ac:dyDescent="0.25">
      <c r="A5953" t="s">
        <v>5954</v>
      </c>
      <c r="B5953" t="s">
        <v>0</v>
      </c>
      <c r="C5953" t="str">
        <f t="shared" si="92"/>
        <v>2</v>
      </c>
    </row>
    <row r="5954" spans="1:3" x14ac:dyDescent="0.25">
      <c r="A5954" t="s">
        <v>5955</v>
      </c>
      <c r="B5954" t="s">
        <v>0</v>
      </c>
      <c r="C5954" t="str">
        <f t="shared" si="92"/>
        <v>2</v>
      </c>
    </row>
    <row r="5955" spans="1:3" x14ac:dyDescent="0.25">
      <c r="A5955" t="s">
        <v>5956</v>
      </c>
      <c r="B5955" t="s">
        <v>0</v>
      </c>
      <c r="C5955" t="str">
        <f t="shared" ref="C5955:C6018" si="93">IF(B5955="POSITIVO","0",IF(B5955="NEGATIVO","1",IF(B5955="NEUTRO","2","REVISAR")))</f>
        <v>2</v>
      </c>
    </row>
    <row r="5956" spans="1:3" x14ac:dyDescent="0.25">
      <c r="A5956" t="s">
        <v>5957</v>
      </c>
      <c r="B5956" t="s">
        <v>0</v>
      </c>
      <c r="C5956" t="str">
        <f t="shared" si="93"/>
        <v>2</v>
      </c>
    </row>
    <row r="5957" spans="1:3" x14ac:dyDescent="0.25">
      <c r="A5957" t="s">
        <v>5958</v>
      </c>
      <c r="B5957" t="s">
        <v>0</v>
      </c>
      <c r="C5957" t="str">
        <f t="shared" si="93"/>
        <v>2</v>
      </c>
    </row>
    <row r="5958" spans="1:3" x14ac:dyDescent="0.25">
      <c r="A5958" t="s">
        <v>5959</v>
      </c>
      <c r="B5958" t="s">
        <v>0</v>
      </c>
      <c r="C5958" t="str">
        <f t="shared" si="93"/>
        <v>2</v>
      </c>
    </row>
    <row r="5959" spans="1:3" x14ac:dyDescent="0.25">
      <c r="A5959" t="s">
        <v>5960</v>
      </c>
      <c r="B5959" t="s">
        <v>0</v>
      </c>
      <c r="C5959" t="str">
        <f t="shared" si="93"/>
        <v>2</v>
      </c>
    </row>
    <row r="5960" spans="1:3" x14ac:dyDescent="0.25">
      <c r="A5960" t="s">
        <v>5961</v>
      </c>
      <c r="B5960" t="s">
        <v>0</v>
      </c>
      <c r="C5960" t="str">
        <f t="shared" si="93"/>
        <v>2</v>
      </c>
    </row>
    <row r="5961" spans="1:3" x14ac:dyDescent="0.25">
      <c r="A5961" t="s">
        <v>5962</v>
      </c>
      <c r="B5961" t="s">
        <v>0</v>
      </c>
      <c r="C5961" t="str">
        <f t="shared" si="93"/>
        <v>2</v>
      </c>
    </row>
    <row r="5962" spans="1:3" x14ac:dyDescent="0.25">
      <c r="A5962" t="s">
        <v>5963</v>
      </c>
      <c r="B5962" t="s">
        <v>0</v>
      </c>
      <c r="C5962" t="str">
        <f t="shared" si="93"/>
        <v>2</v>
      </c>
    </row>
    <row r="5963" spans="1:3" x14ac:dyDescent="0.25">
      <c r="A5963" t="s">
        <v>5964</v>
      </c>
      <c r="B5963" t="s">
        <v>0</v>
      </c>
      <c r="C5963" t="str">
        <f t="shared" si="93"/>
        <v>2</v>
      </c>
    </row>
    <row r="5964" spans="1:3" x14ac:dyDescent="0.25">
      <c r="A5964" t="s">
        <v>5965</v>
      </c>
      <c r="B5964" t="s">
        <v>0</v>
      </c>
      <c r="C5964" t="str">
        <f t="shared" si="93"/>
        <v>2</v>
      </c>
    </row>
    <row r="5965" spans="1:3" x14ac:dyDescent="0.25">
      <c r="A5965" t="s">
        <v>5966</v>
      </c>
      <c r="B5965" t="s">
        <v>0</v>
      </c>
      <c r="C5965" t="str">
        <f t="shared" si="93"/>
        <v>2</v>
      </c>
    </row>
    <row r="5966" spans="1:3" x14ac:dyDescent="0.25">
      <c r="A5966" t="s">
        <v>5967</v>
      </c>
      <c r="B5966" t="s">
        <v>0</v>
      </c>
      <c r="C5966" t="str">
        <f t="shared" si="93"/>
        <v>2</v>
      </c>
    </row>
    <row r="5967" spans="1:3" x14ac:dyDescent="0.25">
      <c r="A5967" t="s">
        <v>5968</v>
      </c>
      <c r="B5967" t="s">
        <v>0</v>
      </c>
      <c r="C5967" t="str">
        <f t="shared" si="93"/>
        <v>2</v>
      </c>
    </row>
    <row r="5968" spans="1:3" x14ac:dyDescent="0.25">
      <c r="A5968" t="s">
        <v>5969</v>
      </c>
      <c r="B5968" t="s">
        <v>0</v>
      </c>
      <c r="C5968" t="str">
        <f t="shared" si="93"/>
        <v>2</v>
      </c>
    </row>
    <row r="5969" spans="1:3" x14ac:dyDescent="0.25">
      <c r="A5969" t="s">
        <v>5970</v>
      </c>
      <c r="B5969" t="s">
        <v>0</v>
      </c>
      <c r="C5969" t="str">
        <f t="shared" si="93"/>
        <v>2</v>
      </c>
    </row>
    <row r="5970" spans="1:3" x14ac:dyDescent="0.25">
      <c r="A5970" t="s">
        <v>5971</v>
      </c>
      <c r="B5970" t="s">
        <v>0</v>
      </c>
      <c r="C5970" t="str">
        <f t="shared" si="93"/>
        <v>2</v>
      </c>
    </row>
    <row r="5971" spans="1:3" x14ac:dyDescent="0.25">
      <c r="A5971" t="s">
        <v>5972</v>
      </c>
      <c r="B5971" t="s">
        <v>0</v>
      </c>
      <c r="C5971" t="str">
        <f t="shared" si="93"/>
        <v>2</v>
      </c>
    </row>
    <row r="5972" spans="1:3" x14ac:dyDescent="0.25">
      <c r="A5972" t="s">
        <v>5973</v>
      </c>
      <c r="B5972" t="s">
        <v>0</v>
      </c>
      <c r="C5972" t="str">
        <f t="shared" si="93"/>
        <v>2</v>
      </c>
    </row>
    <row r="5973" spans="1:3" x14ac:dyDescent="0.25">
      <c r="A5973" t="s">
        <v>5974</v>
      </c>
      <c r="B5973" t="s">
        <v>0</v>
      </c>
      <c r="C5973" t="str">
        <f t="shared" si="93"/>
        <v>2</v>
      </c>
    </row>
    <row r="5974" spans="1:3" x14ac:dyDescent="0.25">
      <c r="A5974" t="s">
        <v>5975</v>
      </c>
      <c r="B5974" t="s">
        <v>0</v>
      </c>
      <c r="C5974" t="str">
        <f t="shared" si="93"/>
        <v>2</v>
      </c>
    </row>
    <row r="5975" spans="1:3" x14ac:dyDescent="0.25">
      <c r="A5975" t="s">
        <v>5976</v>
      </c>
      <c r="B5975" t="s">
        <v>0</v>
      </c>
      <c r="C5975" t="str">
        <f t="shared" si="93"/>
        <v>2</v>
      </c>
    </row>
    <row r="5976" spans="1:3" x14ac:dyDescent="0.25">
      <c r="A5976" t="s">
        <v>5977</v>
      </c>
      <c r="B5976" t="s">
        <v>0</v>
      </c>
      <c r="C5976" t="str">
        <f t="shared" si="93"/>
        <v>2</v>
      </c>
    </row>
    <row r="5977" spans="1:3" x14ac:dyDescent="0.25">
      <c r="A5977" t="s">
        <v>5978</v>
      </c>
      <c r="B5977" t="s">
        <v>0</v>
      </c>
      <c r="C5977" t="str">
        <f t="shared" si="93"/>
        <v>2</v>
      </c>
    </row>
    <row r="5978" spans="1:3" x14ac:dyDescent="0.25">
      <c r="A5978" t="s">
        <v>5979</v>
      </c>
      <c r="B5978" t="s">
        <v>0</v>
      </c>
      <c r="C5978" t="str">
        <f t="shared" si="93"/>
        <v>2</v>
      </c>
    </row>
    <row r="5979" spans="1:3" x14ac:dyDescent="0.25">
      <c r="A5979" t="s">
        <v>5980</v>
      </c>
      <c r="B5979" t="s">
        <v>0</v>
      </c>
      <c r="C5979" t="str">
        <f t="shared" si="93"/>
        <v>2</v>
      </c>
    </row>
    <row r="5980" spans="1:3" x14ac:dyDescent="0.25">
      <c r="A5980" t="s">
        <v>5981</v>
      </c>
      <c r="B5980" t="s">
        <v>0</v>
      </c>
      <c r="C5980" t="str">
        <f t="shared" si="93"/>
        <v>2</v>
      </c>
    </row>
    <row r="5981" spans="1:3" x14ac:dyDescent="0.25">
      <c r="A5981" t="s">
        <v>5982</v>
      </c>
      <c r="B5981" t="s">
        <v>0</v>
      </c>
      <c r="C5981" t="str">
        <f t="shared" si="93"/>
        <v>2</v>
      </c>
    </row>
    <row r="5982" spans="1:3" x14ac:dyDescent="0.25">
      <c r="A5982" t="s">
        <v>5983</v>
      </c>
      <c r="B5982" t="s">
        <v>0</v>
      </c>
      <c r="C5982" t="str">
        <f t="shared" si="93"/>
        <v>2</v>
      </c>
    </row>
    <row r="5983" spans="1:3" x14ac:dyDescent="0.25">
      <c r="A5983" t="s">
        <v>5984</v>
      </c>
      <c r="B5983" t="s">
        <v>0</v>
      </c>
      <c r="C5983" t="str">
        <f t="shared" si="93"/>
        <v>2</v>
      </c>
    </row>
    <row r="5984" spans="1:3" x14ac:dyDescent="0.25">
      <c r="A5984" t="s">
        <v>5985</v>
      </c>
      <c r="B5984" t="s">
        <v>0</v>
      </c>
      <c r="C5984" t="str">
        <f t="shared" si="93"/>
        <v>2</v>
      </c>
    </row>
    <row r="5985" spans="1:3" x14ac:dyDescent="0.25">
      <c r="A5985" t="s">
        <v>5986</v>
      </c>
      <c r="B5985" t="s">
        <v>0</v>
      </c>
      <c r="C5985" t="str">
        <f t="shared" si="93"/>
        <v>2</v>
      </c>
    </row>
    <row r="5986" spans="1:3" x14ac:dyDescent="0.25">
      <c r="A5986" t="s">
        <v>5987</v>
      </c>
      <c r="B5986" t="s">
        <v>0</v>
      </c>
      <c r="C5986" t="str">
        <f t="shared" si="93"/>
        <v>2</v>
      </c>
    </row>
    <row r="5987" spans="1:3" x14ac:dyDescent="0.25">
      <c r="A5987" t="s">
        <v>5988</v>
      </c>
      <c r="B5987" t="s">
        <v>0</v>
      </c>
      <c r="C5987" t="str">
        <f t="shared" si="93"/>
        <v>2</v>
      </c>
    </row>
    <row r="5988" spans="1:3" x14ac:dyDescent="0.25">
      <c r="A5988" t="s">
        <v>5989</v>
      </c>
      <c r="B5988" t="s">
        <v>0</v>
      </c>
      <c r="C5988" t="str">
        <f t="shared" si="93"/>
        <v>2</v>
      </c>
    </row>
    <row r="5989" spans="1:3" x14ac:dyDescent="0.25">
      <c r="A5989" t="s">
        <v>5990</v>
      </c>
      <c r="B5989" t="s">
        <v>0</v>
      </c>
      <c r="C5989" t="str">
        <f t="shared" si="93"/>
        <v>2</v>
      </c>
    </row>
    <row r="5990" spans="1:3" x14ac:dyDescent="0.25">
      <c r="A5990" t="s">
        <v>5991</v>
      </c>
      <c r="B5990" t="s">
        <v>0</v>
      </c>
      <c r="C5990" t="str">
        <f t="shared" si="93"/>
        <v>2</v>
      </c>
    </row>
    <row r="5991" spans="1:3" x14ac:dyDescent="0.25">
      <c r="A5991" t="s">
        <v>5992</v>
      </c>
      <c r="B5991" t="s">
        <v>0</v>
      </c>
      <c r="C5991" t="str">
        <f t="shared" si="93"/>
        <v>2</v>
      </c>
    </row>
    <row r="5992" spans="1:3" x14ac:dyDescent="0.25">
      <c r="A5992" t="s">
        <v>5993</v>
      </c>
      <c r="B5992" t="s">
        <v>0</v>
      </c>
      <c r="C5992" t="str">
        <f t="shared" si="93"/>
        <v>2</v>
      </c>
    </row>
    <row r="5993" spans="1:3" x14ac:dyDescent="0.25">
      <c r="A5993" t="s">
        <v>5994</v>
      </c>
      <c r="B5993" t="s">
        <v>0</v>
      </c>
      <c r="C5993" t="str">
        <f t="shared" si="93"/>
        <v>2</v>
      </c>
    </row>
    <row r="5994" spans="1:3" x14ac:dyDescent="0.25">
      <c r="A5994" t="s">
        <v>5995</v>
      </c>
      <c r="B5994" t="s">
        <v>0</v>
      </c>
      <c r="C5994" t="str">
        <f t="shared" si="93"/>
        <v>2</v>
      </c>
    </row>
    <row r="5995" spans="1:3" x14ac:dyDescent="0.25">
      <c r="A5995" t="s">
        <v>5996</v>
      </c>
      <c r="B5995" t="s">
        <v>0</v>
      </c>
      <c r="C5995" t="str">
        <f t="shared" si="93"/>
        <v>2</v>
      </c>
    </row>
    <row r="5996" spans="1:3" x14ac:dyDescent="0.25">
      <c r="A5996" t="s">
        <v>5997</v>
      </c>
      <c r="B5996" t="s">
        <v>0</v>
      </c>
      <c r="C5996" t="str">
        <f t="shared" si="93"/>
        <v>2</v>
      </c>
    </row>
    <row r="5997" spans="1:3" x14ac:dyDescent="0.25">
      <c r="A5997" t="s">
        <v>5998</v>
      </c>
      <c r="B5997" t="s">
        <v>0</v>
      </c>
      <c r="C5997" t="str">
        <f t="shared" si="93"/>
        <v>2</v>
      </c>
    </row>
    <row r="5998" spans="1:3" x14ac:dyDescent="0.25">
      <c r="A5998" t="s">
        <v>5999</v>
      </c>
      <c r="B5998" t="s">
        <v>0</v>
      </c>
      <c r="C5998" t="str">
        <f t="shared" si="93"/>
        <v>2</v>
      </c>
    </row>
    <row r="5999" spans="1:3" x14ac:dyDescent="0.25">
      <c r="A5999" t="s">
        <v>6000</v>
      </c>
      <c r="B5999" t="s">
        <v>0</v>
      </c>
      <c r="C5999" t="str">
        <f t="shared" si="93"/>
        <v>2</v>
      </c>
    </row>
    <row r="6000" spans="1:3" x14ac:dyDescent="0.25">
      <c r="A6000" t="s">
        <v>6001</v>
      </c>
      <c r="B6000" t="s">
        <v>0</v>
      </c>
      <c r="C6000" t="str">
        <f t="shared" si="93"/>
        <v>2</v>
      </c>
    </row>
    <row r="6001" spans="1:3" x14ac:dyDescent="0.25">
      <c r="A6001" t="s">
        <v>6002</v>
      </c>
      <c r="B6001" t="s">
        <v>0</v>
      </c>
      <c r="C6001" t="str">
        <f t="shared" si="93"/>
        <v>2</v>
      </c>
    </row>
    <row r="6002" spans="1:3" x14ac:dyDescent="0.25">
      <c r="A6002" t="s">
        <v>6003</v>
      </c>
      <c r="B6002" t="s">
        <v>0</v>
      </c>
      <c r="C6002" t="str">
        <f t="shared" si="93"/>
        <v>2</v>
      </c>
    </row>
    <row r="6003" spans="1:3" x14ac:dyDescent="0.25">
      <c r="A6003" t="s">
        <v>6004</v>
      </c>
      <c r="B6003" t="s">
        <v>0</v>
      </c>
      <c r="C6003" t="str">
        <f t="shared" si="93"/>
        <v>2</v>
      </c>
    </row>
    <row r="6004" spans="1:3" x14ac:dyDescent="0.25">
      <c r="A6004" t="s">
        <v>6005</v>
      </c>
      <c r="B6004" t="s">
        <v>0</v>
      </c>
      <c r="C6004" t="str">
        <f t="shared" si="93"/>
        <v>2</v>
      </c>
    </row>
    <row r="6005" spans="1:3" x14ac:dyDescent="0.25">
      <c r="A6005" t="s">
        <v>6006</v>
      </c>
      <c r="B6005" t="s">
        <v>0</v>
      </c>
      <c r="C6005" t="str">
        <f t="shared" si="93"/>
        <v>2</v>
      </c>
    </row>
    <row r="6006" spans="1:3" x14ac:dyDescent="0.25">
      <c r="A6006" t="s">
        <v>6007</v>
      </c>
      <c r="B6006" t="s">
        <v>0</v>
      </c>
      <c r="C6006" t="str">
        <f t="shared" si="93"/>
        <v>2</v>
      </c>
    </row>
    <row r="6007" spans="1:3" x14ac:dyDescent="0.25">
      <c r="A6007" t="s">
        <v>6008</v>
      </c>
      <c r="B6007" t="s">
        <v>0</v>
      </c>
      <c r="C6007" t="str">
        <f t="shared" si="93"/>
        <v>2</v>
      </c>
    </row>
    <row r="6008" spans="1:3" x14ac:dyDescent="0.25">
      <c r="A6008" t="s">
        <v>6009</v>
      </c>
      <c r="B6008" t="s">
        <v>0</v>
      </c>
      <c r="C6008" t="str">
        <f t="shared" si="93"/>
        <v>2</v>
      </c>
    </row>
    <row r="6009" spans="1:3" x14ac:dyDescent="0.25">
      <c r="A6009" t="s">
        <v>6010</v>
      </c>
      <c r="B6009" t="s">
        <v>0</v>
      </c>
      <c r="C6009" t="str">
        <f t="shared" si="93"/>
        <v>2</v>
      </c>
    </row>
    <row r="6010" spans="1:3" x14ac:dyDescent="0.25">
      <c r="A6010" t="s">
        <v>6011</v>
      </c>
      <c r="B6010" t="s">
        <v>0</v>
      </c>
      <c r="C6010" t="str">
        <f t="shared" si="93"/>
        <v>2</v>
      </c>
    </row>
    <row r="6011" spans="1:3" x14ac:dyDescent="0.25">
      <c r="A6011" t="s">
        <v>6012</v>
      </c>
      <c r="B6011" t="s">
        <v>0</v>
      </c>
      <c r="C6011" t="str">
        <f t="shared" si="93"/>
        <v>2</v>
      </c>
    </row>
    <row r="6012" spans="1:3" x14ac:dyDescent="0.25">
      <c r="A6012" t="s">
        <v>6013</v>
      </c>
      <c r="B6012" t="s">
        <v>0</v>
      </c>
      <c r="C6012" t="str">
        <f t="shared" si="93"/>
        <v>2</v>
      </c>
    </row>
    <row r="6013" spans="1:3" x14ac:dyDescent="0.25">
      <c r="A6013" t="s">
        <v>6014</v>
      </c>
      <c r="B6013" t="s">
        <v>0</v>
      </c>
      <c r="C6013" t="str">
        <f t="shared" si="93"/>
        <v>2</v>
      </c>
    </row>
    <row r="6014" spans="1:3" x14ac:dyDescent="0.25">
      <c r="A6014" t="s">
        <v>6015</v>
      </c>
      <c r="B6014" t="s">
        <v>0</v>
      </c>
      <c r="C6014" t="str">
        <f t="shared" si="93"/>
        <v>2</v>
      </c>
    </row>
    <row r="6015" spans="1:3" x14ac:dyDescent="0.25">
      <c r="A6015" t="s">
        <v>6016</v>
      </c>
      <c r="B6015" t="s">
        <v>0</v>
      </c>
      <c r="C6015" t="str">
        <f t="shared" si="93"/>
        <v>2</v>
      </c>
    </row>
    <row r="6016" spans="1:3" x14ac:dyDescent="0.25">
      <c r="A6016" t="s">
        <v>6017</v>
      </c>
      <c r="B6016" t="s">
        <v>0</v>
      </c>
      <c r="C6016" t="str">
        <f t="shared" si="93"/>
        <v>2</v>
      </c>
    </row>
    <row r="6017" spans="1:3" x14ac:dyDescent="0.25">
      <c r="A6017" t="s">
        <v>6018</v>
      </c>
      <c r="B6017" t="s">
        <v>0</v>
      </c>
      <c r="C6017" t="str">
        <f t="shared" si="93"/>
        <v>2</v>
      </c>
    </row>
    <row r="6018" spans="1:3" x14ac:dyDescent="0.25">
      <c r="A6018" t="s">
        <v>6019</v>
      </c>
      <c r="B6018" t="s">
        <v>0</v>
      </c>
      <c r="C6018" t="str">
        <f t="shared" si="93"/>
        <v>2</v>
      </c>
    </row>
    <row r="6019" spans="1:3" x14ac:dyDescent="0.25">
      <c r="A6019" t="s">
        <v>6020</v>
      </c>
      <c r="B6019" t="s">
        <v>0</v>
      </c>
      <c r="C6019" t="str">
        <f t="shared" ref="C6019:C6082" si="94">IF(B6019="POSITIVO","0",IF(B6019="NEGATIVO","1",IF(B6019="NEUTRO","2","REVISAR")))</f>
        <v>2</v>
      </c>
    </row>
    <row r="6020" spans="1:3" x14ac:dyDescent="0.25">
      <c r="A6020" t="s">
        <v>6021</v>
      </c>
      <c r="B6020" t="s">
        <v>0</v>
      </c>
      <c r="C6020" t="str">
        <f t="shared" si="94"/>
        <v>2</v>
      </c>
    </row>
    <row r="6021" spans="1:3" x14ac:dyDescent="0.25">
      <c r="A6021" t="s">
        <v>6022</v>
      </c>
      <c r="B6021" t="s">
        <v>0</v>
      </c>
      <c r="C6021" t="str">
        <f t="shared" si="94"/>
        <v>2</v>
      </c>
    </row>
    <row r="6022" spans="1:3" x14ac:dyDescent="0.25">
      <c r="A6022" t="s">
        <v>6023</v>
      </c>
      <c r="B6022" t="s">
        <v>0</v>
      </c>
      <c r="C6022" t="str">
        <f t="shared" si="94"/>
        <v>2</v>
      </c>
    </row>
    <row r="6023" spans="1:3" x14ac:dyDescent="0.25">
      <c r="A6023" t="s">
        <v>6024</v>
      </c>
      <c r="B6023" t="s">
        <v>0</v>
      </c>
      <c r="C6023" t="str">
        <f t="shared" si="94"/>
        <v>2</v>
      </c>
    </row>
    <row r="6024" spans="1:3" x14ac:dyDescent="0.25">
      <c r="A6024" t="s">
        <v>6025</v>
      </c>
      <c r="B6024" t="s">
        <v>0</v>
      </c>
      <c r="C6024" t="str">
        <f t="shared" si="94"/>
        <v>2</v>
      </c>
    </row>
    <row r="6025" spans="1:3" x14ac:dyDescent="0.25">
      <c r="A6025" t="s">
        <v>6026</v>
      </c>
      <c r="B6025" t="s">
        <v>0</v>
      </c>
      <c r="C6025" t="str">
        <f t="shared" si="94"/>
        <v>2</v>
      </c>
    </row>
    <row r="6026" spans="1:3" x14ac:dyDescent="0.25">
      <c r="A6026" t="s">
        <v>6027</v>
      </c>
      <c r="B6026" t="s">
        <v>0</v>
      </c>
      <c r="C6026" t="str">
        <f t="shared" si="94"/>
        <v>2</v>
      </c>
    </row>
    <row r="6027" spans="1:3" x14ac:dyDescent="0.25">
      <c r="A6027" t="s">
        <v>6028</v>
      </c>
      <c r="B6027" t="s">
        <v>0</v>
      </c>
      <c r="C6027" t="str">
        <f t="shared" si="94"/>
        <v>2</v>
      </c>
    </row>
    <row r="6028" spans="1:3" x14ac:dyDescent="0.25">
      <c r="A6028" t="s">
        <v>6029</v>
      </c>
      <c r="B6028" t="s">
        <v>0</v>
      </c>
      <c r="C6028" t="str">
        <f t="shared" si="94"/>
        <v>2</v>
      </c>
    </row>
    <row r="6029" spans="1:3" x14ac:dyDescent="0.25">
      <c r="A6029" t="s">
        <v>6030</v>
      </c>
      <c r="B6029" t="s">
        <v>0</v>
      </c>
      <c r="C6029" t="str">
        <f t="shared" si="94"/>
        <v>2</v>
      </c>
    </row>
    <row r="6030" spans="1:3" x14ac:dyDescent="0.25">
      <c r="A6030" t="s">
        <v>6031</v>
      </c>
      <c r="B6030" t="s">
        <v>0</v>
      </c>
      <c r="C6030" t="str">
        <f t="shared" si="94"/>
        <v>2</v>
      </c>
    </row>
    <row r="6031" spans="1:3" x14ac:dyDescent="0.25">
      <c r="A6031" t="s">
        <v>6032</v>
      </c>
      <c r="B6031" t="s">
        <v>0</v>
      </c>
      <c r="C6031" t="str">
        <f t="shared" si="94"/>
        <v>2</v>
      </c>
    </row>
    <row r="6032" spans="1:3" x14ac:dyDescent="0.25">
      <c r="A6032" t="s">
        <v>6033</v>
      </c>
      <c r="B6032" t="s">
        <v>0</v>
      </c>
      <c r="C6032" t="str">
        <f t="shared" si="94"/>
        <v>2</v>
      </c>
    </row>
    <row r="6033" spans="1:3" x14ac:dyDescent="0.25">
      <c r="A6033" t="s">
        <v>6034</v>
      </c>
      <c r="B6033" t="s">
        <v>0</v>
      </c>
      <c r="C6033" t="str">
        <f t="shared" si="94"/>
        <v>2</v>
      </c>
    </row>
    <row r="6034" spans="1:3" x14ac:dyDescent="0.25">
      <c r="A6034" t="s">
        <v>6035</v>
      </c>
      <c r="B6034" t="s">
        <v>0</v>
      </c>
      <c r="C6034" t="str">
        <f t="shared" si="94"/>
        <v>2</v>
      </c>
    </row>
    <row r="6035" spans="1:3" x14ac:dyDescent="0.25">
      <c r="A6035" t="s">
        <v>6036</v>
      </c>
      <c r="B6035" t="s">
        <v>0</v>
      </c>
      <c r="C6035" t="str">
        <f t="shared" si="94"/>
        <v>2</v>
      </c>
    </row>
    <row r="6036" spans="1:3" x14ac:dyDescent="0.25">
      <c r="A6036" t="s">
        <v>6037</v>
      </c>
      <c r="B6036" t="s">
        <v>0</v>
      </c>
      <c r="C6036" t="str">
        <f t="shared" si="94"/>
        <v>2</v>
      </c>
    </row>
    <row r="6037" spans="1:3" x14ac:dyDescent="0.25">
      <c r="A6037" t="s">
        <v>6038</v>
      </c>
      <c r="B6037" t="s">
        <v>0</v>
      </c>
      <c r="C6037" t="str">
        <f t="shared" si="94"/>
        <v>2</v>
      </c>
    </row>
    <row r="6038" spans="1:3" x14ac:dyDescent="0.25">
      <c r="A6038" t="s">
        <v>6039</v>
      </c>
      <c r="B6038" t="s">
        <v>0</v>
      </c>
      <c r="C6038" t="str">
        <f t="shared" si="94"/>
        <v>2</v>
      </c>
    </row>
    <row r="6039" spans="1:3" x14ac:dyDescent="0.25">
      <c r="A6039" t="s">
        <v>6040</v>
      </c>
      <c r="B6039" t="s">
        <v>0</v>
      </c>
      <c r="C6039" t="str">
        <f t="shared" si="94"/>
        <v>2</v>
      </c>
    </row>
    <row r="6040" spans="1:3" x14ac:dyDescent="0.25">
      <c r="A6040" t="s">
        <v>6041</v>
      </c>
      <c r="B6040" t="s">
        <v>0</v>
      </c>
      <c r="C6040" t="str">
        <f t="shared" si="94"/>
        <v>2</v>
      </c>
    </row>
    <row r="6041" spans="1:3" x14ac:dyDescent="0.25">
      <c r="A6041" t="s">
        <v>6042</v>
      </c>
      <c r="B6041" t="s">
        <v>0</v>
      </c>
      <c r="C6041" t="str">
        <f t="shared" si="94"/>
        <v>2</v>
      </c>
    </row>
    <row r="6042" spans="1:3" x14ac:dyDescent="0.25">
      <c r="A6042" t="s">
        <v>6043</v>
      </c>
      <c r="B6042" t="s">
        <v>0</v>
      </c>
      <c r="C6042" t="str">
        <f t="shared" si="94"/>
        <v>2</v>
      </c>
    </row>
    <row r="6043" spans="1:3" x14ac:dyDescent="0.25">
      <c r="A6043" t="s">
        <v>6044</v>
      </c>
      <c r="B6043" t="s">
        <v>0</v>
      </c>
      <c r="C6043" t="str">
        <f t="shared" si="94"/>
        <v>2</v>
      </c>
    </row>
    <row r="6044" spans="1:3" x14ac:dyDescent="0.25">
      <c r="A6044" t="s">
        <v>6045</v>
      </c>
      <c r="B6044" t="s">
        <v>0</v>
      </c>
      <c r="C6044" t="str">
        <f t="shared" si="94"/>
        <v>2</v>
      </c>
    </row>
    <row r="6045" spans="1:3" x14ac:dyDescent="0.25">
      <c r="A6045" t="s">
        <v>6046</v>
      </c>
      <c r="B6045" t="s">
        <v>0</v>
      </c>
      <c r="C6045" t="str">
        <f t="shared" si="94"/>
        <v>2</v>
      </c>
    </row>
    <row r="6046" spans="1:3" x14ac:dyDescent="0.25">
      <c r="A6046" t="s">
        <v>6047</v>
      </c>
      <c r="B6046" t="s">
        <v>0</v>
      </c>
      <c r="C6046" t="str">
        <f t="shared" si="94"/>
        <v>2</v>
      </c>
    </row>
    <row r="6047" spans="1:3" x14ac:dyDescent="0.25">
      <c r="A6047" t="s">
        <v>6048</v>
      </c>
      <c r="B6047" t="s">
        <v>0</v>
      </c>
      <c r="C6047" t="str">
        <f t="shared" si="94"/>
        <v>2</v>
      </c>
    </row>
    <row r="6048" spans="1:3" x14ac:dyDescent="0.25">
      <c r="A6048" t="s">
        <v>6049</v>
      </c>
      <c r="B6048" t="s">
        <v>0</v>
      </c>
      <c r="C6048" t="str">
        <f t="shared" si="94"/>
        <v>2</v>
      </c>
    </row>
    <row r="6049" spans="1:3" x14ac:dyDescent="0.25">
      <c r="A6049" t="s">
        <v>6050</v>
      </c>
      <c r="B6049" t="s">
        <v>0</v>
      </c>
      <c r="C6049" t="str">
        <f t="shared" si="94"/>
        <v>2</v>
      </c>
    </row>
    <row r="6050" spans="1:3" x14ac:dyDescent="0.25">
      <c r="A6050" t="s">
        <v>6051</v>
      </c>
      <c r="B6050" t="s">
        <v>0</v>
      </c>
      <c r="C6050" t="str">
        <f t="shared" si="94"/>
        <v>2</v>
      </c>
    </row>
    <row r="6051" spans="1:3" x14ac:dyDescent="0.25">
      <c r="A6051" t="s">
        <v>6052</v>
      </c>
      <c r="B6051" t="s">
        <v>0</v>
      </c>
      <c r="C6051" t="str">
        <f t="shared" si="94"/>
        <v>2</v>
      </c>
    </row>
    <row r="6052" spans="1:3" x14ac:dyDescent="0.25">
      <c r="A6052" t="s">
        <v>6053</v>
      </c>
      <c r="B6052" t="s">
        <v>0</v>
      </c>
      <c r="C6052" t="str">
        <f t="shared" si="94"/>
        <v>2</v>
      </c>
    </row>
    <row r="6053" spans="1:3" x14ac:dyDescent="0.25">
      <c r="A6053" t="s">
        <v>6054</v>
      </c>
      <c r="B6053" t="s">
        <v>0</v>
      </c>
      <c r="C6053" t="str">
        <f t="shared" si="94"/>
        <v>2</v>
      </c>
    </row>
    <row r="6054" spans="1:3" x14ac:dyDescent="0.25">
      <c r="A6054" t="s">
        <v>6055</v>
      </c>
      <c r="B6054" t="s">
        <v>0</v>
      </c>
      <c r="C6054" t="str">
        <f t="shared" si="94"/>
        <v>2</v>
      </c>
    </row>
    <row r="6055" spans="1:3" x14ac:dyDescent="0.25">
      <c r="A6055" t="s">
        <v>6056</v>
      </c>
      <c r="B6055" t="s">
        <v>0</v>
      </c>
      <c r="C6055" t="str">
        <f t="shared" si="94"/>
        <v>2</v>
      </c>
    </row>
    <row r="6056" spans="1:3" x14ac:dyDescent="0.25">
      <c r="A6056" t="s">
        <v>6057</v>
      </c>
      <c r="B6056" t="s">
        <v>0</v>
      </c>
      <c r="C6056" t="str">
        <f t="shared" si="94"/>
        <v>2</v>
      </c>
    </row>
    <row r="6057" spans="1:3" x14ac:dyDescent="0.25">
      <c r="A6057" t="s">
        <v>6058</v>
      </c>
      <c r="B6057" t="s">
        <v>0</v>
      </c>
      <c r="C6057" t="str">
        <f t="shared" si="94"/>
        <v>2</v>
      </c>
    </row>
    <row r="6058" spans="1:3" x14ac:dyDescent="0.25">
      <c r="A6058" t="s">
        <v>6059</v>
      </c>
      <c r="B6058" t="s">
        <v>0</v>
      </c>
      <c r="C6058" t="str">
        <f t="shared" si="94"/>
        <v>2</v>
      </c>
    </row>
    <row r="6059" spans="1:3" x14ac:dyDescent="0.25">
      <c r="A6059" t="s">
        <v>6060</v>
      </c>
      <c r="B6059" t="s">
        <v>0</v>
      </c>
      <c r="C6059" t="str">
        <f t="shared" si="94"/>
        <v>2</v>
      </c>
    </row>
    <row r="6060" spans="1:3" x14ac:dyDescent="0.25">
      <c r="A6060" t="s">
        <v>6061</v>
      </c>
      <c r="B6060" t="s">
        <v>0</v>
      </c>
      <c r="C6060" t="str">
        <f t="shared" si="94"/>
        <v>2</v>
      </c>
    </row>
    <row r="6061" spans="1:3" x14ac:dyDescent="0.25">
      <c r="A6061" t="s">
        <v>6062</v>
      </c>
      <c r="B6061" t="s">
        <v>0</v>
      </c>
      <c r="C6061" t="str">
        <f t="shared" si="94"/>
        <v>2</v>
      </c>
    </row>
    <row r="6062" spans="1:3" x14ac:dyDescent="0.25">
      <c r="A6062" t="s">
        <v>6063</v>
      </c>
      <c r="B6062" t="s">
        <v>0</v>
      </c>
      <c r="C6062" t="str">
        <f t="shared" si="94"/>
        <v>2</v>
      </c>
    </row>
    <row r="6063" spans="1:3" x14ac:dyDescent="0.25">
      <c r="A6063" t="s">
        <v>6064</v>
      </c>
      <c r="B6063" t="s">
        <v>0</v>
      </c>
      <c r="C6063" t="str">
        <f t="shared" si="94"/>
        <v>2</v>
      </c>
    </row>
    <row r="6064" spans="1:3" x14ac:dyDescent="0.25">
      <c r="A6064" t="s">
        <v>6065</v>
      </c>
      <c r="B6064" t="s">
        <v>0</v>
      </c>
      <c r="C6064" t="str">
        <f t="shared" si="94"/>
        <v>2</v>
      </c>
    </row>
    <row r="6065" spans="1:3" x14ac:dyDescent="0.25">
      <c r="A6065" t="s">
        <v>6066</v>
      </c>
      <c r="B6065" t="s">
        <v>0</v>
      </c>
      <c r="C6065" t="str">
        <f t="shared" si="94"/>
        <v>2</v>
      </c>
    </row>
    <row r="6066" spans="1:3" x14ac:dyDescent="0.25">
      <c r="A6066" t="s">
        <v>6067</v>
      </c>
      <c r="B6066" t="s">
        <v>0</v>
      </c>
      <c r="C6066" t="str">
        <f t="shared" si="94"/>
        <v>2</v>
      </c>
    </row>
    <row r="6067" spans="1:3" x14ac:dyDescent="0.25">
      <c r="A6067" t="s">
        <v>6068</v>
      </c>
      <c r="B6067" t="s">
        <v>0</v>
      </c>
      <c r="C6067" t="str">
        <f t="shared" si="94"/>
        <v>2</v>
      </c>
    </row>
    <row r="6068" spans="1:3" x14ac:dyDescent="0.25">
      <c r="A6068" t="s">
        <v>6069</v>
      </c>
      <c r="B6068" t="s">
        <v>0</v>
      </c>
      <c r="C6068" t="str">
        <f t="shared" si="94"/>
        <v>2</v>
      </c>
    </row>
    <row r="6069" spans="1:3" x14ac:dyDescent="0.25">
      <c r="A6069" t="s">
        <v>6070</v>
      </c>
      <c r="B6069" t="s">
        <v>0</v>
      </c>
      <c r="C6069" t="str">
        <f t="shared" si="94"/>
        <v>2</v>
      </c>
    </row>
    <row r="6070" spans="1:3" x14ac:dyDescent="0.25">
      <c r="A6070" t="s">
        <v>6071</v>
      </c>
      <c r="B6070" t="s">
        <v>0</v>
      </c>
      <c r="C6070" t="str">
        <f t="shared" si="94"/>
        <v>2</v>
      </c>
    </row>
    <row r="6071" spans="1:3" x14ac:dyDescent="0.25">
      <c r="A6071" t="s">
        <v>6072</v>
      </c>
      <c r="B6071" t="s">
        <v>0</v>
      </c>
      <c r="C6071" t="str">
        <f t="shared" si="94"/>
        <v>2</v>
      </c>
    </row>
    <row r="6072" spans="1:3" x14ac:dyDescent="0.25">
      <c r="A6072" t="s">
        <v>6073</v>
      </c>
      <c r="B6072" t="s">
        <v>0</v>
      </c>
      <c r="C6072" t="str">
        <f t="shared" si="94"/>
        <v>2</v>
      </c>
    </row>
    <row r="6073" spans="1:3" x14ac:dyDescent="0.25">
      <c r="A6073" t="s">
        <v>6074</v>
      </c>
      <c r="B6073" t="s">
        <v>0</v>
      </c>
      <c r="C6073" t="str">
        <f t="shared" si="94"/>
        <v>2</v>
      </c>
    </row>
    <row r="6074" spans="1:3" x14ac:dyDescent="0.25">
      <c r="A6074" t="s">
        <v>6075</v>
      </c>
      <c r="B6074" t="s">
        <v>0</v>
      </c>
      <c r="C6074" t="str">
        <f t="shared" si="94"/>
        <v>2</v>
      </c>
    </row>
    <row r="6075" spans="1:3" x14ac:dyDescent="0.25">
      <c r="A6075" t="s">
        <v>6076</v>
      </c>
      <c r="B6075" t="s">
        <v>0</v>
      </c>
      <c r="C6075" t="str">
        <f t="shared" si="94"/>
        <v>2</v>
      </c>
    </row>
    <row r="6076" spans="1:3" x14ac:dyDescent="0.25">
      <c r="A6076" t="s">
        <v>6077</v>
      </c>
      <c r="B6076" t="s">
        <v>0</v>
      </c>
      <c r="C6076" t="str">
        <f t="shared" si="94"/>
        <v>2</v>
      </c>
    </row>
    <row r="6077" spans="1:3" x14ac:dyDescent="0.25">
      <c r="A6077" t="s">
        <v>6078</v>
      </c>
      <c r="B6077" t="s">
        <v>0</v>
      </c>
      <c r="C6077" t="str">
        <f t="shared" si="94"/>
        <v>2</v>
      </c>
    </row>
    <row r="6078" spans="1:3" x14ac:dyDescent="0.25">
      <c r="A6078" t="s">
        <v>6079</v>
      </c>
      <c r="B6078" t="s">
        <v>0</v>
      </c>
      <c r="C6078" t="str">
        <f t="shared" si="94"/>
        <v>2</v>
      </c>
    </row>
    <row r="6079" spans="1:3" x14ac:dyDescent="0.25">
      <c r="A6079" t="s">
        <v>6080</v>
      </c>
      <c r="B6079" t="s">
        <v>0</v>
      </c>
      <c r="C6079" t="str">
        <f t="shared" si="94"/>
        <v>2</v>
      </c>
    </row>
    <row r="6080" spans="1:3" x14ac:dyDescent="0.25">
      <c r="A6080" t="s">
        <v>6081</v>
      </c>
      <c r="B6080" t="s">
        <v>0</v>
      </c>
      <c r="C6080" t="str">
        <f t="shared" si="94"/>
        <v>2</v>
      </c>
    </row>
    <row r="6081" spans="1:3" x14ac:dyDescent="0.25">
      <c r="A6081" t="s">
        <v>6082</v>
      </c>
      <c r="B6081" t="s">
        <v>0</v>
      </c>
      <c r="C6081" t="str">
        <f t="shared" si="94"/>
        <v>2</v>
      </c>
    </row>
    <row r="6082" spans="1:3" x14ac:dyDescent="0.25">
      <c r="A6082" t="s">
        <v>6083</v>
      </c>
      <c r="B6082" t="s">
        <v>0</v>
      </c>
      <c r="C6082" t="str">
        <f t="shared" si="94"/>
        <v>2</v>
      </c>
    </row>
    <row r="6083" spans="1:3" x14ac:dyDescent="0.25">
      <c r="A6083" t="s">
        <v>6084</v>
      </c>
      <c r="B6083" t="s">
        <v>0</v>
      </c>
      <c r="C6083" t="str">
        <f t="shared" ref="C6083:C6146" si="95">IF(B6083="POSITIVO","0",IF(B6083="NEGATIVO","1",IF(B6083="NEUTRO","2","REVISAR")))</f>
        <v>2</v>
      </c>
    </row>
    <row r="6084" spans="1:3" x14ac:dyDescent="0.25">
      <c r="A6084" t="s">
        <v>6085</v>
      </c>
      <c r="B6084" t="s">
        <v>0</v>
      </c>
      <c r="C6084" t="str">
        <f t="shared" si="95"/>
        <v>2</v>
      </c>
    </row>
    <row r="6085" spans="1:3" x14ac:dyDescent="0.25">
      <c r="A6085" t="s">
        <v>6086</v>
      </c>
      <c r="B6085" t="s">
        <v>0</v>
      </c>
      <c r="C6085" t="str">
        <f t="shared" si="95"/>
        <v>2</v>
      </c>
    </row>
    <row r="6086" spans="1:3" x14ac:dyDescent="0.25">
      <c r="A6086" t="s">
        <v>6087</v>
      </c>
      <c r="B6086" t="s">
        <v>0</v>
      </c>
      <c r="C6086" t="str">
        <f t="shared" si="95"/>
        <v>2</v>
      </c>
    </row>
    <row r="6087" spans="1:3" x14ac:dyDescent="0.25">
      <c r="A6087" t="s">
        <v>6088</v>
      </c>
      <c r="B6087" t="s">
        <v>0</v>
      </c>
      <c r="C6087" t="str">
        <f t="shared" si="95"/>
        <v>2</v>
      </c>
    </row>
    <row r="6088" spans="1:3" x14ac:dyDescent="0.25">
      <c r="A6088" t="s">
        <v>6089</v>
      </c>
      <c r="B6088" t="s">
        <v>0</v>
      </c>
      <c r="C6088" t="str">
        <f t="shared" si="95"/>
        <v>2</v>
      </c>
    </row>
    <row r="6089" spans="1:3" x14ac:dyDescent="0.25">
      <c r="A6089" t="s">
        <v>6090</v>
      </c>
      <c r="B6089" t="s">
        <v>0</v>
      </c>
      <c r="C6089" t="str">
        <f t="shared" si="95"/>
        <v>2</v>
      </c>
    </row>
    <row r="6090" spans="1:3" x14ac:dyDescent="0.25">
      <c r="A6090" t="s">
        <v>6091</v>
      </c>
      <c r="B6090" t="s">
        <v>0</v>
      </c>
      <c r="C6090" t="str">
        <f t="shared" si="95"/>
        <v>2</v>
      </c>
    </row>
    <row r="6091" spans="1:3" x14ac:dyDescent="0.25">
      <c r="A6091" t="s">
        <v>6092</v>
      </c>
      <c r="B6091" t="s">
        <v>0</v>
      </c>
      <c r="C6091" t="str">
        <f t="shared" si="95"/>
        <v>2</v>
      </c>
    </row>
    <row r="6092" spans="1:3" x14ac:dyDescent="0.25">
      <c r="A6092" t="s">
        <v>6093</v>
      </c>
      <c r="B6092" t="s">
        <v>0</v>
      </c>
      <c r="C6092" t="str">
        <f t="shared" si="95"/>
        <v>2</v>
      </c>
    </row>
    <row r="6093" spans="1:3" x14ac:dyDescent="0.25">
      <c r="A6093" t="s">
        <v>6094</v>
      </c>
      <c r="B6093" t="s">
        <v>0</v>
      </c>
      <c r="C6093" t="str">
        <f t="shared" si="95"/>
        <v>2</v>
      </c>
    </row>
    <row r="6094" spans="1:3" x14ac:dyDescent="0.25">
      <c r="A6094" t="s">
        <v>6095</v>
      </c>
      <c r="B6094" t="s">
        <v>0</v>
      </c>
      <c r="C6094" t="str">
        <f t="shared" si="95"/>
        <v>2</v>
      </c>
    </row>
    <row r="6095" spans="1:3" x14ac:dyDescent="0.25">
      <c r="A6095" t="s">
        <v>6096</v>
      </c>
      <c r="B6095" t="s">
        <v>0</v>
      </c>
      <c r="C6095" t="str">
        <f t="shared" si="95"/>
        <v>2</v>
      </c>
    </row>
    <row r="6096" spans="1:3" x14ac:dyDescent="0.25">
      <c r="A6096" t="s">
        <v>6097</v>
      </c>
      <c r="B6096" t="s">
        <v>0</v>
      </c>
      <c r="C6096" t="str">
        <f t="shared" si="95"/>
        <v>2</v>
      </c>
    </row>
    <row r="6097" spans="1:3" x14ac:dyDescent="0.25">
      <c r="A6097" t="s">
        <v>6098</v>
      </c>
      <c r="B6097" t="s">
        <v>0</v>
      </c>
      <c r="C6097" t="str">
        <f t="shared" si="95"/>
        <v>2</v>
      </c>
    </row>
    <row r="6098" spans="1:3" x14ac:dyDescent="0.25">
      <c r="A6098" t="s">
        <v>6099</v>
      </c>
      <c r="B6098" t="s">
        <v>0</v>
      </c>
      <c r="C6098" t="str">
        <f t="shared" si="95"/>
        <v>2</v>
      </c>
    </row>
    <row r="6099" spans="1:3" x14ac:dyDescent="0.25">
      <c r="A6099" t="s">
        <v>6100</v>
      </c>
      <c r="B6099" t="s">
        <v>0</v>
      </c>
      <c r="C6099" t="str">
        <f t="shared" si="95"/>
        <v>2</v>
      </c>
    </row>
    <row r="6100" spans="1:3" x14ac:dyDescent="0.25">
      <c r="A6100" t="s">
        <v>6101</v>
      </c>
      <c r="B6100" t="s">
        <v>0</v>
      </c>
      <c r="C6100" t="str">
        <f t="shared" si="95"/>
        <v>2</v>
      </c>
    </row>
    <row r="6101" spans="1:3" x14ac:dyDescent="0.25">
      <c r="A6101" t="s">
        <v>6102</v>
      </c>
      <c r="B6101" t="s">
        <v>0</v>
      </c>
      <c r="C6101" t="str">
        <f t="shared" si="95"/>
        <v>2</v>
      </c>
    </row>
    <row r="6102" spans="1:3" x14ac:dyDescent="0.25">
      <c r="A6102" t="s">
        <v>6103</v>
      </c>
      <c r="B6102" t="s">
        <v>0</v>
      </c>
      <c r="C6102" t="str">
        <f t="shared" si="95"/>
        <v>2</v>
      </c>
    </row>
    <row r="6103" spans="1:3" x14ac:dyDescent="0.25">
      <c r="A6103" t="s">
        <v>6104</v>
      </c>
      <c r="B6103" t="s">
        <v>0</v>
      </c>
      <c r="C6103" t="str">
        <f t="shared" si="95"/>
        <v>2</v>
      </c>
    </row>
    <row r="6104" spans="1:3" x14ac:dyDescent="0.25">
      <c r="A6104" t="s">
        <v>6105</v>
      </c>
      <c r="B6104" t="s">
        <v>0</v>
      </c>
      <c r="C6104" t="str">
        <f t="shared" si="95"/>
        <v>2</v>
      </c>
    </row>
    <row r="6105" spans="1:3" x14ac:dyDescent="0.25">
      <c r="A6105" t="s">
        <v>6106</v>
      </c>
      <c r="B6105" t="s">
        <v>0</v>
      </c>
      <c r="C6105" t="str">
        <f t="shared" si="95"/>
        <v>2</v>
      </c>
    </row>
    <row r="6106" spans="1:3" x14ac:dyDescent="0.25">
      <c r="A6106" t="s">
        <v>6107</v>
      </c>
      <c r="B6106" t="s">
        <v>0</v>
      </c>
      <c r="C6106" t="str">
        <f t="shared" si="95"/>
        <v>2</v>
      </c>
    </row>
    <row r="6107" spans="1:3" x14ac:dyDescent="0.25">
      <c r="A6107" t="s">
        <v>6108</v>
      </c>
      <c r="B6107" t="s">
        <v>0</v>
      </c>
      <c r="C6107" t="str">
        <f t="shared" si="95"/>
        <v>2</v>
      </c>
    </row>
    <row r="6108" spans="1:3" x14ac:dyDescent="0.25">
      <c r="A6108" t="s">
        <v>6109</v>
      </c>
      <c r="B6108" t="s">
        <v>0</v>
      </c>
      <c r="C6108" t="str">
        <f t="shared" si="95"/>
        <v>2</v>
      </c>
    </row>
    <row r="6109" spans="1:3" x14ac:dyDescent="0.25">
      <c r="A6109" t="s">
        <v>6110</v>
      </c>
      <c r="B6109" t="s">
        <v>0</v>
      </c>
      <c r="C6109" t="str">
        <f t="shared" si="95"/>
        <v>2</v>
      </c>
    </row>
    <row r="6110" spans="1:3" x14ac:dyDescent="0.25">
      <c r="A6110" t="s">
        <v>6111</v>
      </c>
      <c r="B6110" t="s">
        <v>0</v>
      </c>
      <c r="C6110" t="str">
        <f t="shared" si="95"/>
        <v>2</v>
      </c>
    </row>
    <row r="6111" spans="1:3" x14ac:dyDescent="0.25">
      <c r="A6111" t="s">
        <v>6112</v>
      </c>
      <c r="B6111" t="s">
        <v>0</v>
      </c>
      <c r="C6111" t="str">
        <f t="shared" si="95"/>
        <v>2</v>
      </c>
    </row>
    <row r="6112" spans="1:3" x14ac:dyDescent="0.25">
      <c r="A6112" t="s">
        <v>6113</v>
      </c>
      <c r="B6112" t="s">
        <v>0</v>
      </c>
      <c r="C6112" t="str">
        <f t="shared" si="95"/>
        <v>2</v>
      </c>
    </row>
    <row r="6113" spans="1:3" x14ac:dyDescent="0.25">
      <c r="A6113" t="s">
        <v>6114</v>
      </c>
      <c r="B6113" t="s">
        <v>0</v>
      </c>
      <c r="C6113" t="str">
        <f t="shared" si="95"/>
        <v>2</v>
      </c>
    </row>
    <row r="6114" spans="1:3" x14ac:dyDescent="0.25">
      <c r="A6114" t="s">
        <v>6115</v>
      </c>
      <c r="B6114" t="s">
        <v>0</v>
      </c>
      <c r="C6114" t="str">
        <f t="shared" si="95"/>
        <v>2</v>
      </c>
    </row>
    <row r="6115" spans="1:3" x14ac:dyDescent="0.25">
      <c r="A6115" t="s">
        <v>6116</v>
      </c>
      <c r="B6115" t="s">
        <v>0</v>
      </c>
      <c r="C6115" t="str">
        <f t="shared" si="95"/>
        <v>2</v>
      </c>
    </row>
    <row r="6116" spans="1:3" x14ac:dyDescent="0.25">
      <c r="A6116" t="s">
        <v>6117</v>
      </c>
      <c r="B6116" t="s">
        <v>0</v>
      </c>
      <c r="C6116" t="str">
        <f t="shared" si="95"/>
        <v>2</v>
      </c>
    </row>
    <row r="6117" spans="1:3" x14ac:dyDescent="0.25">
      <c r="A6117" t="s">
        <v>6118</v>
      </c>
      <c r="B6117" t="s">
        <v>0</v>
      </c>
      <c r="C6117" t="str">
        <f t="shared" si="95"/>
        <v>2</v>
      </c>
    </row>
    <row r="6118" spans="1:3" x14ac:dyDescent="0.25">
      <c r="A6118" t="s">
        <v>6119</v>
      </c>
      <c r="B6118" t="s">
        <v>0</v>
      </c>
      <c r="C6118" t="str">
        <f t="shared" si="95"/>
        <v>2</v>
      </c>
    </row>
    <row r="6119" spans="1:3" x14ac:dyDescent="0.25">
      <c r="A6119" t="s">
        <v>6120</v>
      </c>
      <c r="B6119" t="s">
        <v>0</v>
      </c>
      <c r="C6119" t="str">
        <f t="shared" si="95"/>
        <v>2</v>
      </c>
    </row>
    <row r="6120" spans="1:3" x14ac:dyDescent="0.25">
      <c r="A6120" t="s">
        <v>6121</v>
      </c>
      <c r="B6120" t="s">
        <v>0</v>
      </c>
      <c r="C6120" t="str">
        <f t="shared" si="95"/>
        <v>2</v>
      </c>
    </row>
    <row r="6121" spans="1:3" x14ac:dyDescent="0.25">
      <c r="A6121" t="s">
        <v>6122</v>
      </c>
      <c r="B6121" t="s">
        <v>0</v>
      </c>
      <c r="C6121" t="str">
        <f t="shared" si="95"/>
        <v>2</v>
      </c>
    </row>
    <row r="6122" spans="1:3" x14ac:dyDescent="0.25">
      <c r="A6122" t="s">
        <v>6123</v>
      </c>
      <c r="B6122" t="s">
        <v>0</v>
      </c>
      <c r="C6122" t="str">
        <f t="shared" si="95"/>
        <v>2</v>
      </c>
    </row>
    <row r="6123" spans="1:3" x14ac:dyDescent="0.25">
      <c r="A6123" t="s">
        <v>6124</v>
      </c>
      <c r="B6123" t="s">
        <v>0</v>
      </c>
      <c r="C6123" t="str">
        <f t="shared" si="95"/>
        <v>2</v>
      </c>
    </row>
    <row r="6124" spans="1:3" x14ac:dyDescent="0.25">
      <c r="A6124" t="s">
        <v>6125</v>
      </c>
      <c r="B6124" t="s">
        <v>0</v>
      </c>
      <c r="C6124" t="str">
        <f t="shared" si="95"/>
        <v>2</v>
      </c>
    </row>
    <row r="6125" spans="1:3" x14ac:dyDescent="0.25">
      <c r="A6125" t="s">
        <v>6126</v>
      </c>
      <c r="B6125" t="s">
        <v>0</v>
      </c>
      <c r="C6125" t="str">
        <f t="shared" si="95"/>
        <v>2</v>
      </c>
    </row>
    <row r="6126" spans="1:3" x14ac:dyDescent="0.25">
      <c r="A6126" t="s">
        <v>6127</v>
      </c>
      <c r="B6126" t="s">
        <v>0</v>
      </c>
      <c r="C6126" t="str">
        <f t="shared" si="95"/>
        <v>2</v>
      </c>
    </row>
    <row r="6127" spans="1:3" x14ac:dyDescent="0.25">
      <c r="A6127" t="s">
        <v>6128</v>
      </c>
      <c r="B6127" t="s">
        <v>0</v>
      </c>
      <c r="C6127" t="str">
        <f t="shared" si="95"/>
        <v>2</v>
      </c>
    </row>
    <row r="6128" spans="1:3" x14ac:dyDescent="0.25">
      <c r="A6128" t="s">
        <v>6129</v>
      </c>
      <c r="B6128" t="s">
        <v>0</v>
      </c>
      <c r="C6128" t="str">
        <f t="shared" si="95"/>
        <v>2</v>
      </c>
    </row>
    <row r="6129" spans="1:3" x14ac:dyDescent="0.25">
      <c r="A6129" t="s">
        <v>6130</v>
      </c>
      <c r="B6129" t="s">
        <v>0</v>
      </c>
      <c r="C6129" t="str">
        <f t="shared" si="95"/>
        <v>2</v>
      </c>
    </row>
    <row r="6130" spans="1:3" x14ac:dyDescent="0.25">
      <c r="A6130" t="s">
        <v>6131</v>
      </c>
      <c r="B6130" t="s">
        <v>0</v>
      </c>
      <c r="C6130" t="str">
        <f t="shared" si="95"/>
        <v>2</v>
      </c>
    </row>
    <row r="6131" spans="1:3" x14ac:dyDescent="0.25">
      <c r="A6131" t="s">
        <v>6132</v>
      </c>
      <c r="B6131" t="s">
        <v>0</v>
      </c>
      <c r="C6131" t="str">
        <f t="shared" si="95"/>
        <v>2</v>
      </c>
    </row>
    <row r="6132" spans="1:3" x14ac:dyDescent="0.25">
      <c r="A6132" t="s">
        <v>6133</v>
      </c>
      <c r="B6132" t="s">
        <v>0</v>
      </c>
      <c r="C6132" t="str">
        <f t="shared" si="95"/>
        <v>2</v>
      </c>
    </row>
    <row r="6133" spans="1:3" x14ac:dyDescent="0.25">
      <c r="A6133" t="s">
        <v>6134</v>
      </c>
      <c r="B6133" t="s">
        <v>0</v>
      </c>
      <c r="C6133" t="str">
        <f t="shared" si="95"/>
        <v>2</v>
      </c>
    </row>
    <row r="6134" spans="1:3" x14ac:dyDescent="0.25">
      <c r="A6134" t="s">
        <v>6135</v>
      </c>
      <c r="B6134" t="s">
        <v>0</v>
      </c>
      <c r="C6134" t="str">
        <f t="shared" si="95"/>
        <v>2</v>
      </c>
    </row>
    <row r="6135" spans="1:3" x14ac:dyDescent="0.25">
      <c r="A6135" t="s">
        <v>6136</v>
      </c>
      <c r="B6135" t="s">
        <v>0</v>
      </c>
      <c r="C6135" t="str">
        <f t="shared" si="95"/>
        <v>2</v>
      </c>
    </row>
    <row r="6136" spans="1:3" x14ac:dyDescent="0.25">
      <c r="A6136" t="s">
        <v>6137</v>
      </c>
      <c r="B6136" t="s">
        <v>0</v>
      </c>
      <c r="C6136" t="str">
        <f t="shared" si="95"/>
        <v>2</v>
      </c>
    </row>
    <row r="6137" spans="1:3" x14ac:dyDescent="0.25">
      <c r="A6137" t="s">
        <v>6138</v>
      </c>
      <c r="B6137" t="s">
        <v>0</v>
      </c>
      <c r="C6137" t="str">
        <f t="shared" si="95"/>
        <v>2</v>
      </c>
    </row>
    <row r="6138" spans="1:3" x14ac:dyDescent="0.25">
      <c r="A6138" t="s">
        <v>6139</v>
      </c>
      <c r="B6138" t="s">
        <v>0</v>
      </c>
      <c r="C6138" t="str">
        <f t="shared" si="95"/>
        <v>2</v>
      </c>
    </row>
    <row r="6139" spans="1:3" x14ac:dyDescent="0.25">
      <c r="A6139" t="s">
        <v>6140</v>
      </c>
      <c r="B6139" t="s">
        <v>0</v>
      </c>
      <c r="C6139" t="str">
        <f t="shared" si="95"/>
        <v>2</v>
      </c>
    </row>
    <row r="6140" spans="1:3" x14ac:dyDescent="0.25">
      <c r="A6140" t="s">
        <v>6141</v>
      </c>
      <c r="B6140" t="s">
        <v>0</v>
      </c>
      <c r="C6140" t="str">
        <f t="shared" si="95"/>
        <v>2</v>
      </c>
    </row>
    <row r="6141" spans="1:3" x14ac:dyDescent="0.25">
      <c r="A6141" t="s">
        <v>6142</v>
      </c>
      <c r="B6141" t="s">
        <v>0</v>
      </c>
      <c r="C6141" t="str">
        <f t="shared" si="95"/>
        <v>2</v>
      </c>
    </row>
    <row r="6142" spans="1:3" x14ac:dyDescent="0.25">
      <c r="A6142" t="s">
        <v>6143</v>
      </c>
      <c r="B6142" t="s">
        <v>0</v>
      </c>
      <c r="C6142" t="str">
        <f t="shared" si="95"/>
        <v>2</v>
      </c>
    </row>
    <row r="6143" spans="1:3" x14ac:dyDescent="0.25">
      <c r="A6143" t="s">
        <v>6144</v>
      </c>
      <c r="B6143" t="s">
        <v>0</v>
      </c>
      <c r="C6143" t="str">
        <f t="shared" si="95"/>
        <v>2</v>
      </c>
    </row>
    <row r="6144" spans="1:3" x14ac:dyDescent="0.25">
      <c r="A6144" t="s">
        <v>6145</v>
      </c>
      <c r="B6144" t="s">
        <v>0</v>
      </c>
      <c r="C6144" t="str">
        <f t="shared" si="95"/>
        <v>2</v>
      </c>
    </row>
    <row r="6145" spans="1:3" x14ac:dyDescent="0.25">
      <c r="A6145" t="s">
        <v>6146</v>
      </c>
      <c r="B6145" t="s">
        <v>0</v>
      </c>
      <c r="C6145" t="str">
        <f t="shared" si="95"/>
        <v>2</v>
      </c>
    </row>
    <row r="6146" spans="1:3" x14ac:dyDescent="0.25">
      <c r="A6146" t="s">
        <v>6147</v>
      </c>
      <c r="B6146" t="s">
        <v>0</v>
      </c>
      <c r="C6146" t="str">
        <f t="shared" si="95"/>
        <v>2</v>
      </c>
    </row>
    <row r="6147" spans="1:3" x14ac:dyDescent="0.25">
      <c r="A6147" t="s">
        <v>6148</v>
      </c>
      <c r="B6147" t="s">
        <v>0</v>
      </c>
      <c r="C6147" t="str">
        <f t="shared" ref="C6147:C6210" si="96">IF(B6147="POSITIVO","0",IF(B6147="NEGATIVO","1",IF(B6147="NEUTRO","2","REVISAR")))</f>
        <v>2</v>
      </c>
    </row>
    <row r="6148" spans="1:3" x14ac:dyDescent="0.25">
      <c r="A6148" t="s">
        <v>6149</v>
      </c>
      <c r="B6148" t="s">
        <v>0</v>
      </c>
      <c r="C6148" t="str">
        <f t="shared" si="96"/>
        <v>2</v>
      </c>
    </row>
    <row r="6149" spans="1:3" x14ac:dyDescent="0.25">
      <c r="A6149" t="s">
        <v>6150</v>
      </c>
      <c r="B6149" t="s">
        <v>0</v>
      </c>
      <c r="C6149" t="str">
        <f t="shared" si="96"/>
        <v>2</v>
      </c>
    </row>
    <row r="6150" spans="1:3" x14ac:dyDescent="0.25">
      <c r="A6150" t="s">
        <v>6151</v>
      </c>
      <c r="B6150" t="s">
        <v>0</v>
      </c>
      <c r="C6150" t="str">
        <f t="shared" si="96"/>
        <v>2</v>
      </c>
    </row>
    <row r="6151" spans="1:3" x14ac:dyDescent="0.25">
      <c r="A6151" t="s">
        <v>6152</v>
      </c>
      <c r="B6151" t="s">
        <v>0</v>
      </c>
      <c r="C6151" t="str">
        <f t="shared" si="96"/>
        <v>2</v>
      </c>
    </row>
    <row r="6152" spans="1:3" x14ac:dyDescent="0.25">
      <c r="A6152" t="s">
        <v>6153</v>
      </c>
      <c r="B6152" t="s">
        <v>0</v>
      </c>
      <c r="C6152" t="str">
        <f t="shared" si="96"/>
        <v>2</v>
      </c>
    </row>
    <row r="6153" spans="1:3" x14ac:dyDescent="0.25">
      <c r="A6153" t="s">
        <v>6154</v>
      </c>
      <c r="B6153" t="s">
        <v>0</v>
      </c>
      <c r="C6153" t="str">
        <f t="shared" si="96"/>
        <v>2</v>
      </c>
    </row>
    <row r="6154" spans="1:3" x14ac:dyDescent="0.25">
      <c r="A6154" t="s">
        <v>6155</v>
      </c>
      <c r="B6154" t="s">
        <v>0</v>
      </c>
      <c r="C6154" t="str">
        <f t="shared" si="96"/>
        <v>2</v>
      </c>
    </row>
    <row r="6155" spans="1:3" x14ac:dyDescent="0.25">
      <c r="A6155" t="s">
        <v>6156</v>
      </c>
      <c r="B6155" t="s">
        <v>0</v>
      </c>
      <c r="C6155" t="str">
        <f t="shared" si="96"/>
        <v>2</v>
      </c>
    </row>
    <row r="6156" spans="1:3" x14ac:dyDescent="0.25">
      <c r="A6156" t="s">
        <v>6157</v>
      </c>
      <c r="B6156" t="s">
        <v>0</v>
      </c>
      <c r="C6156" t="str">
        <f t="shared" si="96"/>
        <v>2</v>
      </c>
    </row>
    <row r="6157" spans="1:3" x14ac:dyDescent="0.25">
      <c r="A6157" t="s">
        <v>6158</v>
      </c>
      <c r="B6157" t="s">
        <v>0</v>
      </c>
      <c r="C6157" t="str">
        <f t="shared" si="96"/>
        <v>2</v>
      </c>
    </row>
    <row r="6158" spans="1:3" x14ac:dyDescent="0.25">
      <c r="A6158" t="s">
        <v>6159</v>
      </c>
      <c r="B6158" t="s">
        <v>0</v>
      </c>
      <c r="C6158" t="str">
        <f t="shared" si="96"/>
        <v>2</v>
      </c>
    </row>
    <row r="6159" spans="1:3" x14ac:dyDescent="0.25">
      <c r="A6159" t="s">
        <v>6160</v>
      </c>
      <c r="B6159" t="s">
        <v>0</v>
      </c>
      <c r="C6159" t="str">
        <f t="shared" si="96"/>
        <v>2</v>
      </c>
    </row>
    <row r="6160" spans="1:3" x14ac:dyDescent="0.25">
      <c r="A6160" t="s">
        <v>6161</v>
      </c>
      <c r="B6160" t="s">
        <v>0</v>
      </c>
      <c r="C6160" t="str">
        <f t="shared" si="96"/>
        <v>2</v>
      </c>
    </row>
    <row r="6161" spans="1:3" x14ac:dyDescent="0.25">
      <c r="A6161" t="s">
        <v>6162</v>
      </c>
      <c r="B6161" t="s">
        <v>0</v>
      </c>
      <c r="C6161" t="str">
        <f t="shared" si="96"/>
        <v>2</v>
      </c>
    </row>
    <row r="6162" spans="1:3" x14ac:dyDescent="0.25">
      <c r="A6162" t="s">
        <v>6163</v>
      </c>
      <c r="B6162" t="s">
        <v>0</v>
      </c>
      <c r="C6162" t="str">
        <f t="shared" si="96"/>
        <v>2</v>
      </c>
    </row>
    <row r="6163" spans="1:3" x14ac:dyDescent="0.25">
      <c r="A6163" t="s">
        <v>6164</v>
      </c>
      <c r="B6163" t="s">
        <v>0</v>
      </c>
      <c r="C6163" t="str">
        <f t="shared" si="96"/>
        <v>2</v>
      </c>
    </row>
    <row r="6164" spans="1:3" x14ac:dyDescent="0.25">
      <c r="A6164" t="s">
        <v>6165</v>
      </c>
      <c r="B6164" t="s">
        <v>0</v>
      </c>
      <c r="C6164" t="str">
        <f t="shared" si="96"/>
        <v>2</v>
      </c>
    </row>
    <row r="6165" spans="1:3" x14ac:dyDescent="0.25">
      <c r="A6165" t="s">
        <v>6166</v>
      </c>
      <c r="B6165" t="s">
        <v>0</v>
      </c>
      <c r="C6165" t="str">
        <f t="shared" si="96"/>
        <v>2</v>
      </c>
    </row>
    <row r="6166" spans="1:3" x14ac:dyDescent="0.25">
      <c r="A6166" t="s">
        <v>6167</v>
      </c>
      <c r="B6166" t="s">
        <v>0</v>
      </c>
      <c r="C6166" t="str">
        <f t="shared" si="96"/>
        <v>2</v>
      </c>
    </row>
    <row r="6167" spans="1:3" x14ac:dyDescent="0.25">
      <c r="A6167" t="s">
        <v>6168</v>
      </c>
      <c r="B6167" t="s">
        <v>0</v>
      </c>
      <c r="C6167" t="str">
        <f t="shared" si="96"/>
        <v>2</v>
      </c>
    </row>
    <row r="6168" spans="1:3" x14ac:dyDescent="0.25">
      <c r="A6168" t="s">
        <v>6169</v>
      </c>
      <c r="B6168" t="s">
        <v>0</v>
      </c>
      <c r="C6168" t="str">
        <f t="shared" si="96"/>
        <v>2</v>
      </c>
    </row>
    <row r="6169" spans="1:3" x14ac:dyDescent="0.25">
      <c r="A6169" t="s">
        <v>6170</v>
      </c>
      <c r="B6169" t="s">
        <v>0</v>
      </c>
      <c r="C6169" t="str">
        <f t="shared" si="96"/>
        <v>2</v>
      </c>
    </row>
    <row r="6170" spans="1:3" x14ac:dyDescent="0.25">
      <c r="A6170" t="s">
        <v>6171</v>
      </c>
      <c r="B6170" t="s">
        <v>0</v>
      </c>
      <c r="C6170" t="str">
        <f t="shared" si="96"/>
        <v>2</v>
      </c>
    </row>
    <row r="6171" spans="1:3" x14ac:dyDescent="0.25">
      <c r="A6171" t="s">
        <v>6172</v>
      </c>
      <c r="B6171" t="s">
        <v>0</v>
      </c>
      <c r="C6171" t="str">
        <f t="shared" si="96"/>
        <v>2</v>
      </c>
    </row>
    <row r="6172" spans="1:3" x14ac:dyDescent="0.25">
      <c r="A6172" t="s">
        <v>6173</v>
      </c>
      <c r="B6172" t="s">
        <v>0</v>
      </c>
      <c r="C6172" t="str">
        <f t="shared" si="96"/>
        <v>2</v>
      </c>
    </row>
    <row r="6173" spans="1:3" x14ac:dyDescent="0.25">
      <c r="A6173" t="s">
        <v>6174</v>
      </c>
      <c r="B6173" t="s">
        <v>0</v>
      </c>
      <c r="C6173" t="str">
        <f t="shared" si="96"/>
        <v>2</v>
      </c>
    </row>
    <row r="6174" spans="1:3" x14ac:dyDescent="0.25">
      <c r="A6174" t="s">
        <v>6175</v>
      </c>
      <c r="B6174" t="s">
        <v>0</v>
      </c>
      <c r="C6174" t="str">
        <f t="shared" si="96"/>
        <v>2</v>
      </c>
    </row>
    <row r="6175" spans="1:3" x14ac:dyDescent="0.25">
      <c r="A6175" t="s">
        <v>6176</v>
      </c>
      <c r="B6175" t="s">
        <v>0</v>
      </c>
      <c r="C6175" t="str">
        <f t="shared" si="96"/>
        <v>2</v>
      </c>
    </row>
    <row r="6176" spans="1:3" x14ac:dyDescent="0.25">
      <c r="A6176" t="s">
        <v>6177</v>
      </c>
      <c r="B6176" t="s">
        <v>0</v>
      </c>
      <c r="C6176" t="str">
        <f t="shared" si="96"/>
        <v>2</v>
      </c>
    </row>
    <row r="6177" spans="1:3" x14ac:dyDescent="0.25">
      <c r="A6177" t="s">
        <v>6178</v>
      </c>
      <c r="B6177" t="s">
        <v>0</v>
      </c>
      <c r="C6177" t="str">
        <f t="shared" si="96"/>
        <v>2</v>
      </c>
    </row>
    <row r="6178" spans="1:3" x14ac:dyDescent="0.25">
      <c r="A6178" t="s">
        <v>6179</v>
      </c>
      <c r="B6178" t="s">
        <v>0</v>
      </c>
      <c r="C6178" t="str">
        <f t="shared" si="96"/>
        <v>2</v>
      </c>
    </row>
    <row r="6179" spans="1:3" x14ac:dyDescent="0.25">
      <c r="A6179" t="s">
        <v>6180</v>
      </c>
      <c r="B6179" t="s">
        <v>0</v>
      </c>
      <c r="C6179" t="str">
        <f t="shared" si="96"/>
        <v>2</v>
      </c>
    </row>
    <row r="6180" spans="1:3" x14ac:dyDescent="0.25">
      <c r="A6180" t="s">
        <v>6181</v>
      </c>
      <c r="B6180" t="s">
        <v>0</v>
      </c>
      <c r="C6180" t="str">
        <f t="shared" si="96"/>
        <v>2</v>
      </c>
    </row>
    <row r="6181" spans="1:3" x14ac:dyDescent="0.25">
      <c r="A6181" t="s">
        <v>6182</v>
      </c>
      <c r="B6181" t="s">
        <v>0</v>
      </c>
      <c r="C6181" t="str">
        <f t="shared" si="96"/>
        <v>2</v>
      </c>
    </row>
    <row r="6182" spans="1:3" x14ac:dyDescent="0.25">
      <c r="A6182" t="s">
        <v>6183</v>
      </c>
      <c r="B6182" t="s">
        <v>0</v>
      </c>
      <c r="C6182" t="str">
        <f t="shared" si="96"/>
        <v>2</v>
      </c>
    </row>
    <row r="6183" spans="1:3" x14ac:dyDescent="0.25">
      <c r="A6183" t="s">
        <v>6184</v>
      </c>
      <c r="B6183" t="s">
        <v>0</v>
      </c>
      <c r="C6183" t="str">
        <f t="shared" si="96"/>
        <v>2</v>
      </c>
    </row>
    <row r="6184" spans="1:3" x14ac:dyDescent="0.25">
      <c r="A6184" t="s">
        <v>6185</v>
      </c>
      <c r="B6184" t="s">
        <v>0</v>
      </c>
      <c r="C6184" t="str">
        <f t="shared" si="96"/>
        <v>2</v>
      </c>
    </row>
    <row r="6185" spans="1:3" x14ac:dyDescent="0.25">
      <c r="A6185" t="s">
        <v>6186</v>
      </c>
      <c r="B6185" t="s">
        <v>0</v>
      </c>
      <c r="C6185" t="str">
        <f t="shared" si="96"/>
        <v>2</v>
      </c>
    </row>
    <row r="6186" spans="1:3" x14ac:dyDescent="0.25">
      <c r="A6186" t="s">
        <v>6187</v>
      </c>
      <c r="B6186" t="s">
        <v>0</v>
      </c>
      <c r="C6186" t="str">
        <f t="shared" si="96"/>
        <v>2</v>
      </c>
    </row>
    <row r="6187" spans="1:3" x14ac:dyDescent="0.25">
      <c r="A6187" t="s">
        <v>6188</v>
      </c>
      <c r="B6187" t="s">
        <v>0</v>
      </c>
      <c r="C6187" t="str">
        <f t="shared" si="96"/>
        <v>2</v>
      </c>
    </row>
    <row r="6188" spans="1:3" x14ac:dyDescent="0.25">
      <c r="A6188" t="s">
        <v>6189</v>
      </c>
      <c r="B6188" t="s">
        <v>0</v>
      </c>
      <c r="C6188" t="str">
        <f t="shared" si="96"/>
        <v>2</v>
      </c>
    </row>
    <row r="6189" spans="1:3" x14ac:dyDescent="0.25">
      <c r="A6189" t="s">
        <v>6190</v>
      </c>
      <c r="B6189" t="s">
        <v>0</v>
      </c>
      <c r="C6189" t="str">
        <f t="shared" si="96"/>
        <v>2</v>
      </c>
    </row>
    <row r="6190" spans="1:3" x14ac:dyDescent="0.25">
      <c r="A6190" t="s">
        <v>6191</v>
      </c>
      <c r="B6190" t="s">
        <v>0</v>
      </c>
      <c r="C6190" t="str">
        <f t="shared" si="96"/>
        <v>2</v>
      </c>
    </row>
    <row r="6191" spans="1:3" x14ac:dyDescent="0.25">
      <c r="A6191" t="s">
        <v>6192</v>
      </c>
      <c r="B6191" t="s">
        <v>0</v>
      </c>
      <c r="C6191" t="str">
        <f t="shared" si="96"/>
        <v>2</v>
      </c>
    </row>
    <row r="6192" spans="1:3" x14ac:dyDescent="0.25">
      <c r="A6192" t="s">
        <v>6193</v>
      </c>
      <c r="B6192" t="s">
        <v>0</v>
      </c>
      <c r="C6192" t="str">
        <f t="shared" si="96"/>
        <v>2</v>
      </c>
    </row>
    <row r="6193" spans="1:3" x14ac:dyDescent="0.25">
      <c r="A6193" t="s">
        <v>6194</v>
      </c>
      <c r="B6193" t="s">
        <v>0</v>
      </c>
      <c r="C6193" t="str">
        <f t="shared" si="96"/>
        <v>2</v>
      </c>
    </row>
    <row r="6194" spans="1:3" x14ac:dyDescent="0.25">
      <c r="A6194" t="s">
        <v>6195</v>
      </c>
      <c r="B6194" t="s">
        <v>0</v>
      </c>
      <c r="C6194" t="str">
        <f t="shared" si="96"/>
        <v>2</v>
      </c>
    </row>
    <row r="6195" spans="1:3" x14ac:dyDescent="0.25">
      <c r="A6195" t="s">
        <v>6196</v>
      </c>
      <c r="B6195" t="s">
        <v>0</v>
      </c>
      <c r="C6195" t="str">
        <f t="shared" si="96"/>
        <v>2</v>
      </c>
    </row>
    <row r="6196" spans="1:3" x14ac:dyDescent="0.25">
      <c r="A6196" t="s">
        <v>6197</v>
      </c>
      <c r="B6196" t="s">
        <v>0</v>
      </c>
      <c r="C6196" t="str">
        <f t="shared" si="96"/>
        <v>2</v>
      </c>
    </row>
    <row r="6197" spans="1:3" x14ac:dyDescent="0.25">
      <c r="A6197" t="s">
        <v>6198</v>
      </c>
      <c r="B6197" t="s">
        <v>0</v>
      </c>
      <c r="C6197" t="str">
        <f t="shared" si="96"/>
        <v>2</v>
      </c>
    </row>
    <row r="6198" spans="1:3" x14ac:dyDescent="0.25">
      <c r="A6198" t="s">
        <v>6199</v>
      </c>
      <c r="B6198" t="s">
        <v>0</v>
      </c>
      <c r="C6198" t="str">
        <f t="shared" si="96"/>
        <v>2</v>
      </c>
    </row>
    <row r="6199" spans="1:3" x14ac:dyDescent="0.25">
      <c r="A6199" t="s">
        <v>6200</v>
      </c>
      <c r="B6199" t="s">
        <v>0</v>
      </c>
      <c r="C6199" t="str">
        <f t="shared" si="96"/>
        <v>2</v>
      </c>
    </row>
    <row r="6200" spans="1:3" x14ac:dyDescent="0.25">
      <c r="A6200" t="s">
        <v>6201</v>
      </c>
      <c r="B6200" t="s">
        <v>0</v>
      </c>
      <c r="C6200" t="str">
        <f t="shared" si="96"/>
        <v>2</v>
      </c>
    </row>
    <row r="6201" spans="1:3" x14ac:dyDescent="0.25">
      <c r="A6201" t="s">
        <v>6202</v>
      </c>
      <c r="B6201" t="s">
        <v>0</v>
      </c>
      <c r="C6201" t="str">
        <f t="shared" si="96"/>
        <v>2</v>
      </c>
    </row>
    <row r="6202" spans="1:3" x14ac:dyDescent="0.25">
      <c r="A6202" t="s">
        <v>6203</v>
      </c>
      <c r="B6202" t="s">
        <v>0</v>
      </c>
      <c r="C6202" t="str">
        <f t="shared" si="96"/>
        <v>2</v>
      </c>
    </row>
    <row r="6203" spans="1:3" x14ac:dyDescent="0.25">
      <c r="A6203" t="s">
        <v>6204</v>
      </c>
      <c r="B6203" t="s">
        <v>0</v>
      </c>
      <c r="C6203" t="str">
        <f t="shared" si="96"/>
        <v>2</v>
      </c>
    </row>
    <row r="6204" spans="1:3" x14ac:dyDescent="0.25">
      <c r="A6204" t="s">
        <v>6205</v>
      </c>
      <c r="B6204" t="s">
        <v>0</v>
      </c>
      <c r="C6204" t="str">
        <f t="shared" si="96"/>
        <v>2</v>
      </c>
    </row>
    <row r="6205" spans="1:3" x14ac:dyDescent="0.25">
      <c r="A6205" t="s">
        <v>6206</v>
      </c>
      <c r="B6205" t="s">
        <v>0</v>
      </c>
      <c r="C6205" t="str">
        <f t="shared" si="96"/>
        <v>2</v>
      </c>
    </row>
    <row r="6206" spans="1:3" x14ac:dyDescent="0.25">
      <c r="A6206" t="s">
        <v>6207</v>
      </c>
      <c r="B6206" t="s">
        <v>0</v>
      </c>
      <c r="C6206" t="str">
        <f t="shared" si="96"/>
        <v>2</v>
      </c>
    </row>
    <row r="6207" spans="1:3" x14ac:dyDescent="0.25">
      <c r="A6207" t="s">
        <v>6208</v>
      </c>
      <c r="B6207" t="s">
        <v>0</v>
      </c>
      <c r="C6207" t="str">
        <f t="shared" si="96"/>
        <v>2</v>
      </c>
    </row>
    <row r="6208" spans="1:3" x14ac:dyDescent="0.25">
      <c r="A6208" t="s">
        <v>6209</v>
      </c>
      <c r="B6208" t="s">
        <v>0</v>
      </c>
      <c r="C6208" t="str">
        <f t="shared" si="96"/>
        <v>2</v>
      </c>
    </row>
    <row r="6209" spans="1:3" x14ac:dyDescent="0.25">
      <c r="A6209" t="s">
        <v>6210</v>
      </c>
      <c r="B6209" t="s">
        <v>0</v>
      </c>
      <c r="C6209" t="str">
        <f t="shared" si="96"/>
        <v>2</v>
      </c>
    </row>
    <row r="6210" spans="1:3" x14ac:dyDescent="0.25">
      <c r="A6210" t="s">
        <v>6211</v>
      </c>
      <c r="B6210" t="s">
        <v>0</v>
      </c>
      <c r="C6210" t="str">
        <f t="shared" si="96"/>
        <v>2</v>
      </c>
    </row>
    <row r="6211" spans="1:3" x14ac:dyDescent="0.25">
      <c r="A6211" t="s">
        <v>6212</v>
      </c>
      <c r="B6211" t="s">
        <v>0</v>
      </c>
      <c r="C6211" t="str">
        <f t="shared" ref="C6211:C6274" si="97">IF(B6211="POSITIVO","0",IF(B6211="NEGATIVO","1",IF(B6211="NEUTRO","2","REVISAR")))</f>
        <v>2</v>
      </c>
    </row>
    <row r="6212" spans="1:3" x14ac:dyDescent="0.25">
      <c r="A6212" t="s">
        <v>6213</v>
      </c>
      <c r="B6212" t="s">
        <v>0</v>
      </c>
      <c r="C6212" t="str">
        <f t="shared" si="97"/>
        <v>2</v>
      </c>
    </row>
    <row r="6213" spans="1:3" x14ac:dyDescent="0.25">
      <c r="A6213" t="s">
        <v>6214</v>
      </c>
      <c r="B6213" t="s">
        <v>0</v>
      </c>
      <c r="C6213" t="str">
        <f t="shared" si="97"/>
        <v>2</v>
      </c>
    </row>
    <row r="6214" spans="1:3" x14ac:dyDescent="0.25">
      <c r="A6214" t="s">
        <v>6215</v>
      </c>
      <c r="B6214" t="s">
        <v>0</v>
      </c>
      <c r="C6214" t="str">
        <f t="shared" si="97"/>
        <v>2</v>
      </c>
    </row>
    <row r="6215" spans="1:3" x14ac:dyDescent="0.25">
      <c r="A6215" t="s">
        <v>6216</v>
      </c>
      <c r="B6215" t="s">
        <v>0</v>
      </c>
      <c r="C6215" t="str">
        <f t="shared" si="97"/>
        <v>2</v>
      </c>
    </row>
    <row r="6216" spans="1:3" x14ac:dyDescent="0.25">
      <c r="A6216" t="s">
        <v>6217</v>
      </c>
      <c r="B6216" t="s">
        <v>0</v>
      </c>
      <c r="C6216" t="str">
        <f t="shared" si="97"/>
        <v>2</v>
      </c>
    </row>
    <row r="6217" spans="1:3" x14ac:dyDescent="0.25">
      <c r="A6217" t="s">
        <v>6218</v>
      </c>
      <c r="B6217" t="s">
        <v>0</v>
      </c>
      <c r="C6217" t="str">
        <f t="shared" si="97"/>
        <v>2</v>
      </c>
    </row>
    <row r="6218" spans="1:3" x14ac:dyDescent="0.25">
      <c r="A6218" t="s">
        <v>6219</v>
      </c>
      <c r="B6218" t="s">
        <v>0</v>
      </c>
      <c r="C6218" t="str">
        <f t="shared" si="97"/>
        <v>2</v>
      </c>
    </row>
    <row r="6219" spans="1:3" x14ac:dyDescent="0.25">
      <c r="A6219" t="s">
        <v>6220</v>
      </c>
      <c r="B6219" t="s">
        <v>0</v>
      </c>
      <c r="C6219" t="str">
        <f t="shared" si="97"/>
        <v>2</v>
      </c>
    </row>
    <row r="6220" spans="1:3" x14ac:dyDescent="0.25">
      <c r="A6220" t="s">
        <v>6221</v>
      </c>
      <c r="B6220" t="s">
        <v>0</v>
      </c>
      <c r="C6220" t="str">
        <f t="shared" si="97"/>
        <v>2</v>
      </c>
    </row>
    <row r="6221" spans="1:3" x14ac:dyDescent="0.25">
      <c r="A6221" t="s">
        <v>6222</v>
      </c>
      <c r="B6221" t="s">
        <v>0</v>
      </c>
      <c r="C6221" t="str">
        <f t="shared" si="97"/>
        <v>2</v>
      </c>
    </row>
    <row r="6222" spans="1:3" x14ac:dyDescent="0.25">
      <c r="A6222" t="s">
        <v>6223</v>
      </c>
      <c r="B6222" t="s">
        <v>0</v>
      </c>
      <c r="C6222" t="str">
        <f t="shared" si="97"/>
        <v>2</v>
      </c>
    </row>
    <row r="6223" spans="1:3" x14ac:dyDescent="0.25">
      <c r="A6223" t="s">
        <v>6224</v>
      </c>
      <c r="B6223" t="s">
        <v>0</v>
      </c>
      <c r="C6223" t="str">
        <f t="shared" si="97"/>
        <v>2</v>
      </c>
    </row>
    <row r="6224" spans="1:3" x14ac:dyDescent="0.25">
      <c r="A6224" t="s">
        <v>6225</v>
      </c>
      <c r="B6224" t="s">
        <v>0</v>
      </c>
      <c r="C6224" t="str">
        <f t="shared" si="97"/>
        <v>2</v>
      </c>
    </row>
    <row r="6225" spans="1:3" x14ac:dyDescent="0.25">
      <c r="A6225" t="s">
        <v>6226</v>
      </c>
      <c r="B6225" t="s">
        <v>0</v>
      </c>
      <c r="C6225" t="str">
        <f t="shared" si="97"/>
        <v>2</v>
      </c>
    </row>
    <row r="6226" spans="1:3" x14ac:dyDescent="0.25">
      <c r="A6226" t="s">
        <v>6227</v>
      </c>
      <c r="B6226" t="s">
        <v>0</v>
      </c>
      <c r="C6226" t="str">
        <f t="shared" si="97"/>
        <v>2</v>
      </c>
    </row>
    <row r="6227" spans="1:3" x14ac:dyDescent="0.25">
      <c r="A6227" t="s">
        <v>6228</v>
      </c>
      <c r="B6227" t="s">
        <v>0</v>
      </c>
      <c r="C6227" t="str">
        <f t="shared" si="97"/>
        <v>2</v>
      </c>
    </row>
    <row r="6228" spans="1:3" x14ac:dyDescent="0.25">
      <c r="A6228" t="s">
        <v>6229</v>
      </c>
      <c r="B6228" t="s">
        <v>0</v>
      </c>
      <c r="C6228" t="str">
        <f t="shared" si="97"/>
        <v>2</v>
      </c>
    </row>
    <row r="6229" spans="1:3" x14ac:dyDescent="0.25">
      <c r="A6229" t="s">
        <v>6230</v>
      </c>
      <c r="B6229" t="s">
        <v>0</v>
      </c>
      <c r="C6229" t="str">
        <f t="shared" si="97"/>
        <v>2</v>
      </c>
    </row>
    <row r="6230" spans="1:3" x14ac:dyDescent="0.25">
      <c r="A6230" t="s">
        <v>6231</v>
      </c>
      <c r="B6230" t="s">
        <v>0</v>
      </c>
      <c r="C6230" t="str">
        <f t="shared" si="97"/>
        <v>2</v>
      </c>
    </row>
    <row r="6231" spans="1:3" x14ac:dyDescent="0.25">
      <c r="A6231" t="s">
        <v>6232</v>
      </c>
      <c r="B6231" t="s">
        <v>0</v>
      </c>
      <c r="C6231" t="str">
        <f t="shared" si="97"/>
        <v>2</v>
      </c>
    </row>
    <row r="6232" spans="1:3" x14ac:dyDescent="0.25">
      <c r="A6232" t="s">
        <v>6233</v>
      </c>
      <c r="B6232" t="s">
        <v>0</v>
      </c>
      <c r="C6232" t="str">
        <f t="shared" si="97"/>
        <v>2</v>
      </c>
    </row>
    <row r="6233" spans="1:3" x14ac:dyDescent="0.25">
      <c r="A6233" t="s">
        <v>6234</v>
      </c>
      <c r="B6233" t="s">
        <v>0</v>
      </c>
      <c r="C6233" t="str">
        <f t="shared" si="97"/>
        <v>2</v>
      </c>
    </row>
    <row r="6234" spans="1:3" x14ac:dyDescent="0.25">
      <c r="A6234" t="s">
        <v>6235</v>
      </c>
      <c r="B6234" t="s">
        <v>0</v>
      </c>
      <c r="C6234" t="str">
        <f t="shared" si="97"/>
        <v>2</v>
      </c>
    </row>
    <row r="6235" spans="1:3" x14ac:dyDescent="0.25">
      <c r="A6235" t="s">
        <v>6236</v>
      </c>
      <c r="B6235" t="s">
        <v>0</v>
      </c>
      <c r="C6235" t="str">
        <f t="shared" si="97"/>
        <v>2</v>
      </c>
    </row>
    <row r="6236" spans="1:3" x14ac:dyDescent="0.25">
      <c r="A6236" t="s">
        <v>6237</v>
      </c>
      <c r="B6236" t="s">
        <v>0</v>
      </c>
      <c r="C6236" t="str">
        <f t="shared" si="97"/>
        <v>2</v>
      </c>
    </row>
    <row r="6237" spans="1:3" x14ac:dyDescent="0.25">
      <c r="A6237" t="s">
        <v>6238</v>
      </c>
      <c r="B6237" t="s">
        <v>0</v>
      </c>
      <c r="C6237" t="str">
        <f t="shared" si="97"/>
        <v>2</v>
      </c>
    </row>
    <row r="6238" spans="1:3" x14ac:dyDescent="0.25">
      <c r="A6238" t="s">
        <v>6239</v>
      </c>
      <c r="B6238" t="s">
        <v>0</v>
      </c>
      <c r="C6238" t="str">
        <f t="shared" si="97"/>
        <v>2</v>
      </c>
    </row>
    <row r="6239" spans="1:3" x14ac:dyDescent="0.25">
      <c r="A6239" t="s">
        <v>6240</v>
      </c>
      <c r="B6239" t="s">
        <v>0</v>
      </c>
      <c r="C6239" t="str">
        <f t="shared" si="97"/>
        <v>2</v>
      </c>
    </row>
    <row r="6240" spans="1:3" x14ac:dyDescent="0.25">
      <c r="A6240" t="s">
        <v>6241</v>
      </c>
      <c r="B6240" t="s">
        <v>0</v>
      </c>
      <c r="C6240" t="str">
        <f t="shared" si="97"/>
        <v>2</v>
      </c>
    </row>
    <row r="6241" spans="1:3" x14ac:dyDescent="0.25">
      <c r="A6241" t="s">
        <v>6242</v>
      </c>
      <c r="B6241" t="s">
        <v>0</v>
      </c>
      <c r="C6241" t="str">
        <f t="shared" si="97"/>
        <v>2</v>
      </c>
    </row>
    <row r="6242" spans="1:3" x14ac:dyDescent="0.25">
      <c r="A6242" t="s">
        <v>6243</v>
      </c>
      <c r="B6242" t="s">
        <v>0</v>
      </c>
      <c r="C6242" t="str">
        <f t="shared" si="97"/>
        <v>2</v>
      </c>
    </row>
    <row r="6243" spans="1:3" x14ac:dyDescent="0.25">
      <c r="A6243" t="s">
        <v>6244</v>
      </c>
      <c r="B6243" t="s">
        <v>0</v>
      </c>
      <c r="C6243" t="str">
        <f t="shared" si="97"/>
        <v>2</v>
      </c>
    </row>
    <row r="6244" spans="1:3" x14ac:dyDescent="0.25">
      <c r="A6244" t="s">
        <v>6245</v>
      </c>
      <c r="B6244" t="s">
        <v>0</v>
      </c>
      <c r="C6244" t="str">
        <f t="shared" si="97"/>
        <v>2</v>
      </c>
    </row>
    <row r="6245" spans="1:3" x14ac:dyDescent="0.25">
      <c r="A6245" t="s">
        <v>6246</v>
      </c>
      <c r="B6245" t="s">
        <v>0</v>
      </c>
      <c r="C6245" t="str">
        <f t="shared" si="97"/>
        <v>2</v>
      </c>
    </row>
    <row r="6246" spans="1:3" x14ac:dyDescent="0.25">
      <c r="A6246" t="s">
        <v>6247</v>
      </c>
      <c r="B6246" t="s">
        <v>0</v>
      </c>
      <c r="C6246" t="str">
        <f t="shared" si="97"/>
        <v>2</v>
      </c>
    </row>
    <row r="6247" spans="1:3" x14ac:dyDescent="0.25">
      <c r="A6247" t="s">
        <v>6248</v>
      </c>
      <c r="B6247" t="s">
        <v>0</v>
      </c>
      <c r="C6247" t="str">
        <f t="shared" si="97"/>
        <v>2</v>
      </c>
    </row>
    <row r="6248" spans="1:3" x14ac:dyDescent="0.25">
      <c r="A6248" t="s">
        <v>6249</v>
      </c>
      <c r="B6248" t="s">
        <v>0</v>
      </c>
      <c r="C6248" t="str">
        <f t="shared" si="97"/>
        <v>2</v>
      </c>
    </row>
    <row r="6249" spans="1:3" x14ac:dyDescent="0.25">
      <c r="A6249" t="s">
        <v>6250</v>
      </c>
      <c r="B6249" t="s">
        <v>0</v>
      </c>
      <c r="C6249" t="str">
        <f t="shared" si="97"/>
        <v>2</v>
      </c>
    </row>
    <row r="6250" spans="1:3" x14ac:dyDescent="0.25">
      <c r="A6250" t="s">
        <v>6251</v>
      </c>
      <c r="B6250" t="s">
        <v>0</v>
      </c>
      <c r="C6250" t="str">
        <f t="shared" si="97"/>
        <v>2</v>
      </c>
    </row>
    <row r="6251" spans="1:3" x14ac:dyDescent="0.25">
      <c r="A6251" t="s">
        <v>6252</v>
      </c>
      <c r="B6251" t="s">
        <v>0</v>
      </c>
      <c r="C6251" t="str">
        <f t="shared" si="97"/>
        <v>2</v>
      </c>
    </row>
    <row r="6252" spans="1:3" x14ac:dyDescent="0.25">
      <c r="A6252" t="s">
        <v>6253</v>
      </c>
      <c r="B6252" t="s">
        <v>0</v>
      </c>
      <c r="C6252" t="str">
        <f t="shared" si="97"/>
        <v>2</v>
      </c>
    </row>
    <row r="6253" spans="1:3" x14ac:dyDescent="0.25">
      <c r="A6253" t="s">
        <v>6254</v>
      </c>
      <c r="B6253" t="s">
        <v>0</v>
      </c>
      <c r="C6253" t="str">
        <f t="shared" si="97"/>
        <v>2</v>
      </c>
    </row>
    <row r="6254" spans="1:3" x14ac:dyDescent="0.25">
      <c r="A6254" t="s">
        <v>6255</v>
      </c>
      <c r="B6254" t="s">
        <v>0</v>
      </c>
      <c r="C6254" t="str">
        <f t="shared" si="97"/>
        <v>2</v>
      </c>
    </row>
    <row r="6255" spans="1:3" x14ac:dyDescent="0.25">
      <c r="A6255" t="s">
        <v>6256</v>
      </c>
      <c r="B6255" t="s">
        <v>0</v>
      </c>
      <c r="C6255" t="str">
        <f t="shared" si="97"/>
        <v>2</v>
      </c>
    </row>
    <row r="6256" spans="1:3" x14ac:dyDescent="0.25">
      <c r="A6256" t="s">
        <v>6257</v>
      </c>
      <c r="B6256" t="s">
        <v>0</v>
      </c>
      <c r="C6256" t="str">
        <f t="shared" si="97"/>
        <v>2</v>
      </c>
    </row>
    <row r="6257" spans="1:3" x14ac:dyDescent="0.25">
      <c r="A6257" t="s">
        <v>6258</v>
      </c>
      <c r="B6257" t="s">
        <v>0</v>
      </c>
      <c r="C6257" t="str">
        <f t="shared" si="97"/>
        <v>2</v>
      </c>
    </row>
    <row r="6258" spans="1:3" x14ac:dyDescent="0.25">
      <c r="A6258" t="s">
        <v>6259</v>
      </c>
      <c r="B6258" t="s">
        <v>0</v>
      </c>
      <c r="C6258" t="str">
        <f t="shared" si="97"/>
        <v>2</v>
      </c>
    </row>
    <row r="6259" spans="1:3" x14ac:dyDescent="0.25">
      <c r="A6259" t="s">
        <v>6260</v>
      </c>
      <c r="B6259" t="s">
        <v>0</v>
      </c>
      <c r="C6259" t="str">
        <f t="shared" si="97"/>
        <v>2</v>
      </c>
    </row>
    <row r="6260" spans="1:3" x14ac:dyDescent="0.25">
      <c r="A6260" t="s">
        <v>6261</v>
      </c>
      <c r="B6260" t="s">
        <v>0</v>
      </c>
      <c r="C6260" t="str">
        <f t="shared" si="97"/>
        <v>2</v>
      </c>
    </row>
    <row r="6261" spans="1:3" x14ac:dyDescent="0.25">
      <c r="A6261" t="s">
        <v>6262</v>
      </c>
      <c r="B6261" t="s">
        <v>0</v>
      </c>
      <c r="C6261" t="str">
        <f t="shared" si="97"/>
        <v>2</v>
      </c>
    </row>
    <row r="6262" spans="1:3" x14ac:dyDescent="0.25">
      <c r="A6262" t="s">
        <v>6263</v>
      </c>
      <c r="B6262" t="s">
        <v>0</v>
      </c>
      <c r="C6262" t="str">
        <f t="shared" si="97"/>
        <v>2</v>
      </c>
    </row>
    <row r="6263" spans="1:3" x14ac:dyDescent="0.25">
      <c r="A6263" t="s">
        <v>6264</v>
      </c>
      <c r="B6263" t="s">
        <v>0</v>
      </c>
      <c r="C6263" t="str">
        <f t="shared" si="97"/>
        <v>2</v>
      </c>
    </row>
    <row r="6264" spans="1:3" x14ac:dyDescent="0.25">
      <c r="A6264" t="s">
        <v>6265</v>
      </c>
      <c r="B6264" t="s">
        <v>0</v>
      </c>
      <c r="C6264" t="str">
        <f t="shared" si="97"/>
        <v>2</v>
      </c>
    </row>
    <row r="6265" spans="1:3" x14ac:dyDescent="0.25">
      <c r="A6265" t="s">
        <v>6266</v>
      </c>
      <c r="B6265" t="s">
        <v>0</v>
      </c>
      <c r="C6265" t="str">
        <f t="shared" si="97"/>
        <v>2</v>
      </c>
    </row>
    <row r="6266" spans="1:3" x14ac:dyDescent="0.25">
      <c r="A6266" t="s">
        <v>6267</v>
      </c>
      <c r="B6266" t="s">
        <v>0</v>
      </c>
      <c r="C6266" t="str">
        <f t="shared" si="97"/>
        <v>2</v>
      </c>
    </row>
    <row r="6267" spans="1:3" x14ac:dyDescent="0.25">
      <c r="A6267" t="s">
        <v>6268</v>
      </c>
      <c r="B6267" t="s">
        <v>0</v>
      </c>
      <c r="C6267" t="str">
        <f t="shared" si="97"/>
        <v>2</v>
      </c>
    </row>
    <row r="6268" spans="1:3" x14ac:dyDescent="0.25">
      <c r="A6268" t="s">
        <v>6269</v>
      </c>
      <c r="B6268" t="s">
        <v>0</v>
      </c>
      <c r="C6268" t="str">
        <f t="shared" si="97"/>
        <v>2</v>
      </c>
    </row>
    <row r="6269" spans="1:3" x14ac:dyDescent="0.25">
      <c r="A6269" t="s">
        <v>6270</v>
      </c>
      <c r="B6269" t="s">
        <v>0</v>
      </c>
      <c r="C6269" t="str">
        <f t="shared" si="97"/>
        <v>2</v>
      </c>
    </row>
    <row r="6270" spans="1:3" x14ac:dyDescent="0.25">
      <c r="A6270" t="s">
        <v>6271</v>
      </c>
      <c r="B6270" t="s">
        <v>0</v>
      </c>
      <c r="C6270" t="str">
        <f t="shared" si="97"/>
        <v>2</v>
      </c>
    </row>
    <row r="6271" spans="1:3" x14ac:dyDescent="0.25">
      <c r="A6271" t="s">
        <v>6272</v>
      </c>
      <c r="B6271" t="s">
        <v>0</v>
      </c>
      <c r="C6271" t="str">
        <f t="shared" si="97"/>
        <v>2</v>
      </c>
    </row>
    <row r="6272" spans="1:3" x14ac:dyDescent="0.25">
      <c r="A6272" t="s">
        <v>6273</v>
      </c>
      <c r="B6272" t="s">
        <v>0</v>
      </c>
      <c r="C6272" t="str">
        <f t="shared" si="97"/>
        <v>2</v>
      </c>
    </row>
    <row r="6273" spans="1:3" x14ac:dyDescent="0.25">
      <c r="A6273" t="s">
        <v>6274</v>
      </c>
      <c r="B6273" t="s">
        <v>0</v>
      </c>
      <c r="C6273" t="str">
        <f t="shared" si="97"/>
        <v>2</v>
      </c>
    </row>
    <row r="6274" spans="1:3" x14ac:dyDescent="0.25">
      <c r="A6274" t="s">
        <v>6275</v>
      </c>
      <c r="B6274" t="s">
        <v>0</v>
      </c>
      <c r="C6274" t="str">
        <f t="shared" si="97"/>
        <v>2</v>
      </c>
    </row>
    <row r="6275" spans="1:3" x14ac:dyDescent="0.25">
      <c r="A6275" t="s">
        <v>6276</v>
      </c>
      <c r="B6275" t="s">
        <v>0</v>
      </c>
      <c r="C6275" t="str">
        <f t="shared" ref="C6275:C6338" si="98">IF(B6275="POSITIVO","0",IF(B6275="NEGATIVO","1",IF(B6275="NEUTRO","2","REVISAR")))</f>
        <v>2</v>
      </c>
    </row>
    <row r="6276" spans="1:3" x14ac:dyDescent="0.25">
      <c r="A6276" t="s">
        <v>6277</v>
      </c>
      <c r="B6276" t="s">
        <v>0</v>
      </c>
      <c r="C6276" t="str">
        <f t="shared" si="98"/>
        <v>2</v>
      </c>
    </row>
    <row r="6277" spans="1:3" x14ac:dyDescent="0.25">
      <c r="A6277" t="s">
        <v>6278</v>
      </c>
      <c r="B6277" t="s">
        <v>0</v>
      </c>
      <c r="C6277" t="str">
        <f t="shared" si="98"/>
        <v>2</v>
      </c>
    </row>
    <row r="6278" spans="1:3" x14ac:dyDescent="0.25">
      <c r="A6278" t="s">
        <v>6279</v>
      </c>
      <c r="B6278" t="s">
        <v>0</v>
      </c>
      <c r="C6278" t="str">
        <f t="shared" si="98"/>
        <v>2</v>
      </c>
    </row>
    <row r="6279" spans="1:3" x14ac:dyDescent="0.25">
      <c r="A6279" t="s">
        <v>6280</v>
      </c>
      <c r="B6279" t="s">
        <v>0</v>
      </c>
      <c r="C6279" t="str">
        <f t="shared" si="98"/>
        <v>2</v>
      </c>
    </row>
    <row r="6280" spans="1:3" x14ac:dyDescent="0.25">
      <c r="A6280" t="s">
        <v>6281</v>
      </c>
      <c r="B6280" t="s">
        <v>0</v>
      </c>
      <c r="C6280" t="str">
        <f t="shared" si="98"/>
        <v>2</v>
      </c>
    </row>
    <row r="6281" spans="1:3" x14ac:dyDescent="0.25">
      <c r="A6281" t="s">
        <v>6282</v>
      </c>
      <c r="B6281" t="s">
        <v>0</v>
      </c>
      <c r="C6281" t="str">
        <f t="shared" si="98"/>
        <v>2</v>
      </c>
    </row>
    <row r="6282" spans="1:3" x14ac:dyDescent="0.25">
      <c r="A6282" t="s">
        <v>6283</v>
      </c>
      <c r="B6282" t="s">
        <v>0</v>
      </c>
      <c r="C6282" t="str">
        <f t="shared" si="98"/>
        <v>2</v>
      </c>
    </row>
    <row r="6283" spans="1:3" x14ac:dyDescent="0.25">
      <c r="A6283" t="s">
        <v>6284</v>
      </c>
      <c r="B6283" t="s">
        <v>0</v>
      </c>
      <c r="C6283" t="str">
        <f t="shared" si="98"/>
        <v>2</v>
      </c>
    </row>
    <row r="6284" spans="1:3" x14ac:dyDescent="0.25">
      <c r="A6284" t="s">
        <v>6285</v>
      </c>
      <c r="B6284" t="s">
        <v>0</v>
      </c>
      <c r="C6284" t="str">
        <f t="shared" si="98"/>
        <v>2</v>
      </c>
    </row>
    <row r="6285" spans="1:3" x14ac:dyDescent="0.25">
      <c r="A6285" t="s">
        <v>6286</v>
      </c>
      <c r="B6285" t="s">
        <v>0</v>
      </c>
      <c r="C6285" t="str">
        <f t="shared" si="98"/>
        <v>2</v>
      </c>
    </row>
    <row r="6286" spans="1:3" x14ac:dyDescent="0.25">
      <c r="A6286" t="s">
        <v>6287</v>
      </c>
      <c r="B6286" t="s">
        <v>0</v>
      </c>
      <c r="C6286" t="str">
        <f t="shared" si="98"/>
        <v>2</v>
      </c>
    </row>
    <row r="6287" spans="1:3" x14ac:dyDescent="0.25">
      <c r="A6287" t="s">
        <v>6288</v>
      </c>
      <c r="B6287" t="s">
        <v>0</v>
      </c>
      <c r="C6287" t="str">
        <f t="shared" si="98"/>
        <v>2</v>
      </c>
    </row>
    <row r="6288" spans="1:3" x14ac:dyDescent="0.25">
      <c r="A6288" t="s">
        <v>6289</v>
      </c>
      <c r="B6288" t="s">
        <v>0</v>
      </c>
      <c r="C6288" t="str">
        <f t="shared" si="98"/>
        <v>2</v>
      </c>
    </row>
    <row r="6289" spans="1:3" x14ac:dyDescent="0.25">
      <c r="A6289" t="s">
        <v>6290</v>
      </c>
      <c r="B6289" t="s">
        <v>0</v>
      </c>
      <c r="C6289" t="str">
        <f t="shared" si="98"/>
        <v>2</v>
      </c>
    </row>
    <row r="6290" spans="1:3" x14ac:dyDescent="0.25">
      <c r="A6290" t="s">
        <v>6291</v>
      </c>
      <c r="B6290" t="s">
        <v>0</v>
      </c>
      <c r="C6290" t="str">
        <f t="shared" si="98"/>
        <v>2</v>
      </c>
    </row>
    <row r="6291" spans="1:3" x14ac:dyDescent="0.25">
      <c r="A6291" t="s">
        <v>6292</v>
      </c>
      <c r="B6291" t="s">
        <v>0</v>
      </c>
      <c r="C6291" t="str">
        <f t="shared" si="98"/>
        <v>2</v>
      </c>
    </row>
    <row r="6292" spans="1:3" x14ac:dyDescent="0.25">
      <c r="A6292" t="s">
        <v>6293</v>
      </c>
      <c r="B6292" t="s">
        <v>0</v>
      </c>
      <c r="C6292" t="str">
        <f t="shared" si="98"/>
        <v>2</v>
      </c>
    </row>
    <row r="6293" spans="1:3" x14ac:dyDescent="0.25">
      <c r="A6293" t="s">
        <v>6294</v>
      </c>
      <c r="B6293" t="s">
        <v>0</v>
      </c>
      <c r="C6293" t="str">
        <f t="shared" si="98"/>
        <v>2</v>
      </c>
    </row>
    <row r="6294" spans="1:3" x14ac:dyDescent="0.25">
      <c r="A6294" t="s">
        <v>6295</v>
      </c>
      <c r="B6294" t="s">
        <v>0</v>
      </c>
      <c r="C6294" t="str">
        <f t="shared" si="98"/>
        <v>2</v>
      </c>
    </row>
    <row r="6295" spans="1:3" x14ac:dyDescent="0.25">
      <c r="A6295" t="s">
        <v>6296</v>
      </c>
      <c r="B6295" t="s">
        <v>0</v>
      </c>
      <c r="C6295" t="str">
        <f t="shared" si="98"/>
        <v>2</v>
      </c>
    </row>
    <row r="6296" spans="1:3" x14ac:dyDescent="0.25">
      <c r="A6296" t="s">
        <v>6297</v>
      </c>
      <c r="B6296" t="s">
        <v>0</v>
      </c>
      <c r="C6296" t="str">
        <f t="shared" si="98"/>
        <v>2</v>
      </c>
    </row>
    <row r="6297" spans="1:3" x14ac:dyDescent="0.25">
      <c r="A6297" t="s">
        <v>6298</v>
      </c>
      <c r="B6297" t="s">
        <v>0</v>
      </c>
      <c r="C6297" t="str">
        <f t="shared" si="98"/>
        <v>2</v>
      </c>
    </row>
    <row r="6298" spans="1:3" x14ac:dyDescent="0.25">
      <c r="A6298" t="s">
        <v>6299</v>
      </c>
      <c r="B6298" t="s">
        <v>0</v>
      </c>
      <c r="C6298" t="str">
        <f t="shared" si="98"/>
        <v>2</v>
      </c>
    </row>
    <row r="6299" spans="1:3" x14ac:dyDescent="0.25">
      <c r="A6299" t="s">
        <v>6300</v>
      </c>
      <c r="B6299" t="s">
        <v>0</v>
      </c>
      <c r="C6299" t="str">
        <f t="shared" si="98"/>
        <v>2</v>
      </c>
    </row>
    <row r="6300" spans="1:3" x14ac:dyDescent="0.25">
      <c r="A6300" t="s">
        <v>6301</v>
      </c>
      <c r="B6300" t="s">
        <v>0</v>
      </c>
      <c r="C6300" t="str">
        <f t="shared" si="98"/>
        <v>2</v>
      </c>
    </row>
    <row r="6301" spans="1:3" x14ac:dyDescent="0.25">
      <c r="A6301" t="s">
        <v>6302</v>
      </c>
      <c r="B6301" t="s">
        <v>0</v>
      </c>
      <c r="C6301" t="str">
        <f t="shared" si="98"/>
        <v>2</v>
      </c>
    </row>
    <row r="6302" spans="1:3" x14ac:dyDescent="0.25">
      <c r="A6302" t="s">
        <v>6303</v>
      </c>
      <c r="B6302" t="s">
        <v>0</v>
      </c>
      <c r="C6302" t="str">
        <f t="shared" si="98"/>
        <v>2</v>
      </c>
    </row>
    <row r="6303" spans="1:3" x14ac:dyDescent="0.25">
      <c r="A6303" t="s">
        <v>6304</v>
      </c>
      <c r="B6303" t="s">
        <v>0</v>
      </c>
      <c r="C6303" t="str">
        <f t="shared" si="98"/>
        <v>2</v>
      </c>
    </row>
    <row r="6304" spans="1:3" x14ac:dyDescent="0.25">
      <c r="A6304" t="s">
        <v>6305</v>
      </c>
      <c r="B6304" t="s">
        <v>0</v>
      </c>
      <c r="C6304" t="str">
        <f t="shared" si="98"/>
        <v>2</v>
      </c>
    </row>
    <row r="6305" spans="1:3" x14ac:dyDescent="0.25">
      <c r="A6305" t="s">
        <v>6306</v>
      </c>
      <c r="B6305" t="s">
        <v>0</v>
      </c>
      <c r="C6305" t="str">
        <f t="shared" si="98"/>
        <v>2</v>
      </c>
    </row>
    <row r="6306" spans="1:3" x14ac:dyDescent="0.25">
      <c r="A6306" t="s">
        <v>6307</v>
      </c>
      <c r="B6306" t="s">
        <v>0</v>
      </c>
      <c r="C6306" t="str">
        <f t="shared" si="98"/>
        <v>2</v>
      </c>
    </row>
    <row r="6307" spans="1:3" x14ac:dyDescent="0.25">
      <c r="A6307" t="s">
        <v>6308</v>
      </c>
      <c r="B6307" t="s">
        <v>0</v>
      </c>
      <c r="C6307" t="str">
        <f t="shared" si="98"/>
        <v>2</v>
      </c>
    </row>
    <row r="6308" spans="1:3" x14ac:dyDescent="0.25">
      <c r="A6308" t="s">
        <v>6309</v>
      </c>
      <c r="B6308" t="s">
        <v>0</v>
      </c>
      <c r="C6308" t="str">
        <f t="shared" si="98"/>
        <v>2</v>
      </c>
    </row>
    <row r="6309" spans="1:3" x14ac:dyDescent="0.25">
      <c r="A6309" t="s">
        <v>6310</v>
      </c>
      <c r="B6309" t="s">
        <v>0</v>
      </c>
      <c r="C6309" t="str">
        <f t="shared" si="98"/>
        <v>2</v>
      </c>
    </row>
    <row r="6310" spans="1:3" x14ac:dyDescent="0.25">
      <c r="A6310" t="s">
        <v>6311</v>
      </c>
      <c r="B6310" t="s">
        <v>0</v>
      </c>
      <c r="C6310" t="str">
        <f t="shared" si="98"/>
        <v>2</v>
      </c>
    </row>
    <row r="6311" spans="1:3" x14ac:dyDescent="0.25">
      <c r="A6311" t="s">
        <v>6312</v>
      </c>
      <c r="B6311" t="s">
        <v>0</v>
      </c>
      <c r="C6311" t="str">
        <f t="shared" si="98"/>
        <v>2</v>
      </c>
    </row>
    <row r="6312" spans="1:3" x14ac:dyDescent="0.25">
      <c r="A6312" t="s">
        <v>6313</v>
      </c>
      <c r="B6312" t="s">
        <v>0</v>
      </c>
      <c r="C6312" t="str">
        <f t="shared" si="98"/>
        <v>2</v>
      </c>
    </row>
    <row r="6313" spans="1:3" x14ac:dyDescent="0.25">
      <c r="A6313" t="s">
        <v>6314</v>
      </c>
      <c r="B6313" t="s">
        <v>0</v>
      </c>
      <c r="C6313" t="str">
        <f t="shared" si="98"/>
        <v>2</v>
      </c>
    </row>
    <row r="6314" spans="1:3" x14ac:dyDescent="0.25">
      <c r="A6314" t="s">
        <v>6315</v>
      </c>
      <c r="B6314" t="s">
        <v>0</v>
      </c>
      <c r="C6314" t="str">
        <f t="shared" si="98"/>
        <v>2</v>
      </c>
    </row>
    <row r="6315" spans="1:3" x14ac:dyDescent="0.25">
      <c r="A6315" t="s">
        <v>6316</v>
      </c>
      <c r="B6315" t="s">
        <v>0</v>
      </c>
      <c r="C6315" t="str">
        <f t="shared" si="98"/>
        <v>2</v>
      </c>
    </row>
    <row r="6316" spans="1:3" x14ac:dyDescent="0.25">
      <c r="A6316" t="s">
        <v>6317</v>
      </c>
      <c r="B6316" t="s">
        <v>0</v>
      </c>
      <c r="C6316" t="str">
        <f t="shared" si="98"/>
        <v>2</v>
      </c>
    </row>
    <row r="6317" spans="1:3" x14ac:dyDescent="0.25">
      <c r="A6317" t="s">
        <v>6318</v>
      </c>
      <c r="B6317" t="s">
        <v>0</v>
      </c>
      <c r="C6317" t="str">
        <f t="shared" si="98"/>
        <v>2</v>
      </c>
    </row>
    <row r="6318" spans="1:3" x14ac:dyDescent="0.25">
      <c r="A6318" t="s">
        <v>6319</v>
      </c>
      <c r="B6318" t="s">
        <v>0</v>
      </c>
      <c r="C6318" t="str">
        <f t="shared" si="98"/>
        <v>2</v>
      </c>
    </row>
    <row r="6319" spans="1:3" x14ac:dyDescent="0.25">
      <c r="A6319" t="s">
        <v>6320</v>
      </c>
      <c r="B6319" t="s">
        <v>0</v>
      </c>
      <c r="C6319" t="str">
        <f t="shared" si="98"/>
        <v>2</v>
      </c>
    </row>
    <row r="6320" spans="1:3" x14ac:dyDescent="0.25">
      <c r="A6320" t="s">
        <v>6321</v>
      </c>
      <c r="B6320" t="s">
        <v>0</v>
      </c>
      <c r="C6320" t="str">
        <f t="shared" si="98"/>
        <v>2</v>
      </c>
    </row>
    <row r="6321" spans="1:3" x14ac:dyDescent="0.25">
      <c r="A6321" t="s">
        <v>6322</v>
      </c>
      <c r="B6321" t="s">
        <v>0</v>
      </c>
      <c r="C6321" t="str">
        <f t="shared" si="98"/>
        <v>2</v>
      </c>
    </row>
    <row r="6322" spans="1:3" x14ac:dyDescent="0.25">
      <c r="A6322" t="s">
        <v>6323</v>
      </c>
      <c r="B6322" t="s">
        <v>0</v>
      </c>
      <c r="C6322" t="str">
        <f t="shared" si="98"/>
        <v>2</v>
      </c>
    </row>
    <row r="6323" spans="1:3" x14ac:dyDescent="0.25">
      <c r="A6323" t="s">
        <v>6324</v>
      </c>
      <c r="B6323" t="s">
        <v>0</v>
      </c>
      <c r="C6323" t="str">
        <f t="shared" si="98"/>
        <v>2</v>
      </c>
    </row>
    <row r="6324" spans="1:3" x14ac:dyDescent="0.25">
      <c r="A6324" t="s">
        <v>6325</v>
      </c>
      <c r="B6324" t="s">
        <v>0</v>
      </c>
      <c r="C6324" t="str">
        <f t="shared" si="98"/>
        <v>2</v>
      </c>
    </row>
    <row r="6325" spans="1:3" x14ac:dyDescent="0.25">
      <c r="A6325" t="s">
        <v>6326</v>
      </c>
      <c r="B6325" t="s">
        <v>0</v>
      </c>
      <c r="C6325" t="str">
        <f t="shared" si="98"/>
        <v>2</v>
      </c>
    </row>
    <row r="6326" spans="1:3" x14ac:dyDescent="0.25">
      <c r="A6326" t="s">
        <v>6327</v>
      </c>
      <c r="B6326" t="s">
        <v>0</v>
      </c>
      <c r="C6326" t="str">
        <f t="shared" si="98"/>
        <v>2</v>
      </c>
    </row>
    <row r="6327" spans="1:3" x14ac:dyDescent="0.25">
      <c r="A6327" t="s">
        <v>6328</v>
      </c>
      <c r="B6327" t="s">
        <v>0</v>
      </c>
      <c r="C6327" t="str">
        <f t="shared" si="98"/>
        <v>2</v>
      </c>
    </row>
    <row r="6328" spans="1:3" x14ac:dyDescent="0.25">
      <c r="A6328" t="s">
        <v>6329</v>
      </c>
      <c r="B6328" t="s">
        <v>0</v>
      </c>
      <c r="C6328" t="str">
        <f t="shared" si="98"/>
        <v>2</v>
      </c>
    </row>
    <row r="6329" spans="1:3" x14ac:dyDescent="0.25">
      <c r="A6329" t="s">
        <v>6330</v>
      </c>
      <c r="B6329" t="s">
        <v>0</v>
      </c>
      <c r="C6329" t="str">
        <f t="shared" si="98"/>
        <v>2</v>
      </c>
    </row>
    <row r="6330" spans="1:3" x14ac:dyDescent="0.25">
      <c r="A6330" t="s">
        <v>6331</v>
      </c>
      <c r="B6330" t="s">
        <v>0</v>
      </c>
      <c r="C6330" t="str">
        <f t="shared" si="98"/>
        <v>2</v>
      </c>
    </row>
    <row r="6331" spans="1:3" x14ac:dyDescent="0.25">
      <c r="A6331" t="s">
        <v>6332</v>
      </c>
      <c r="B6331" t="s">
        <v>0</v>
      </c>
      <c r="C6331" t="str">
        <f t="shared" si="98"/>
        <v>2</v>
      </c>
    </row>
    <row r="6332" spans="1:3" x14ac:dyDescent="0.25">
      <c r="A6332" t="s">
        <v>6333</v>
      </c>
      <c r="B6332" t="s">
        <v>0</v>
      </c>
      <c r="C6332" t="str">
        <f t="shared" si="98"/>
        <v>2</v>
      </c>
    </row>
    <row r="6333" spans="1:3" x14ac:dyDescent="0.25">
      <c r="A6333" t="s">
        <v>6334</v>
      </c>
      <c r="B6333" t="s">
        <v>0</v>
      </c>
      <c r="C6333" t="str">
        <f t="shared" si="98"/>
        <v>2</v>
      </c>
    </row>
    <row r="6334" spans="1:3" x14ac:dyDescent="0.25">
      <c r="A6334" t="s">
        <v>6335</v>
      </c>
      <c r="B6334" t="s">
        <v>0</v>
      </c>
      <c r="C6334" t="str">
        <f t="shared" si="98"/>
        <v>2</v>
      </c>
    </row>
    <row r="6335" spans="1:3" x14ac:dyDescent="0.25">
      <c r="A6335" t="s">
        <v>6336</v>
      </c>
      <c r="B6335" t="s">
        <v>0</v>
      </c>
      <c r="C6335" t="str">
        <f t="shared" si="98"/>
        <v>2</v>
      </c>
    </row>
    <row r="6336" spans="1:3" x14ac:dyDescent="0.25">
      <c r="A6336" t="s">
        <v>6337</v>
      </c>
      <c r="B6336" t="s">
        <v>0</v>
      </c>
      <c r="C6336" t="str">
        <f t="shared" si="98"/>
        <v>2</v>
      </c>
    </row>
    <row r="6337" spans="1:3" x14ac:dyDescent="0.25">
      <c r="A6337" t="s">
        <v>6338</v>
      </c>
      <c r="B6337" t="s">
        <v>0</v>
      </c>
      <c r="C6337" t="str">
        <f t="shared" si="98"/>
        <v>2</v>
      </c>
    </row>
    <row r="6338" spans="1:3" x14ac:dyDescent="0.25">
      <c r="A6338" t="s">
        <v>6339</v>
      </c>
      <c r="B6338" t="s">
        <v>0</v>
      </c>
      <c r="C6338" t="str">
        <f t="shared" si="98"/>
        <v>2</v>
      </c>
    </row>
    <row r="6339" spans="1:3" x14ac:dyDescent="0.25">
      <c r="A6339" t="s">
        <v>6340</v>
      </c>
      <c r="B6339" t="s">
        <v>0</v>
      </c>
      <c r="C6339" t="str">
        <f t="shared" ref="C6339:C6402" si="99">IF(B6339="POSITIVO","0",IF(B6339="NEGATIVO","1",IF(B6339="NEUTRO","2","REVISAR")))</f>
        <v>2</v>
      </c>
    </row>
    <row r="6340" spans="1:3" x14ac:dyDescent="0.25">
      <c r="A6340" t="s">
        <v>6341</v>
      </c>
      <c r="B6340" t="s">
        <v>0</v>
      </c>
      <c r="C6340" t="str">
        <f t="shared" si="99"/>
        <v>2</v>
      </c>
    </row>
    <row r="6341" spans="1:3" x14ac:dyDescent="0.25">
      <c r="A6341" t="s">
        <v>6342</v>
      </c>
      <c r="B6341" t="s">
        <v>0</v>
      </c>
      <c r="C6341" t="str">
        <f t="shared" si="99"/>
        <v>2</v>
      </c>
    </row>
    <row r="6342" spans="1:3" x14ac:dyDescent="0.25">
      <c r="A6342" t="s">
        <v>6343</v>
      </c>
      <c r="B6342" t="s">
        <v>0</v>
      </c>
      <c r="C6342" t="str">
        <f t="shared" si="99"/>
        <v>2</v>
      </c>
    </row>
    <row r="6343" spans="1:3" x14ac:dyDescent="0.25">
      <c r="A6343" t="s">
        <v>6344</v>
      </c>
      <c r="B6343" t="s">
        <v>0</v>
      </c>
      <c r="C6343" t="str">
        <f t="shared" si="99"/>
        <v>2</v>
      </c>
    </row>
    <row r="6344" spans="1:3" x14ac:dyDescent="0.25">
      <c r="A6344" t="s">
        <v>6345</v>
      </c>
      <c r="B6344" t="s">
        <v>0</v>
      </c>
      <c r="C6344" t="str">
        <f t="shared" si="99"/>
        <v>2</v>
      </c>
    </row>
    <row r="6345" spans="1:3" x14ac:dyDescent="0.25">
      <c r="A6345" t="s">
        <v>6346</v>
      </c>
      <c r="B6345" t="s">
        <v>0</v>
      </c>
      <c r="C6345" t="str">
        <f t="shared" si="99"/>
        <v>2</v>
      </c>
    </row>
    <row r="6346" spans="1:3" x14ac:dyDescent="0.25">
      <c r="A6346" t="s">
        <v>6347</v>
      </c>
      <c r="B6346" t="s">
        <v>0</v>
      </c>
      <c r="C6346" t="str">
        <f t="shared" si="99"/>
        <v>2</v>
      </c>
    </row>
    <row r="6347" spans="1:3" x14ac:dyDescent="0.25">
      <c r="A6347" t="s">
        <v>6348</v>
      </c>
      <c r="B6347" t="s">
        <v>0</v>
      </c>
      <c r="C6347" t="str">
        <f t="shared" si="99"/>
        <v>2</v>
      </c>
    </row>
    <row r="6348" spans="1:3" x14ac:dyDescent="0.25">
      <c r="A6348" t="s">
        <v>6349</v>
      </c>
      <c r="B6348" t="s">
        <v>0</v>
      </c>
      <c r="C6348" t="str">
        <f t="shared" si="99"/>
        <v>2</v>
      </c>
    </row>
    <row r="6349" spans="1:3" x14ac:dyDescent="0.25">
      <c r="A6349" t="s">
        <v>6350</v>
      </c>
      <c r="B6349" t="s">
        <v>0</v>
      </c>
      <c r="C6349" t="str">
        <f t="shared" si="99"/>
        <v>2</v>
      </c>
    </row>
    <row r="6350" spans="1:3" x14ac:dyDescent="0.25">
      <c r="A6350" t="s">
        <v>6351</v>
      </c>
      <c r="B6350" t="s">
        <v>0</v>
      </c>
      <c r="C6350" t="str">
        <f t="shared" si="99"/>
        <v>2</v>
      </c>
    </row>
    <row r="6351" spans="1:3" x14ac:dyDescent="0.25">
      <c r="A6351" t="s">
        <v>6352</v>
      </c>
      <c r="B6351" t="s">
        <v>0</v>
      </c>
      <c r="C6351" t="str">
        <f t="shared" si="99"/>
        <v>2</v>
      </c>
    </row>
    <row r="6352" spans="1:3" x14ac:dyDescent="0.25">
      <c r="A6352" t="s">
        <v>6353</v>
      </c>
      <c r="B6352" t="s">
        <v>0</v>
      </c>
      <c r="C6352" t="str">
        <f t="shared" si="99"/>
        <v>2</v>
      </c>
    </row>
    <row r="6353" spans="1:3" x14ac:dyDescent="0.25">
      <c r="A6353" t="s">
        <v>6354</v>
      </c>
      <c r="B6353" t="s">
        <v>0</v>
      </c>
      <c r="C6353" t="str">
        <f t="shared" si="99"/>
        <v>2</v>
      </c>
    </row>
    <row r="6354" spans="1:3" x14ac:dyDescent="0.25">
      <c r="A6354" t="s">
        <v>6355</v>
      </c>
      <c r="B6354" t="s">
        <v>0</v>
      </c>
      <c r="C6354" t="str">
        <f t="shared" si="99"/>
        <v>2</v>
      </c>
    </row>
    <row r="6355" spans="1:3" x14ac:dyDescent="0.25">
      <c r="A6355" t="s">
        <v>6356</v>
      </c>
      <c r="B6355" t="s">
        <v>0</v>
      </c>
      <c r="C6355" t="str">
        <f t="shared" si="99"/>
        <v>2</v>
      </c>
    </row>
    <row r="6356" spans="1:3" x14ac:dyDescent="0.25">
      <c r="A6356" t="s">
        <v>6357</v>
      </c>
      <c r="B6356" t="s">
        <v>0</v>
      </c>
      <c r="C6356" t="str">
        <f t="shared" si="99"/>
        <v>2</v>
      </c>
    </row>
    <row r="6357" spans="1:3" x14ac:dyDescent="0.25">
      <c r="A6357" t="s">
        <v>6358</v>
      </c>
      <c r="B6357" t="s">
        <v>0</v>
      </c>
      <c r="C6357" t="str">
        <f t="shared" si="99"/>
        <v>2</v>
      </c>
    </row>
    <row r="6358" spans="1:3" x14ac:dyDescent="0.25">
      <c r="A6358" t="s">
        <v>6359</v>
      </c>
      <c r="B6358" t="s">
        <v>0</v>
      </c>
      <c r="C6358" t="str">
        <f t="shared" si="99"/>
        <v>2</v>
      </c>
    </row>
    <row r="6359" spans="1:3" x14ac:dyDescent="0.25">
      <c r="A6359" t="s">
        <v>6360</v>
      </c>
      <c r="B6359" t="s">
        <v>0</v>
      </c>
      <c r="C6359" t="str">
        <f t="shared" si="99"/>
        <v>2</v>
      </c>
    </row>
    <row r="6360" spans="1:3" x14ac:dyDescent="0.25">
      <c r="A6360" t="s">
        <v>6361</v>
      </c>
      <c r="B6360" t="s">
        <v>0</v>
      </c>
      <c r="C6360" t="str">
        <f t="shared" si="99"/>
        <v>2</v>
      </c>
    </row>
    <row r="6361" spans="1:3" x14ac:dyDescent="0.25">
      <c r="A6361" t="s">
        <v>6362</v>
      </c>
      <c r="B6361" t="s">
        <v>0</v>
      </c>
      <c r="C6361" t="str">
        <f t="shared" si="99"/>
        <v>2</v>
      </c>
    </row>
    <row r="6362" spans="1:3" x14ac:dyDescent="0.25">
      <c r="A6362" t="s">
        <v>6363</v>
      </c>
      <c r="B6362" t="s">
        <v>0</v>
      </c>
      <c r="C6362" t="str">
        <f t="shared" si="99"/>
        <v>2</v>
      </c>
    </row>
    <row r="6363" spans="1:3" x14ac:dyDescent="0.25">
      <c r="A6363" t="s">
        <v>6364</v>
      </c>
      <c r="B6363" t="s">
        <v>0</v>
      </c>
      <c r="C6363" t="str">
        <f t="shared" si="99"/>
        <v>2</v>
      </c>
    </row>
    <row r="6364" spans="1:3" x14ac:dyDescent="0.25">
      <c r="A6364" t="s">
        <v>6365</v>
      </c>
      <c r="B6364" t="s">
        <v>0</v>
      </c>
      <c r="C6364" t="str">
        <f t="shared" si="99"/>
        <v>2</v>
      </c>
    </row>
    <row r="6365" spans="1:3" x14ac:dyDescent="0.25">
      <c r="A6365" t="s">
        <v>6366</v>
      </c>
      <c r="B6365" t="s">
        <v>0</v>
      </c>
      <c r="C6365" t="str">
        <f t="shared" si="99"/>
        <v>2</v>
      </c>
    </row>
    <row r="6366" spans="1:3" x14ac:dyDescent="0.25">
      <c r="A6366" t="s">
        <v>6367</v>
      </c>
      <c r="B6366" t="s">
        <v>0</v>
      </c>
      <c r="C6366" t="str">
        <f t="shared" si="99"/>
        <v>2</v>
      </c>
    </row>
    <row r="6367" spans="1:3" x14ac:dyDescent="0.25">
      <c r="A6367" t="s">
        <v>6368</v>
      </c>
      <c r="B6367" t="s">
        <v>0</v>
      </c>
      <c r="C6367" t="str">
        <f t="shared" si="99"/>
        <v>2</v>
      </c>
    </row>
    <row r="6368" spans="1:3" x14ac:dyDescent="0.25">
      <c r="A6368" t="s">
        <v>6369</v>
      </c>
      <c r="B6368" t="s">
        <v>0</v>
      </c>
      <c r="C6368" t="str">
        <f t="shared" si="99"/>
        <v>2</v>
      </c>
    </row>
    <row r="6369" spans="1:3" x14ac:dyDescent="0.25">
      <c r="A6369" t="s">
        <v>6370</v>
      </c>
      <c r="B6369" t="s">
        <v>0</v>
      </c>
      <c r="C6369" t="str">
        <f t="shared" si="99"/>
        <v>2</v>
      </c>
    </row>
    <row r="6370" spans="1:3" x14ac:dyDescent="0.25">
      <c r="A6370" t="s">
        <v>6371</v>
      </c>
      <c r="B6370" t="s">
        <v>0</v>
      </c>
      <c r="C6370" t="str">
        <f t="shared" si="99"/>
        <v>2</v>
      </c>
    </row>
    <row r="6371" spans="1:3" x14ac:dyDescent="0.25">
      <c r="A6371" t="s">
        <v>6372</v>
      </c>
      <c r="B6371" t="s">
        <v>0</v>
      </c>
      <c r="C6371" t="str">
        <f t="shared" si="99"/>
        <v>2</v>
      </c>
    </row>
    <row r="6372" spans="1:3" x14ac:dyDescent="0.25">
      <c r="A6372" t="s">
        <v>6373</v>
      </c>
      <c r="B6372" t="s">
        <v>0</v>
      </c>
      <c r="C6372" t="str">
        <f t="shared" si="99"/>
        <v>2</v>
      </c>
    </row>
    <row r="6373" spans="1:3" x14ac:dyDescent="0.25">
      <c r="A6373" t="s">
        <v>6374</v>
      </c>
      <c r="B6373" t="s">
        <v>0</v>
      </c>
      <c r="C6373" t="str">
        <f t="shared" si="99"/>
        <v>2</v>
      </c>
    </row>
    <row r="6374" spans="1:3" x14ac:dyDescent="0.25">
      <c r="A6374" t="s">
        <v>6375</v>
      </c>
      <c r="B6374" t="s">
        <v>0</v>
      </c>
      <c r="C6374" t="str">
        <f t="shared" si="99"/>
        <v>2</v>
      </c>
    </row>
    <row r="6375" spans="1:3" x14ac:dyDescent="0.25">
      <c r="A6375" t="s">
        <v>6376</v>
      </c>
      <c r="B6375" t="s">
        <v>0</v>
      </c>
      <c r="C6375" t="str">
        <f t="shared" si="99"/>
        <v>2</v>
      </c>
    </row>
    <row r="6376" spans="1:3" x14ac:dyDescent="0.25">
      <c r="A6376" t="s">
        <v>6377</v>
      </c>
      <c r="B6376" t="s">
        <v>0</v>
      </c>
      <c r="C6376" t="str">
        <f t="shared" si="99"/>
        <v>2</v>
      </c>
    </row>
    <row r="6377" spans="1:3" x14ac:dyDescent="0.25">
      <c r="A6377" t="s">
        <v>6378</v>
      </c>
      <c r="B6377" t="s">
        <v>0</v>
      </c>
      <c r="C6377" t="str">
        <f t="shared" si="99"/>
        <v>2</v>
      </c>
    </row>
    <row r="6378" spans="1:3" x14ac:dyDescent="0.25">
      <c r="A6378" t="s">
        <v>6379</v>
      </c>
      <c r="B6378" t="s">
        <v>0</v>
      </c>
      <c r="C6378" t="str">
        <f t="shared" si="99"/>
        <v>2</v>
      </c>
    </row>
    <row r="6379" spans="1:3" x14ac:dyDescent="0.25">
      <c r="A6379" t="s">
        <v>6380</v>
      </c>
      <c r="B6379" t="s">
        <v>0</v>
      </c>
      <c r="C6379" t="str">
        <f t="shared" si="99"/>
        <v>2</v>
      </c>
    </row>
    <row r="6380" spans="1:3" x14ac:dyDescent="0.25">
      <c r="A6380" t="s">
        <v>6381</v>
      </c>
      <c r="B6380" t="s">
        <v>0</v>
      </c>
      <c r="C6380" t="str">
        <f t="shared" si="99"/>
        <v>2</v>
      </c>
    </row>
    <row r="6381" spans="1:3" x14ac:dyDescent="0.25">
      <c r="A6381" t="s">
        <v>6382</v>
      </c>
      <c r="B6381" t="s">
        <v>0</v>
      </c>
      <c r="C6381" t="str">
        <f t="shared" si="99"/>
        <v>2</v>
      </c>
    </row>
    <row r="6382" spans="1:3" x14ac:dyDescent="0.25">
      <c r="A6382" t="s">
        <v>6383</v>
      </c>
      <c r="B6382" t="s">
        <v>0</v>
      </c>
      <c r="C6382" t="str">
        <f t="shared" si="99"/>
        <v>2</v>
      </c>
    </row>
    <row r="6383" spans="1:3" x14ac:dyDescent="0.25">
      <c r="A6383" t="s">
        <v>6384</v>
      </c>
      <c r="B6383" t="s">
        <v>0</v>
      </c>
      <c r="C6383" t="str">
        <f t="shared" si="99"/>
        <v>2</v>
      </c>
    </row>
    <row r="6384" spans="1:3" x14ac:dyDescent="0.25">
      <c r="A6384" t="s">
        <v>6385</v>
      </c>
      <c r="B6384" t="s">
        <v>0</v>
      </c>
      <c r="C6384" t="str">
        <f t="shared" si="99"/>
        <v>2</v>
      </c>
    </row>
    <row r="6385" spans="1:3" x14ac:dyDescent="0.25">
      <c r="A6385" t="s">
        <v>6386</v>
      </c>
      <c r="B6385" t="s">
        <v>0</v>
      </c>
      <c r="C6385" t="str">
        <f t="shared" si="99"/>
        <v>2</v>
      </c>
    </row>
    <row r="6386" spans="1:3" x14ac:dyDescent="0.25">
      <c r="A6386" t="s">
        <v>6387</v>
      </c>
      <c r="B6386" t="s">
        <v>0</v>
      </c>
      <c r="C6386" t="str">
        <f t="shared" si="99"/>
        <v>2</v>
      </c>
    </row>
    <row r="6387" spans="1:3" x14ac:dyDescent="0.25">
      <c r="A6387" t="s">
        <v>6388</v>
      </c>
      <c r="B6387" t="s">
        <v>0</v>
      </c>
      <c r="C6387" t="str">
        <f t="shared" si="99"/>
        <v>2</v>
      </c>
    </row>
    <row r="6388" spans="1:3" x14ac:dyDescent="0.25">
      <c r="A6388" t="s">
        <v>6389</v>
      </c>
      <c r="B6388" t="s">
        <v>0</v>
      </c>
      <c r="C6388" t="str">
        <f t="shared" si="99"/>
        <v>2</v>
      </c>
    </row>
    <row r="6389" spans="1:3" x14ac:dyDescent="0.25">
      <c r="A6389" t="s">
        <v>6390</v>
      </c>
      <c r="B6389" t="s">
        <v>0</v>
      </c>
      <c r="C6389" t="str">
        <f t="shared" si="99"/>
        <v>2</v>
      </c>
    </row>
    <row r="6390" spans="1:3" x14ac:dyDescent="0.25">
      <c r="A6390" t="s">
        <v>6391</v>
      </c>
      <c r="B6390" t="s">
        <v>0</v>
      </c>
      <c r="C6390" t="str">
        <f t="shared" si="99"/>
        <v>2</v>
      </c>
    </row>
    <row r="6391" spans="1:3" x14ac:dyDescent="0.25">
      <c r="A6391" t="s">
        <v>6392</v>
      </c>
      <c r="B6391" t="s">
        <v>0</v>
      </c>
      <c r="C6391" t="str">
        <f t="shared" si="99"/>
        <v>2</v>
      </c>
    </row>
    <row r="6392" spans="1:3" x14ac:dyDescent="0.25">
      <c r="A6392" t="s">
        <v>6393</v>
      </c>
      <c r="B6392" t="s">
        <v>0</v>
      </c>
      <c r="C6392" t="str">
        <f t="shared" si="99"/>
        <v>2</v>
      </c>
    </row>
    <row r="6393" spans="1:3" x14ac:dyDescent="0.25">
      <c r="A6393" t="s">
        <v>6394</v>
      </c>
      <c r="B6393" t="s">
        <v>0</v>
      </c>
      <c r="C6393" t="str">
        <f t="shared" si="99"/>
        <v>2</v>
      </c>
    </row>
    <row r="6394" spans="1:3" x14ac:dyDescent="0.25">
      <c r="A6394" t="s">
        <v>6395</v>
      </c>
      <c r="B6394" t="s">
        <v>0</v>
      </c>
      <c r="C6394" t="str">
        <f t="shared" si="99"/>
        <v>2</v>
      </c>
    </row>
    <row r="6395" spans="1:3" x14ac:dyDescent="0.25">
      <c r="A6395" t="s">
        <v>6396</v>
      </c>
      <c r="B6395" t="s">
        <v>0</v>
      </c>
      <c r="C6395" t="str">
        <f t="shared" si="99"/>
        <v>2</v>
      </c>
    </row>
    <row r="6396" spans="1:3" x14ac:dyDescent="0.25">
      <c r="A6396" t="s">
        <v>6397</v>
      </c>
      <c r="B6396" t="s">
        <v>0</v>
      </c>
      <c r="C6396" t="str">
        <f t="shared" si="99"/>
        <v>2</v>
      </c>
    </row>
    <row r="6397" spans="1:3" x14ac:dyDescent="0.25">
      <c r="A6397" t="s">
        <v>6398</v>
      </c>
      <c r="B6397" t="s">
        <v>0</v>
      </c>
      <c r="C6397" t="str">
        <f t="shared" si="99"/>
        <v>2</v>
      </c>
    </row>
    <row r="6398" spans="1:3" x14ac:dyDescent="0.25">
      <c r="A6398" t="s">
        <v>6399</v>
      </c>
      <c r="B6398" t="s">
        <v>0</v>
      </c>
      <c r="C6398" t="str">
        <f t="shared" si="99"/>
        <v>2</v>
      </c>
    </row>
    <row r="6399" spans="1:3" x14ac:dyDescent="0.25">
      <c r="A6399" t="s">
        <v>6400</v>
      </c>
      <c r="B6399" t="s">
        <v>0</v>
      </c>
      <c r="C6399" t="str">
        <f t="shared" si="99"/>
        <v>2</v>
      </c>
    </row>
    <row r="6400" spans="1:3" x14ac:dyDescent="0.25">
      <c r="A6400" t="s">
        <v>6401</v>
      </c>
      <c r="B6400" t="s">
        <v>0</v>
      </c>
      <c r="C6400" t="str">
        <f t="shared" si="99"/>
        <v>2</v>
      </c>
    </row>
    <row r="6401" spans="1:3" x14ac:dyDescent="0.25">
      <c r="A6401" t="s">
        <v>6402</v>
      </c>
      <c r="B6401" t="s">
        <v>0</v>
      </c>
      <c r="C6401" t="str">
        <f t="shared" si="99"/>
        <v>2</v>
      </c>
    </row>
    <row r="6402" spans="1:3" x14ac:dyDescent="0.25">
      <c r="A6402" t="s">
        <v>6403</v>
      </c>
      <c r="B6402" t="s">
        <v>0</v>
      </c>
      <c r="C6402" t="str">
        <f t="shared" si="99"/>
        <v>2</v>
      </c>
    </row>
    <row r="6403" spans="1:3" x14ac:dyDescent="0.25">
      <c r="A6403" t="s">
        <v>6404</v>
      </c>
      <c r="B6403" t="s">
        <v>0</v>
      </c>
      <c r="C6403" t="str">
        <f t="shared" ref="C6403:C6466" si="100">IF(B6403="POSITIVO","0",IF(B6403="NEGATIVO","1",IF(B6403="NEUTRO","2","REVISAR")))</f>
        <v>2</v>
      </c>
    </row>
    <row r="6404" spans="1:3" x14ac:dyDescent="0.25">
      <c r="A6404" t="s">
        <v>6405</v>
      </c>
      <c r="B6404" t="s">
        <v>0</v>
      </c>
      <c r="C6404" t="str">
        <f t="shared" si="100"/>
        <v>2</v>
      </c>
    </row>
    <row r="6405" spans="1:3" x14ac:dyDescent="0.25">
      <c r="A6405" t="s">
        <v>6406</v>
      </c>
      <c r="B6405" t="s">
        <v>0</v>
      </c>
      <c r="C6405" t="str">
        <f t="shared" si="100"/>
        <v>2</v>
      </c>
    </row>
    <row r="6406" spans="1:3" x14ac:dyDescent="0.25">
      <c r="A6406" t="s">
        <v>6407</v>
      </c>
      <c r="B6406" t="s">
        <v>0</v>
      </c>
      <c r="C6406" t="str">
        <f t="shared" si="100"/>
        <v>2</v>
      </c>
    </row>
    <row r="6407" spans="1:3" x14ac:dyDescent="0.25">
      <c r="A6407" t="s">
        <v>6408</v>
      </c>
      <c r="B6407" t="s">
        <v>0</v>
      </c>
      <c r="C6407" t="str">
        <f t="shared" si="100"/>
        <v>2</v>
      </c>
    </row>
    <row r="6408" spans="1:3" x14ac:dyDescent="0.25">
      <c r="A6408" t="s">
        <v>6409</v>
      </c>
      <c r="B6408" t="s">
        <v>0</v>
      </c>
      <c r="C6408" t="str">
        <f t="shared" si="100"/>
        <v>2</v>
      </c>
    </row>
    <row r="6409" spans="1:3" x14ac:dyDescent="0.25">
      <c r="A6409" t="s">
        <v>6410</v>
      </c>
      <c r="B6409" t="s">
        <v>0</v>
      </c>
      <c r="C6409" t="str">
        <f t="shared" si="100"/>
        <v>2</v>
      </c>
    </row>
    <row r="6410" spans="1:3" x14ac:dyDescent="0.25">
      <c r="A6410" t="s">
        <v>6411</v>
      </c>
      <c r="B6410" t="s">
        <v>0</v>
      </c>
      <c r="C6410" t="str">
        <f t="shared" si="100"/>
        <v>2</v>
      </c>
    </row>
    <row r="6411" spans="1:3" x14ac:dyDescent="0.25">
      <c r="A6411" t="s">
        <v>6412</v>
      </c>
      <c r="B6411" t="s">
        <v>0</v>
      </c>
      <c r="C6411" t="str">
        <f t="shared" si="100"/>
        <v>2</v>
      </c>
    </row>
    <row r="6412" spans="1:3" x14ac:dyDescent="0.25">
      <c r="A6412" t="s">
        <v>6413</v>
      </c>
      <c r="B6412" t="s">
        <v>0</v>
      </c>
      <c r="C6412" t="str">
        <f t="shared" si="100"/>
        <v>2</v>
      </c>
    </row>
    <row r="6413" spans="1:3" x14ac:dyDescent="0.25">
      <c r="A6413" t="s">
        <v>6414</v>
      </c>
      <c r="B6413" t="s">
        <v>0</v>
      </c>
      <c r="C6413" t="str">
        <f t="shared" si="100"/>
        <v>2</v>
      </c>
    </row>
    <row r="6414" spans="1:3" x14ac:dyDescent="0.25">
      <c r="A6414" t="s">
        <v>6415</v>
      </c>
      <c r="B6414" t="s">
        <v>0</v>
      </c>
      <c r="C6414" t="str">
        <f t="shared" si="100"/>
        <v>2</v>
      </c>
    </row>
    <row r="6415" spans="1:3" x14ac:dyDescent="0.25">
      <c r="A6415" t="s">
        <v>6416</v>
      </c>
      <c r="B6415" t="s">
        <v>0</v>
      </c>
      <c r="C6415" t="str">
        <f t="shared" si="100"/>
        <v>2</v>
      </c>
    </row>
    <row r="6416" spans="1:3" x14ac:dyDescent="0.25">
      <c r="A6416" t="s">
        <v>6417</v>
      </c>
      <c r="B6416" t="s">
        <v>0</v>
      </c>
      <c r="C6416" t="str">
        <f t="shared" si="100"/>
        <v>2</v>
      </c>
    </row>
    <row r="6417" spans="1:3" x14ac:dyDescent="0.25">
      <c r="A6417" t="s">
        <v>6418</v>
      </c>
      <c r="B6417" t="s">
        <v>0</v>
      </c>
      <c r="C6417" t="str">
        <f t="shared" si="100"/>
        <v>2</v>
      </c>
    </row>
    <row r="6418" spans="1:3" x14ac:dyDescent="0.25">
      <c r="A6418" t="s">
        <v>6419</v>
      </c>
      <c r="B6418" t="s">
        <v>0</v>
      </c>
      <c r="C6418" t="str">
        <f t="shared" si="100"/>
        <v>2</v>
      </c>
    </row>
    <row r="6419" spans="1:3" x14ac:dyDescent="0.25">
      <c r="A6419" t="s">
        <v>6420</v>
      </c>
      <c r="B6419" t="s">
        <v>0</v>
      </c>
      <c r="C6419" t="str">
        <f t="shared" si="100"/>
        <v>2</v>
      </c>
    </row>
    <row r="6420" spans="1:3" x14ac:dyDescent="0.25">
      <c r="A6420" t="s">
        <v>6421</v>
      </c>
      <c r="B6420" t="s">
        <v>0</v>
      </c>
      <c r="C6420" t="str">
        <f t="shared" si="100"/>
        <v>2</v>
      </c>
    </row>
    <row r="6421" spans="1:3" x14ac:dyDescent="0.25">
      <c r="A6421" t="s">
        <v>6422</v>
      </c>
      <c r="B6421" t="s">
        <v>0</v>
      </c>
      <c r="C6421" t="str">
        <f t="shared" si="100"/>
        <v>2</v>
      </c>
    </row>
    <row r="6422" spans="1:3" x14ac:dyDescent="0.25">
      <c r="A6422" t="s">
        <v>6423</v>
      </c>
      <c r="B6422" t="s">
        <v>0</v>
      </c>
      <c r="C6422" t="str">
        <f t="shared" si="100"/>
        <v>2</v>
      </c>
    </row>
    <row r="6423" spans="1:3" x14ac:dyDescent="0.25">
      <c r="A6423" t="s">
        <v>6424</v>
      </c>
      <c r="B6423" t="s">
        <v>0</v>
      </c>
      <c r="C6423" t="str">
        <f t="shared" si="100"/>
        <v>2</v>
      </c>
    </row>
    <row r="6424" spans="1:3" x14ac:dyDescent="0.25">
      <c r="A6424" t="s">
        <v>6425</v>
      </c>
      <c r="B6424" t="s">
        <v>0</v>
      </c>
      <c r="C6424" t="str">
        <f t="shared" si="100"/>
        <v>2</v>
      </c>
    </row>
    <row r="6425" spans="1:3" x14ac:dyDescent="0.25">
      <c r="A6425" t="s">
        <v>6426</v>
      </c>
      <c r="B6425" t="s">
        <v>0</v>
      </c>
      <c r="C6425" t="str">
        <f t="shared" si="100"/>
        <v>2</v>
      </c>
    </row>
    <row r="6426" spans="1:3" x14ac:dyDescent="0.25">
      <c r="A6426" t="s">
        <v>6427</v>
      </c>
      <c r="B6426" t="s">
        <v>0</v>
      </c>
      <c r="C6426" t="str">
        <f t="shared" si="100"/>
        <v>2</v>
      </c>
    </row>
    <row r="6427" spans="1:3" x14ac:dyDescent="0.25">
      <c r="A6427" t="s">
        <v>6428</v>
      </c>
      <c r="B6427" t="s">
        <v>0</v>
      </c>
      <c r="C6427" t="str">
        <f t="shared" si="100"/>
        <v>2</v>
      </c>
    </row>
    <row r="6428" spans="1:3" x14ac:dyDescent="0.25">
      <c r="A6428" t="s">
        <v>6429</v>
      </c>
      <c r="B6428" t="s">
        <v>0</v>
      </c>
      <c r="C6428" t="str">
        <f t="shared" si="100"/>
        <v>2</v>
      </c>
    </row>
    <row r="6429" spans="1:3" x14ac:dyDescent="0.25">
      <c r="A6429" t="s">
        <v>6430</v>
      </c>
      <c r="B6429" t="s">
        <v>0</v>
      </c>
      <c r="C6429" t="str">
        <f t="shared" si="100"/>
        <v>2</v>
      </c>
    </row>
    <row r="6430" spans="1:3" x14ac:dyDescent="0.25">
      <c r="A6430" t="s">
        <v>6431</v>
      </c>
      <c r="B6430" t="s">
        <v>0</v>
      </c>
      <c r="C6430" t="str">
        <f t="shared" si="100"/>
        <v>2</v>
      </c>
    </row>
    <row r="6431" spans="1:3" x14ac:dyDescent="0.25">
      <c r="A6431" t="s">
        <v>6432</v>
      </c>
      <c r="B6431" t="s">
        <v>0</v>
      </c>
      <c r="C6431" t="str">
        <f t="shared" si="100"/>
        <v>2</v>
      </c>
    </row>
    <row r="6432" spans="1:3" x14ac:dyDescent="0.25">
      <c r="A6432" t="s">
        <v>6433</v>
      </c>
      <c r="B6432" t="s">
        <v>0</v>
      </c>
      <c r="C6432" t="str">
        <f t="shared" si="100"/>
        <v>2</v>
      </c>
    </row>
    <row r="6433" spans="1:3" x14ac:dyDescent="0.25">
      <c r="A6433" t="s">
        <v>6434</v>
      </c>
      <c r="B6433" t="s">
        <v>0</v>
      </c>
      <c r="C6433" t="str">
        <f t="shared" si="100"/>
        <v>2</v>
      </c>
    </row>
    <row r="6434" spans="1:3" x14ac:dyDescent="0.25">
      <c r="A6434" t="s">
        <v>6435</v>
      </c>
      <c r="B6434" t="s">
        <v>0</v>
      </c>
      <c r="C6434" t="str">
        <f t="shared" si="100"/>
        <v>2</v>
      </c>
    </row>
    <row r="6435" spans="1:3" x14ac:dyDescent="0.25">
      <c r="A6435" t="s">
        <v>6436</v>
      </c>
      <c r="B6435" t="s">
        <v>0</v>
      </c>
      <c r="C6435" t="str">
        <f t="shared" si="100"/>
        <v>2</v>
      </c>
    </row>
    <row r="6436" spans="1:3" x14ac:dyDescent="0.25">
      <c r="A6436" t="s">
        <v>6437</v>
      </c>
      <c r="B6436" t="s">
        <v>0</v>
      </c>
      <c r="C6436" t="str">
        <f t="shared" si="100"/>
        <v>2</v>
      </c>
    </row>
    <row r="6437" spans="1:3" x14ac:dyDescent="0.25">
      <c r="A6437" t="s">
        <v>6438</v>
      </c>
      <c r="B6437" t="s">
        <v>0</v>
      </c>
      <c r="C6437" t="str">
        <f t="shared" si="100"/>
        <v>2</v>
      </c>
    </row>
    <row r="6438" spans="1:3" x14ac:dyDescent="0.25">
      <c r="A6438" t="s">
        <v>6439</v>
      </c>
      <c r="B6438" t="s">
        <v>0</v>
      </c>
      <c r="C6438" t="str">
        <f t="shared" si="100"/>
        <v>2</v>
      </c>
    </row>
    <row r="6439" spans="1:3" x14ac:dyDescent="0.25">
      <c r="A6439" t="s">
        <v>6440</v>
      </c>
      <c r="B6439" t="s">
        <v>0</v>
      </c>
      <c r="C6439" t="str">
        <f t="shared" si="100"/>
        <v>2</v>
      </c>
    </row>
    <row r="6440" spans="1:3" x14ac:dyDescent="0.25">
      <c r="A6440" t="s">
        <v>6441</v>
      </c>
      <c r="B6440" t="s">
        <v>0</v>
      </c>
      <c r="C6440" t="str">
        <f t="shared" si="100"/>
        <v>2</v>
      </c>
    </row>
    <row r="6441" spans="1:3" x14ac:dyDescent="0.25">
      <c r="A6441" t="s">
        <v>6442</v>
      </c>
      <c r="B6441" t="s">
        <v>0</v>
      </c>
      <c r="C6441" t="str">
        <f t="shared" si="100"/>
        <v>2</v>
      </c>
    </row>
    <row r="6442" spans="1:3" x14ac:dyDescent="0.25">
      <c r="A6442" t="s">
        <v>6443</v>
      </c>
      <c r="B6442" t="s">
        <v>0</v>
      </c>
      <c r="C6442" t="str">
        <f t="shared" si="100"/>
        <v>2</v>
      </c>
    </row>
    <row r="6443" spans="1:3" x14ac:dyDescent="0.25">
      <c r="A6443" t="s">
        <v>6444</v>
      </c>
      <c r="B6443" t="s">
        <v>0</v>
      </c>
      <c r="C6443" t="str">
        <f t="shared" si="100"/>
        <v>2</v>
      </c>
    </row>
    <row r="6444" spans="1:3" x14ac:dyDescent="0.25">
      <c r="A6444" t="s">
        <v>6445</v>
      </c>
      <c r="B6444" t="s">
        <v>0</v>
      </c>
      <c r="C6444" t="str">
        <f t="shared" si="100"/>
        <v>2</v>
      </c>
    </row>
    <row r="6445" spans="1:3" x14ac:dyDescent="0.25">
      <c r="A6445" t="s">
        <v>6446</v>
      </c>
      <c r="B6445" t="s">
        <v>0</v>
      </c>
      <c r="C6445" t="str">
        <f t="shared" si="100"/>
        <v>2</v>
      </c>
    </row>
    <row r="6446" spans="1:3" x14ac:dyDescent="0.25">
      <c r="A6446" t="s">
        <v>6447</v>
      </c>
      <c r="B6446" t="s">
        <v>0</v>
      </c>
      <c r="C6446" t="str">
        <f t="shared" si="100"/>
        <v>2</v>
      </c>
    </row>
    <row r="6447" spans="1:3" x14ac:dyDescent="0.25">
      <c r="A6447" t="s">
        <v>6448</v>
      </c>
      <c r="B6447" t="s">
        <v>0</v>
      </c>
      <c r="C6447" t="str">
        <f t="shared" si="100"/>
        <v>2</v>
      </c>
    </row>
    <row r="6448" spans="1:3" x14ac:dyDescent="0.25">
      <c r="A6448" t="s">
        <v>6449</v>
      </c>
      <c r="B6448" t="s">
        <v>0</v>
      </c>
      <c r="C6448" t="str">
        <f t="shared" si="100"/>
        <v>2</v>
      </c>
    </row>
    <row r="6449" spans="1:3" x14ac:dyDescent="0.25">
      <c r="A6449" t="s">
        <v>6450</v>
      </c>
      <c r="B6449" t="s">
        <v>0</v>
      </c>
      <c r="C6449" t="str">
        <f t="shared" si="100"/>
        <v>2</v>
      </c>
    </row>
    <row r="6450" spans="1:3" x14ac:dyDescent="0.25">
      <c r="A6450" t="s">
        <v>6451</v>
      </c>
      <c r="B6450" t="s">
        <v>0</v>
      </c>
      <c r="C6450" t="str">
        <f t="shared" si="100"/>
        <v>2</v>
      </c>
    </row>
    <row r="6451" spans="1:3" x14ac:dyDescent="0.25">
      <c r="A6451" t="s">
        <v>6452</v>
      </c>
      <c r="B6451" t="s">
        <v>0</v>
      </c>
      <c r="C6451" t="str">
        <f t="shared" si="100"/>
        <v>2</v>
      </c>
    </row>
    <row r="6452" spans="1:3" x14ac:dyDescent="0.25">
      <c r="A6452" t="s">
        <v>6453</v>
      </c>
      <c r="B6452" t="s">
        <v>0</v>
      </c>
      <c r="C6452" t="str">
        <f t="shared" si="100"/>
        <v>2</v>
      </c>
    </row>
    <row r="6453" spans="1:3" x14ac:dyDescent="0.25">
      <c r="A6453" t="s">
        <v>6454</v>
      </c>
      <c r="B6453" t="s">
        <v>0</v>
      </c>
      <c r="C6453" t="str">
        <f t="shared" si="100"/>
        <v>2</v>
      </c>
    </row>
    <row r="6454" spans="1:3" x14ac:dyDescent="0.25">
      <c r="A6454" t="s">
        <v>6455</v>
      </c>
      <c r="B6454" t="s">
        <v>0</v>
      </c>
      <c r="C6454" t="str">
        <f t="shared" si="100"/>
        <v>2</v>
      </c>
    </row>
    <row r="6455" spans="1:3" x14ac:dyDescent="0.25">
      <c r="A6455" t="s">
        <v>6456</v>
      </c>
      <c r="B6455" t="s">
        <v>0</v>
      </c>
      <c r="C6455" t="str">
        <f t="shared" si="100"/>
        <v>2</v>
      </c>
    </row>
    <row r="6456" spans="1:3" x14ac:dyDescent="0.25">
      <c r="A6456" t="s">
        <v>6457</v>
      </c>
      <c r="B6456" t="s">
        <v>0</v>
      </c>
      <c r="C6456" t="str">
        <f t="shared" si="100"/>
        <v>2</v>
      </c>
    </row>
    <row r="6457" spans="1:3" x14ac:dyDescent="0.25">
      <c r="A6457" t="s">
        <v>6458</v>
      </c>
      <c r="B6457" t="s">
        <v>0</v>
      </c>
      <c r="C6457" t="str">
        <f t="shared" si="100"/>
        <v>2</v>
      </c>
    </row>
    <row r="6458" spans="1:3" x14ac:dyDescent="0.25">
      <c r="A6458" t="s">
        <v>6459</v>
      </c>
      <c r="B6458" t="s">
        <v>0</v>
      </c>
      <c r="C6458" t="str">
        <f t="shared" si="100"/>
        <v>2</v>
      </c>
    </row>
    <row r="6459" spans="1:3" x14ac:dyDescent="0.25">
      <c r="A6459" t="s">
        <v>6460</v>
      </c>
      <c r="B6459" t="s">
        <v>0</v>
      </c>
      <c r="C6459" t="str">
        <f t="shared" si="100"/>
        <v>2</v>
      </c>
    </row>
    <row r="6460" spans="1:3" x14ac:dyDescent="0.25">
      <c r="A6460" t="s">
        <v>6461</v>
      </c>
      <c r="B6460" t="s">
        <v>0</v>
      </c>
      <c r="C6460" t="str">
        <f t="shared" si="100"/>
        <v>2</v>
      </c>
    </row>
    <row r="6461" spans="1:3" x14ac:dyDescent="0.25">
      <c r="A6461" t="s">
        <v>6462</v>
      </c>
      <c r="B6461" t="s">
        <v>0</v>
      </c>
      <c r="C6461" t="str">
        <f t="shared" si="100"/>
        <v>2</v>
      </c>
    </row>
    <row r="6462" spans="1:3" x14ac:dyDescent="0.25">
      <c r="A6462" t="s">
        <v>6463</v>
      </c>
      <c r="B6462" t="s">
        <v>0</v>
      </c>
      <c r="C6462" t="str">
        <f t="shared" si="100"/>
        <v>2</v>
      </c>
    </row>
    <row r="6463" spans="1:3" x14ac:dyDescent="0.25">
      <c r="A6463" t="s">
        <v>6464</v>
      </c>
      <c r="B6463" t="s">
        <v>0</v>
      </c>
      <c r="C6463" t="str">
        <f t="shared" si="100"/>
        <v>2</v>
      </c>
    </row>
    <row r="6464" spans="1:3" x14ac:dyDescent="0.25">
      <c r="A6464" t="s">
        <v>6465</v>
      </c>
      <c r="B6464" t="s">
        <v>0</v>
      </c>
      <c r="C6464" t="str">
        <f t="shared" si="100"/>
        <v>2</v>
      </c>
    </row>
    <row r="6465" spans="1:3" x14ac:dyDescent="0.25">
      <c r="A6465" t="s">
        <v>6466</v>
      </c>
      <c r="B6465" t="s">
        <v>0</v>
      </c>
      <c r="C6465" t="str">
        <f t="shared" si="100"/>
        <v>2</v>
      </c>
    </row>
    <row r="6466" spans="1:3" x14ac:dyDescent="0.25">
      <c r="A6466" t="s">
        <v>6467</v>
      </c>
      <c r="B6466" t="s">
        <v>0</v>
      </c>
      <c r="C6466" t="str">
        <f t="shared" si="100"/>
        <v>2</v>
      </c>
    </row>
    <row r="6467" spans="1:3" x14ac:dyDescent="0.25">
      <c r="A6467" t="s">
        <v>6468</v>
      </c>
      <c r="B6467" t="s">
        <v>0</v>
      </c>
      <c r="C6467" t="str">
        <f t="shared" ref="C6467:C6530" si="101">IF(B6467="POSITIVO","0",IF(B6467="NEGATIVO","1",IF(B6467="NEUTRO","2","REVISAR")))</f>
        <v>2</v>
      </c>
    </row>
    <row r="6468" spans="1:3" x14ac:dyDescent="0.25">
      <c r="A6468" t="s">
        <v>6469</v>
      </c>
      <c r="B6468" t="s">
        <v>0</v>
      </c>
      <c r="C6468" t="str">
        <f t="shared" si="101"/>
        <v>2</v>
      </c>
    </row>
    <row r="6469" spans="1:3" x14ac:dyDescent="0.25">
      <c r="A6469" t="s">
        <v>6470</v>
      </c>
      <c r="B6469" t="s">
        <v>0</v>
      </c>
      <c r="C6469" t="str">
        <f t="shared" si="101"/>
        <v>2</v>
      </c>
    </row>
    <row r="6470" spans="1:3" x14ac:dyDescent="0.25">
      <c r="A6470" t="s">
        <v>6471</v>
      </c>
      <c r="B6470" t="s">
        <v>0</v>
      </c>
      <c r="C6470" t="str">
        <f t="shared" si="101"/>
        <v>2</v>
      </c>
    </row>
    <row r="6471" spans="1:3" x14ac:dyDescent="0.25">
      <c r="A6471" t="s">
        <v>6472</v>
      </c>
      <c r="B6471" t="s">
        <v>0</v>
      </c>
      <c r="C6471" t="str">
        <f t="shared" si="101"/>
        <v>2</v>
      </c>
    </row>
    <row r="6472" spans="1:3" x14ac:dyDescent="0.25">
      <c r="A6472" t="s">
        <v>6473</v>
      </c>
      <c r="B6472" t="s">
        <v>0</v>
      </c>
      <c r="C6472" t="str">
        <f t="shared" si="101"/>
        <v>2</v>
      </c>
    </row>
    <row r="6473" spans="1:3" x14ac:dyDescent="0.25">
      <c r="A6473" t="s">
        <v>6474</v>
      </c>
      <c r="B6473" t="s">
        <v>0</v>
      </c>
      <c r="C6473" t="str">
        <f t="shared" si="101"/>
        <v>2</v>
      </c>
    </row>
    <row r="6474" spans="1:3" x14ac:dyDescent="0.25">
      <c r="A6474" t="s">
        <v>6475</v>
      </c>
      <c r="B6474" t="s">
        <v>0</v>
      </c>
      <c r="C6474" t="str">
        <f t="shared" si="101"/>
        <v>2</v>
      </c>
    </row>
    <row r="6475" spans="1:3" x14ac:dyDescent="0.25">
      <c r="A6475" t="s">
        <v>6476</v>
      </c>
      <c r="B6475" t="s">
        <v>0</v>
      </c>
      <c r="C6475" t="str">
        <f t="shared" si="101"/>
        <v>2</v>
      </c>
    </row>
    <row r="6476" spans="1:3" x14ac:dyDescent="0.25">
      <c r="A6476" t="s">
        <v>6477</v>
      </c>
      <c r="B6476" t="s">
        <v>0</v>
      </c>
      <c r="C6476" t="str">
        <f t="shared" si="101"/>
        <v>2</v>
      </c>
    </row>
    <row r="6477" spans="1:3" x14ac:dyDescent="0.25">
      <c r="A6477" t="s">
        <v>6478</v>
      </c>
      <c r="B6477" t="s">
        <v>0</v>
      </c>
      <c r="C6477" t="str">
        <f t="shared" si="101"/>
        <v>2</v>
      </c>
    </row>
    <row r="6478" spans="1:3" x14ac:dyDescent="0.25">
      <c r="A6478" t="s">
        <v>6479</v>
      </c>
      <c r="B6478" t="s">
        <v>0</v>
      </c>
      <c r="C6478" t="str">
        <f t="shared" si="101"/>
        <v>2</v>
      </c>
    </row>
    <row r="6479" spans="1:3" x14ac:dyDescent="0.25">
      <c r="A6479" t="s">
        <v>6480</v>
      </c>
      <c r="B6479" t="s">
        <v>0</v>
      </c>
      <c r="C6479" t="str">
        <f t="shared" si="101"/>
        <v>2</v>
      </c>
    </row>
    <row r="6480" spans="1:3" x14ac:dyDescent="0.25">
      <c r="A6480" t="s">
        <v>6481</v>
      </c>
      <c r="B6480" t="s">
        <v>0</v>
      </c>
      <c r="C6480" t="str">
        <f t="shared" si="101"/>
        <v>2</v>
      </c>
    </row>
    <row r="6481" spans="1:3" x14ac:dyDescent="0.25">
      <c r="A6481" t="s">
        <v>6482</v>
      </c>
      <c r="B6481" t="s">
        <v>0</v>
      </c>
      <c r="C6481" t="str">
        <f t="shared" si="101"/>
        <v>2</v>
      </c>
    </row>
    <row r="6482" spans="1:3" x14ac:dyDescent="0.25">
      <c r="A6482" t="s">
        <v>6483</v>
      </c>
      <c r="B6482" t="s">
        <v>0</v>
      </c>
      <c r="C6482" t="str">
        <f t="shared" si="101"/>
        <v>2</v>
      </c>
    </row>
    <row r="6483" spans="1:3" x14ac:dyDescent="0.25">
      <c r="A6483" t="s">
        <v>6484</v>
      </c>
      <c r="B6483" t="s">
        <v>0</v>
      </c>
      <c r="C6483" t="str">
        <f t="shared" si="101"/>
        <v>2</v>
      </c>
    </row>
    <row r="6484" spans="1:3" x14ac:dyDescent="0.25">
      <c r="A6484" t="s">
        <v>6485</v>
      </c>
      <c r="B6484" t="s">
        <v>0</v>
      </c>
      <c r="C6484" t="str">
        <f t="shared" si="101"/>
        <v>2</v>
      </c>
    </row>
    <row r="6485" spans="1:3" x14ac:dyDescent="0.25">
      <c r="A6485" t="s">
        <v>6486</v>
      </c>
      <c r="B6485" t="s">
        <v>0</v>
      </c>
      <c r="C6485" t="str">
        <f t="shared" si="101"/>
        <v>2</v>
      </c>
    </row>
    <row r="6486" spans="1:3" x14ac:dyDescent="0.25">
      <c r="A6486" t="s">
        <v>6487</v>
      </c>
      <c r="B6486" t="s">
        <v>0</v>
      </c>
      <c r="C6486" t="str">
        <f t="shared" si="101"/>
        <v>2</v>
      </c>
    </row>
    <row r="6487" spans="1:3" x14ac:dyDescent="0.25">
      <c r="A6487" t="s">
        <v>6488</v>
      </c>
      <c r="B6487" t="s">
        <v>0</v>
      </c>
      <c r="C6487" t="str">
        <f t="shared" si="101"/>
        <v>2</v>
      </c>
    </row>
    <row r="6488" spans="1:3" x14ac:dyDescent="0.25">
      <c r="A6488" t="s">
        <v>6489</v>
      </c>
      <c r="B6488" t="s">
        <v>0</v>
      </c>
      <c r="C6488" t="str">
        <f t="shared" si="101"/>
        <v>2</v>
      </c>
    </row>
    <row r="6489" spans="1:3" x14ac:dyDescent="0.25">
      <c r="A6489" t="s">
        <v>6490</v>
      </c>
      <c r="B6489" t="s">
        <v>0</v>
      </c>
      <c r="C6489" t="str">
        <f t="shared" si="101"/>
        <v>2</v>
      </c>
    </row>
    <row r="6490" spans="1:3" x14ac:dyDescent="0.25">
      <c r="A6490" t="s">
        <v>6491</v>
      </c>
      <c r="B6490" t="s">
        <v>0</v>
      </c>
      <c r="C6490" t="str">
        <f t="shared" si="101"/>
        <v>2</v>
      </c>
    </row>
    <row r="6491" spans="1:3" x14ac:dyDescent="0.25">
      <c r="A6491" t="s">
        <v>6492</v>
      </c>
      <c r="B6491" t="s">
        <v>0</v>
      </c>
      <c r="C6491" t="str">
        <f t="shared" si="101"/>
        <v>2</v>
      </c>
    </row>
    <row r="6492" spans="1:3" x14ac:dyDescent="0.25">
      <c r="A6492" t="s">
        <v>6493</v>
      </c>
      <c r="B6492" t="s">
        <v>0</v>
      </c>
      <c r="C6492" t="str">
        <f t="shared" si="101"/>
        <v>2</v>
      </c>
    </row>
    <row r="6493" spans="1:3" x14ac:dyDescent="0.25">
      <c r="A6493" t="s">
        <v>6494</v>
      </c>
      <c r="B6493" t="s">
        <v>0</v>
      </c>
      <c r="C6493" t="str">
        <f t="shared" si="101"/>
        <v>2</v>
      </c>
    </row>
    <row r="6494" spans="1:3" x14ac:dyDescent="0.25">
      <c r="A6494" t="s">
        <v>6495</v>
      </c>
      <c r="B6494" t="s">
        <v>0</v>
      </c>
      <c r="C6494" t="str">
        <f t="shared" si="101"/>
        <v>2</v>
      </c>
    </row>
    <row r="6495" spans="1:3" x14ac:dyDescent="0.25">
      <c r="A6495" t="s">
        <v>6496</v>
      </c>
      <c r="B6495" t="s">
        <v>0</v>
      </c>
      <c r="C6495" t="str">
        <f t="shared" si="101"/>
        <v>2</v>
      </c>
    </row>
    <row r="6496" spans="1:3" x14ac:dyDescent="0.25">
      <c r="A6496" t="s">
        <v>6497</v>
      </c>
      <c r="B6496" t="s">
        <v>0</v>
      </c>
      <c r="C6496" t="str">
        <f t="shared" si="101"/>
        <v>2</v>
      </c>
    </row>
    <row r="6497" spans="1:3" x14ac:dyDescent="0.25">
      <c r="A6497" t="s">
        <v>6498</v>
      </c>
      <c r="B6497" t="s">
        <v>0</v>
      </c>
      <c r="C6497" t="str">
        <f t="shared" si="101"/>
        <v>2</v>
      </c>
    </row>
    <row r="6498" spans="1:3" x14ac:dyDescent="0.25">
      <c r="A6498" t="s">
        <v>6499</v>
      </c>
      <c r="B6498" t="s">
        <v>0</v>
      </c>
      <c r="C6498" t="str">
        <f t="shared" si="101"/>
        <v>2</v>
      </c>
    </row>
    <row r="6499" spans="1:3" x14ac:dyDescent="0.25">
      <c r="A6499" t="s">
        <v>6500</v>
      </c>
      <c r="B6499" t="s">
        <v>0</v>
      </c>
      <c r="C6499" t="str">
        <f t="shared" si="101"/>
        <v>2</v>
      </c>
    </row>
    <row r="6500" spans="1:3" x14ac:dyDescent="0.25">
      <c r="A6500" t="s">
        <v>6501</v>
      </c>
      <c r="B6500" t="s">
        <v>0</v>
      </c>
      <c r="C6500" t="str">
        <f t="shared" si="101"/>
        <v>2</v>
      </c>
    </row>
    <row r="6501" spans="1:3" x14ac:dyDescent="0.25">
      <c r="A6501" t="s">
        <v>6502</v>
      </c>
      <c r="B6501" t="s">
        <v>0</v>
      </c>
      <c r="C6501" t="str">
        <f t="shared" si="101"/>
        <v>2</v>
      </c>
    </row>
    <row r="6502" spans="1:3" x14ac:dyDescent="0.25">
      <c r="A6502" t="s">
        <v>6503</v>
      </c>
      <c r="B6502" t="s">
        <v>0</v>
      </c>
      <c r="C6502" t="str">
        <f t="shared" si="101"/>
        <v>2</v>
      </c>
    </row>
    <row r="6503" spans="1:3" x14ac:dyDescent="0.25">
      <c r="A6503" t="s">
        <v>6504</v>
      </c>
      <c r="B6503" t="s">
        <v>0</v>
      </c>
      <c r="C6503" t="str">
        <f t="shared" si="101"/>
        <v>2</v>
      </c>
    </row>
    <row r="6504" spans="1:3" x14ac:dyDescent="0.25">
      <c r="A6504" t="s">
        <v>6505</v>
      </c>
      <c r="B6504" t="s">
        <v>0</v>
      </c>
      <c r="C6504" t="str">
        <f t="shared" si="101"/>
        <v>2</v>
      </c>
    </row>
    <row r="6505" spans="1:3" x14ac:dyDescent="0.25">
      <c r="A6505" t="s">
        <v>6506</v>
      </c>
      <c r="B6505" t="s">
        <v>0</v>
      </c>
      <c r="C6505" t="str">
        <f t="shared" si="101"/>
        <v>2</v>
      </c>
    </row>
    <row r="6506" spans="1:3" x14ac:dyDescent="0.25">
      <c r="A6506" t="s">
        <v>6507</v>
      </c>
      <c r="B6506" t="s">
        <v>0</v>
      </c>
      <c r="C6506" t="str">
        <f t="shared" si="101"/>
        <v>2</v>
      </c>
    </row>
    <row r="6507" spans="1:3" x14ac:dyDescent="0.25">
      <c r="A6507" t="s">
        <v>6508</v>
      </c>
      <c r="B6507" t="s">
        <v>0</v>
      </c>
      <c r="C6507" t="str">
        <f t="shared" si="101"/>
        <v>2</v>
      </c>
    </row>
    <row r="6508" spans="1:3" x14ac:dyDescent="0.25">
      <c r="A6508" t="s">
        <v>6509</v>
      </c>
      <c r="B6508" t="s">
        <v>0</v>
      </c>
      <c r="C6508" t="str">
        <f t="shared" si="101"/>
        <v>2</v>
      </c>
    </row>
    <row r="6509" spans="1:3" x14ac:dyDescent="0.25">
      <c r="A6509" t="s">
        <v>6510</v>
      </c>
      <c r="B6509" t="s">
        <v>0</v>
      </c>
      <c r="C6509" t="str">
        <f t="shared" si="101"/>
        <v>2</v>
      </c>
    </row>
    <row r="6510" spans="1:3" x14ac:dyDescent="0.25">
      <c r="A6510" t="s">
        <v>6511</v>
      </c>
      <c r="B6510" t="s">
        <v>0</v>
      </c>
      <c r="C6510" t="str">
        <f t="shared" si="101"/>
        <v>2</v>
      </c>
    </row>
    <row r="6511" spans="1:3" x14ac:dyDescent="0.25">
      <c r="A6511" t="s">
        <v>6512</v>
      </c>
      <c r="B6511" t="s">
        <v>0</v>
      </c>
      <c r="C6511" t="str">
        <f t="shared" si="101"/>
        <v>2</v>
      </c>
    </row>
    <row r="6512" spans="1:3" x14ac:dyDescent="0.25">
      <c r="A6512" t="s">
        <v>6513</v>
      </c>
      <c r="B6512" t="s">
        <v>0</v>
      </c>
      <c r="C6512" t="str">
        <f t="shared" si="101"/>
        <v>2</v>
      </c>
    </row>
    <row r="6513" spans="1:3" x14ac:dyDescent="0.25">
      <c r="A6513" t="s">
        <v>6514</v>
      </c>
      <c r="B6513" t="s">
        <v>0</v>
      </c>
      <c r="C6513" t="str">
        <f t="shared" si="101"/>
        <v>2</v>
      </c>
    </row>
    <row r="6514" spans="1:3" x14ac:dyDescent="0.25">
      <c r="A6514" t="s">
        <v>6515</v>
      </c>
      <c r="B6514" t="s">
        <v>0</v>
      </c>
      <c r="C6514" t="str">
        <f t="shared" si="101"/>
        <v>2</v>
      </c>
    </row>
    <row r="6515" spans="1:3" x14ac:dyDescent="0.25">
      <c r="A6515" t="s">
        <v>6516</v>
      </c>
      <c r="B6515" t="s">
        <v>0</v>
      </c>
      <c r="C6515" t="str">
        <f t="shared" si="101"/>
        <v>2</v>
      </c>
    </row>
    <row r="6516" spans="1:3" x14ac:dyDescent="0.25">
      <c r="A6516" t="s">
        <v>6517</v>
      </c>
      <c r="B6516" t="s">
        <v>0</v>
      </c>
      <c r="C6516" t="str">
        <f t="shared" si="101"/>
        <v>2</v>
      </c>
    </row>
    <row r="6517" spans="1:3" x14ac:dyDescent="0.25">
      <c r="A6517" t="s">
        <v>6518</v>
      </c>
      <c r="B6517" t="s">
        <v>0</v>
      </c>
      <c r="C6517" t="str">
        <f t="shared" si="101"/>
        <v>2</v>
      </c>
    </row>
    <row r="6518" spans="1:3" x14ac:dyDescent="0.25">
      <c r="A6518" t="s">
        <v>6519</v>
      </c>
      <c r="B6518" t="s">
        <v>0</v>
      </c>
      <c r="C6518" t="str">
        <f t="shared" si="101"/>
        <v>2</v>
      </c>
    </row>
    <row r="6519" spans="1:3" x14ac:dyDescent="0.25">
      <c r="A6519" t="s">
        <v>6520</v>
      </c>
      <c r="B6519" t="s">
        <v>0</v>
      </c>
      <c r="C6519" t="str">
        <f t="shared" si="101"/>
        <v>2</v>
      </c>
    </row>
    <row r="6520" spans="1:3" x14ac:dyDescent="0.25">
      <c r="A6520" t="s">
        <v>6521</v>
      </c>
      <c r="B6520" t="s">
        <v>0</v>
      </c>
      <c r="C6520" t="str">
        <f t="shared" si="101"/>
        <v>2</v>
      </c>
    </row>
    <row r="6521" spans="1:3" x14ac:dyDescent="0.25">
      <c r="A6521" t="s">
        <v>6522</v>
      </c>
      <c r="B6521" t="s">
        <v>0</v>
      </c>
      <c r="C6521" t="str">
        <f t="shared" si="101"/>
        <v>2</v>
      </c>
    </row>
    <row r="6522" spans="1:3" x14ac:dyDescent="0.25">
      <c r="A6522" t="s">
        <v>6523</v>
      </c>
      <c r="B6522" t="s">
        <v>0</v>
      </c>
      <c r="C6522" t="str">
        <f t="shared" si="101"/>
        <v>2</v>
      </c>
    </row>
    <row r="6523" spans="1:3" x14ac:dyDescent="0.25">
      <c r="A6523" t="s">
        <v>6524</v>
      </c>
      <c r="B6523" t="s">
        <v>0</v>
      </c>
      <c r="C6523" t="str">
        <f t="shared" si="101"/>
        <v>2</v>
      </c>
    </row>
    <row r="6524" spans="1:3" x14ac:dyDescent="0.25">
      <c r="A6524" t="s">
        <v>6525</v>
      </c>
      <c r="B6524" t="s">
        <v>0</v>
      </c>
      <c r="C6524" t="str">
        <f t="shared" si="101"/>
        <v>2</v>
      </c>
    </row>
    <row r="6525" spans="1:3" x14ac:dyDescent="0.25">
      <c r="A6525" t="s">
        <v>6526</v>
      </c>
      <c r="B6525" t="s">
        <v>0</v>
      </c>
      <c r="C6525" t="str">
        <f t="shared" si="101"/>
        <v>2</v>
      </c>
    </row>
    <row r="6526" spans="1:3" x14ac:dyDescent="0.25">
      <c r="A6526" t="s">
        <v>6527</v>
      </c>
      <c r="B6526" t="s">
        <v>0</v>
      </c>
      <c r="C6526" t="str">
        <f t="shared" si="101"/>
        <v>2</v>
      </c>
    </row>
    <row r="6527" spans="1:3" x14ac:dyDescent="0.25">
      <c r="A6527" t="s">
        <v>6528</v>
      </c>
      <c r="B6527" t="s">
        <v>0</v>
      </c>
      <c r="C6527" t="str">
        <f t="shared" si="101"/>
        <v>2</v>
      </c>
    </row>
    <row r="6528" spans="1:3" x14ac:dyDescent="0.25">
      <c r="A6528" t="s">
        <v>6529</v>
      </c>
      <c r="B6528" t="s">
        <v>0</v>
      </c>
      <c r="C6528" t="str">
        <f t="shared" si="101"/>
        <v>2</v>
      </c>
    </row>
    <row r="6529" spans="1:3" x14ac:dyDescent="0.25">
      <c r="A6529" t="s">
        <v>6530</v>
      </c>
      <c r="B6529" t="s">
        <v>0</v>
      </c>
      <c r="C6529" t="str">
        <f t="shared" si="101"/>
        <v>2</v>
      </c>
    </row>
    <row r="6530" spans="1:3" x14ac:dyDescent="0.25">
      <c r="A6530" t="s">
        <v>6531</v>
      </c>
      <c r="B6530" t="s">
        <v>0</v>
      </c>
      <c r="C6530" t="str">
        <f t="shared" si="101"/>
        <v>2</v>
      </c>
    </row>
    <row r="6531" spans="1:3" x14ac:dyDescent="0.25">
      <c r="A6531" t="s">
        <v>6532</v>
      </c>
      <c r="B6531" t="s">
        <v>0</v>
      </c>
      <c r="C6531" t="str">
        <f t="shared" ref="C6531:C6594" si="102">IF(B6531="POSITIVO","0",IF(B6531="NEGATIVO","1",IF(B6531="NEUTRO","2","REVISAR")))</f>
        <v>2</v>
      </c>
    </row>
    <row r="6532" spans="1:3" x14ac:dyDescent="0.25">
      <c r="A6532" t="s">
        <v>6533</v>
      </c>
      <c r="B6532" t="s">
        <v>0</v>
      </c>
      <c r="C6532" t="str">
        <f t="shared" si="102"/>
        <v>2</v>
      </c>
    </row>
    <row r="6533" spans="1:3" x14ac:dyDescent="0.25">
      <c r="A6533" t="s">
        <v>6534</v>
      </c>
      <c r="B6533" t="s">
        <v>0</v>
      </c>
      <c r="C6533" t="str">
        <f t="shared" si="102"/>
        <v>2</v>
      </c>
    </row>
    <row r="6534" spans="1:3" x14ac:dyDescent="0.25">
      <c r="A6534" t="s">
        <v>6535</v>
      </c>
      <c r="B6534" t="s">
        <v>0</v>
      </c>
      <c r="C6534" t="str">
        <f t="shared" si="102"/>
        <v>2</v>
      </c>
    </row>
    <row r="6535" spans="1:3" x14ac:dyDescent="0.25">
      <c r="A6535" t="s">
        <v>6536</v>
      </c>
      <c r="B6535" t="s">
        <v>0</v>
      </c>
      <c r="C6535" t="str">
        <f t="shared" si="102"/>
        <v>2</v>
      </c>
    </row>
    <row r="6536" spans="1:3" x14ac:dyDescent="0.25">
      <c r="A6536" t="s">
        <v>6537</v>
      </c>
      <c r="B6536" t="s">
        <v>0</v>
      </c>
      <c r="C6536" t="str">
        <f t="shared" si="102"/>
        <v>2</v>
      </c>
    </row>
    <row r="6537" spans="1:3" x14ac:dyDescent="0.25">
      <c r="A6537" t="s">
        <v>6538</v>
      </c>
      <c r="B6537" t="s">
        <v>0</v>
      </c>
      <c r="C6537" t="str">
        <f t="shared" si="102"/>
        <v>2</v>
      </c>
    </row>
    <row r="6538" spans="1:3" x14ac:dyDescent="0.25">
      <c r="A6538" t="s">
        <v>6539</v>
      </c>
      <c r="B6538" t="s">
        <v>0</v>
      </c>
      <c r="C6538" t="str">
        <f t="shared" si="102"/>
        <v>2</v>
      </c>
    </row>
    <row r="6539" spans="1:3" x14ac:dyDescent="0.25">
      <c r="A6539" t="s">
        <v>6540</v>
      </c>
      <c r="B6539" t="s">
        <v>0</v>
      </c>
      <c r="C6539" t="str">
        <f t="shared" si="102"/>
        <v>2</v>
      </c>
    </row>
    <row r="6540" spans="1:3" x14ac:dyDescent="0.25">
      <c r="A6540" t="s">
        <v>6541</v>
      </c>
      <c r="B6540" t="s">
        <v>0</v>
      </c>
      <c r="C6540" t="str">
        <f t="shared" si="102"/>
        <v>2</v>
      </c>
    </row>
    <row r="6541" spans="1:3" x14ac:dyDescent="0.25">
      <c r="A6541" t="s">
        <v>6542</v>
      </c>
      <c r="B6541" t="s">
        <v>0</v>
      </c>
      <c r="C6541" t="str">
        <f t="shared" si="102"/>
        <v>2</v>
      </c>
    </row>
    <row r="6542" spans="1:3" x14ac:dyDescent="0.25">
      <c r="A6542" t="s">
        <v>6543</v>
      </c>
      <c r="B6542" t="s">
        <v>0</v>
      </c>
      <c r="C6542" t="str">
        <f t="shared" si="102"/>
        <v>2</v>
      </c>
    </row>
    <row r="6543" spans="1:3" x14ac:dyDescent="0.25">
      <c r="A6543" t="s">
        <v>6544</v>
      </c>
      <c r="B6543" t="s">
        <v>0</v>
      </c>
      <c r="C6543" t="str">
        <f t="shared" si="102"/>
        <v>2</v>
      </c>
    </row>
    <row r="6544" spans="1:3" x14ac:dyDescent="0.25">
      <c r="A6544" t="s">
        <v>6545</v>
      </c>
      <c r="B6544" t="s">
        <v>0</v>
      </c>
      <c r="C6544" t="str">
        <f t="shared" si="102"/>
        <v>2</v>
      </c>
    </row>
    <row r="6545" spans="1:3" x14ac:dyDescent="0.25">
      <c r="A6545" t="s">
        <v>6546</v>
      </c>
      <c r="B6545" t="s">
        <v>0</v>
      </c>
      <c r="C6545" t="str">
        <f t="shared" si="102"/>
        <v>2</v>
      </c>
    </row>
    <row r="6546" spans="1:3" x14ac:dyDescent="0.25">
      <c r="A6546" t="s">
        <v>6547</v>
      </c>
      <c r="B6546" t="s">
        <v>0</v>
      </c>
      <c r="C6546" t="str">
        <f t="shared" si="102"/>
        <v>2</v>
      </c>
    </row>
    <row r="6547" spans="1:3" x14ac:dyDescent="0.25">
      <c r="A6547" t="s">
        <v>6548</v>
      </c>
      <c r="B6547" t="s">
        <v>0</v>
      </c>
      <c r="C6547" t="str">
        <f t="shared" si="102"/>
        <v>2</v>
      </c>
    </row>
    <row r="6548" spans="1:3" x14ac:dyDescent="0.25">
      <c r="A6548" t="s">
        <v>6549</v>
      </c>
      <c r="B6548" t="s">
        <v>0</v>
      </c>
      <c r="C6548" t="str">
        <f t="shared" si="102"/>
        <v>2</v>
      </c>
    </row>
    <row r="6549" spans="1:3" x14ac:dyDescent="0.25">
      <c r="A6549" t="s">
        <v>6550</v>
      </c>
      <c r="B6549" t="s">
        <v>0</v>
      </c>
      <c r="C6549" t="str">
        <f t="shared" si="102"/>
        <v>2</v>
      </c>
    </row>
    <row r="6550" spans="1:3" x14ac:dyDescent="0.25">
      <c r="A6550" t="s">
        <v>6551</v>
      </c>
      <c r="B6550" t="s">
        <v>0</v>
      </c>
      <c r="C6550" t="str">
        <f t="shared" si="102"/>
        <v>2</v>
      </c>
    </row>
    <row r="6551" spans="1:3" x14ac:dyDescent="0.25">
      <c r="A6551" t="s">
        <v>6552</v>
      </c>
      <c r="B6551" t="s">
        <v>0</v>
      </c>
      <c r="C6551" t="str">
        <f t="shared" si="102"/>
        <v>2</v>
      </c>
    </row>
    <row r="6552" spans="1:3" x14ac:dyDescent="0.25">
      <c r="A6552" t="s">
        <v>6553</v>
      </c>
      <c r="B6552" t="s">
        <v>0</v>
      </c>
      <c r="C6552" t="str">
        <f t="shared" si="102"/>
        <v>2</v>
      </c>
    </row>
    <row r="6553" spans="1:3" x14ac:dyDescent="0.25">
      <c r="A6553" t="s">
        <v>6554</v>
      </c>
      <c r="B6553" t="s">
        <v>0</v>
      </c>
      <c r="C6553" t="str">
        <f t="shared" si="102"/>
        <v>2</v>
      </c>
    </row>
    <row r="6554" spans="1:3" x14ac:dyDescent="0.25">
      <c r="A6554" t="s">
        <v>6555</v>
      </c>
      <c r="B6554" t="s">
        <v>0</v>
      </c>
      <c r="C6554" t="str">
        <f t="shared" si="102"/>
        <v>2</v>
      </c>
    </row>
    <row r="6555" spans="1:3" x14ac:dyDescent="0.25">
      <c r="A6555" t="s">
        <v>6556</v>
      </c>
      <c r="B6555" t="s">
        <v>0</v>
      </c>
      <c r="C6555" t="str">
        <f t="shared" si="102"/>
        <v>2</v>
      </c>
    </row>
    <row r="6556" spans="1:3" x14ac:dyDescent="0.25">
      <c r="A6556" t="s">
        <v>6557</v>
      </c>
      <c r="B6556" t="s">
        <v>0</v>
      </c>
      <c r="C6556" t="str">
        <f t="shared" si="102"/>
        <v>2</v>
      </c>
    </row>
    <row r="6557" spans="1:3" x14ac:dyDescent="0.25">
      <c r="A6557" t="s">
        <v>6558</v>
      </c>
      <c r="B6557" t="s">
        <v>0</v>
      </c>
      <c r="C6557" t="str">
        <f t="shared" si="102"/>
        <v>2</v>
      </c>
    </row>
    <row r="6558" spans="1:3" x14ac:dyDescent="0.25">
      <c r="A6558" t="s">
        <v>6559</v>
      </c>
      <c r="B6558" t="s">
        <v>0</v>
      </c>
      <c r="C6558" t="str">
        <f t="shared" si="102"/>
        <v>2</v>
      </c>
    </row>
    <row r="6559" spans="1:3" x14ac:dyDescent="0.25">
      <c r="A6559" t="s">
        <v>6560</v>
      </c>
      <c r="B6559" t="s">
        <v>0</v>
      </c>
      <c r="C6559" t="str">
        <f t="shared" si="102"/>
        <v>2</v>
      </c>
    </row>
    <row r="6560" spans="1:3" x14ac:dyDescent="0.25">
      <c r="A6560" t="s">
        <v>6561</v>
      </c>
      <c r="B6560" t="s">
        <v>0</v>
      </c>
      <c r="C6560" t="str">
        <f t="shared" si="102"/>
        <v>2</v>
      </c>
    </row>
    <row r="6561" spans="1:3" x14ac:dyDescent="0.25">
      <c r="A6561" t="s">
        <v>6562</v>
      </c>
      <c r="B6561" t="s">
        <v>0</v>
      </c>
      <c r="C6561" t="str">
        <f t="shared" si="102"/>
        <v>2</v>
      </c>
    </row>
    <row r="6562" spans="1:3" x14ac:dyDescent="0.25">
      <c r="A6562" t="s">
        <v>6563</v>
      </c>
      <c r="B6562" t="s">
        <v>0</v>
      </c>
      <c r="C6562" t="str">
        <f t="shared" si="102"/>
        <v>2</v>
      </c>
    </row>
    <row r="6563" spans="1:3" x14ac:dyDescent="0.25">
      <c r="A6563" t="s">
        <v>6564</v>
      </c>
      <c r="B6563" t="s">
        <v>0</v>
      </c>
      <c r="C6563" t="str">
        <f t="shared" si="102"/>
        <v>2</v>
      </c>
    </row>
    <row r="6564" spans="1:3" x14ac:dyDescent="0.25">
      <c r="A6564" t="s">
        <v>6565</v>
      </c>
      <c r="B6564" t="s">
        <v>0</v>
      </c>
      <c r="C6564" t="str">
        <f t="shared" si="102"/>
        <v>2</v>
      </c>
    </row>
    <row r="6565" spans="1:3" x14ac:dyDescent="0.25">
      <c r="A6565" t="s">
        <v>6566</v>
      </c>
      <c r="B6565" t="s">
        <v>0</v>
      </c>
      <c r="C6565" t="str">
        <f t="shared" si="102"/>
        <v>2</v>
      </c>
    </row>
    <row r="6566" spans="1:3" x14ac:dyDescent="0.25">
      <c r="A6566" t="s">
        <v>6567</v>
      </c>
      <c r="B6566" t="s">
        <v>0</v>
      </c>
      <c r="C6566" t="str">
        <f t="shared" si="102"/>
        <v>2</v>
      </c>
    </row>
    <row r="6567" spans="1:3" x14ac:dyDescent="0.25">
      <c r="A6567" t="s">
        <v>6568</v>
      </c>
      <c r="B6567" t="s">
        <v>0</v>
      </c>
      <c r="C6567" t="str">
        <f t="shared" si="102"/>
        <v>2</v>
      </c>
    </row>
    <row r="6568" spans="1:3" x14ac:dyDescent="0.25">
      <c r="A6568" t="s">
        <v>6569</v>
      </c>
      <c r="B6568" t="s">
        <v>0</v>
      </c>
      <c r="C6568" t="str">
        <f t="shared" si="102"/>
        <v>2</v>
      </c>
    </row>
    <row r="6569" spans="1:3" x14ac:dyDescent="0.25">
      <c r="A6569" t="s">
        <v>6570</v>
      </c>
      <c r="B6569" t="s">
        <v>0</v>
      </c>
      <c r="C6569" t="str">
        <f t="shared" si="102"/>
        <v>2</v>
      </c>
    </row>
    <row r="6570" spans="1:3" x14ac:dyDescent="0.25">
      <c r="A6570" t="s">
        <v>6571</v>
      </c>
      <c r="B6570" t="s">
        <v>0</v>
      </c>
      <c r="C6570" t="str">
        <f t="shared" si="102"/>
        <v>2</v>
      </c>
    </row>
    <row r="6571" spans="1:3" x14ac:dyDescent="0.25">
      <c r="A6571" t="s">
        <v>6572</v>
      </c>
      <c r="B6571" t="s">
        <v>0</v>
      </c>
      <c r="C6571" t="str">
        <f t="shared" si="102"/>
        <v>2</v>
      </c>
    </row>
    <row r="6572" spans="1:3" x14ac:dyDescent="0.25">
      <c r="A6572" t="s">
        <v>6573</v>
      </c>
      <c r="B6572" t="s">
        <v>0</v>
      </c>
      <c r="C6572" t="str">
        <f t="shared" si="102"/>
        <v>2</v>
      </c>
    </row>
    <row r="6573" spans="1:3" x14ac:dyDescent="0.25">
      <c r="A6573" t="s">
        <v>6574</v>
      </c>
      <c r="B6573" t="s">
        <v>0</v>
      </c>
      <c r="C6573" t="str">
        <f t="shared" si="102"/>
        <v>2</v>
      </c>
    </row>
    <row r="6574" spans="1:3" x14ac:dyDescent="0.25">
      <c r="A6574" t="s">
        <v>6575</v>
      </c>
      <c r="B6574" t="s">
        <v>0</v>
      </c>
      <c r="C6574" t="str">
        <f t="shared" si="102"/>
        <v>2</v>
      </c>
    </row>
    <row r="6575" spans="1:3" x14ac:dyDescent="0.25">
      <c r="A6575" t="s">
        <v>6576</v>
      </c>
      <c r="B6575" t="s">
        <v>0</v>
      </c>
      <c r="C6575" t="str">
        <f t="shared" si="102"/>
        <v>2</v>
      </c>
    </row>
    <row r="6576" spans="1:3" x14ac:dyDescent="0.25">
      <c r="A6576" t="s">
        <v>6577</v>
      </c>
      <c r="B6576" t="s">
        <v>0</v>
      </c>
      <c r="C6576" t="str">
        <f t="shared" si="102"/>
        <v>2</v>
      </c>
    </row>
    <row r="6577" spans="1:3" x14ac:dyDescent="0.25">
      <c r="A6577" t="s">
        <v>6578</v>
      </c>
      <c r="B6577" t="s">
        <v>0</v>
      </c>
      <c r="C6577" t="str">
        <f t="shared" si="102"/>
        <v>2</v>
      </c>
    </row>
    <row r="6578" spans="1:3" x14ac:dyDescent="0.25">
      <c r="A6578" t="s">
        <v>6579</v>
      </c>
      <c r="B6578" t="s">
        <v>0</v>
      </c>
      <c r="C6578" t="str">
        <f t="shared" si="102"/>
        <v>2</v>
      </c>
    </row>
    <row r="6579" spans="1:3" x14ac:dyDescent="0.25">
      <c r="A6579" t="s">
        <v>6580</v>
      </c>
      <c r="B6579" t="s">
        <v>0</v>
      </c>
      <c r="C6579" t="str">
        <f t="shared" si="102"/>
        <v>2</v>
      </c>
    </row>
    <row r="6580" spans="1:3" x14ac:dyDescent="0.25">
      <c r="A6580" t="s">
        <v>6581</v>
      </c>
      <c r="B6580" t="s">
        <v>0</v>
      </c>
      <c r="C6580" t="str">
        <f t="shared" si="102"/>
        <v>2</v>
      </c>
    </row>
    <row r="6581" spans="1:3" x14ac:dyDescent="0.25">
      <c r="A6581" t="s">
        <v>6582</v>
      </c>
      <c r="B6581" t="s">
        <v>0</v>
      </c>
      <c r="C6581" t="str">
        <f t="shared" si="102"/>
        <v>2</v>
      </c>
    </row>
    <row r="6582" spans="1:3" x14ac:dyDescent="0.25">
      <c r="A6582" t="s">
        <v>6583</v>
      </c>
      <c r="B6582" t="s">
        <v>0</v>
      </c>
      <c r="C6582" t="str">
        <f t="shared" si="102"/>
        <v>2</v>
      </c>
    </row>
    <row r="6583" spans="1:3" x14ac:dyDescent="0.25">
      <c r="A6583" t="s">
        <v>6584</v>
      </c>
      <c r="B6583" t="s">
        <v>0</v>
      </c>
      <c r="C6583" t="str">
        <f t="shared" si="102"/>
        <v>2</v>
      </c>
    </row>
    <row r="6584" spans="1:3" x14ac:dyDescent="0.25">
      <c r="A6584" t="s">
        <v>6585</v>
      </c>
      <c r="B6584" t="s">
        <v>0</v>
      </c>
      <c r="C6584" t="str">
        <f t="shared" si="102"/>
        <v>2</v>
      </c>
    </row>
    <row r="6585" spans="1:3" x14ac:dyDescent="0.25">
      <c r="A6585" t="s">
        <v>6586</v>
      </c>
      <c r="B6585" t="s">
        <v>0</v>
      </c>
      <c r="C6585" t="str">
        <f t="shared" si="102"/>
        <v>2</v>
      </c>
    </row>
    <row r="6586" spans="1:3" x14ac:dyDescent="0.25">
      <c r="A6586" t="s">
        <v>6587</v>
      </c>
      <c r="B6586" t="s">
        <v>0</v>
      </c>
      <c r="C6586" t="str">
        <f t="shared" si="102"/>
        <v>2</v>
      </c>
    </row>
    <row r="6587" spans="1:3" x14ac:dyDescent="0.25">
      <c r="A6587" t="s">
        <v>6588</v>
      </c>
      <c r="B6587" t="s">
        <v>0</v>
      </c>
      <c r="C6587" t="str">
        <f t="shared" si="102"/>
        <v>2</v>
      </c>
    </row>
    <row r="6588" spans="1:3" x14ac:dyDescent="0.25">
      <c r="A6588" t="s">
        <v>6589</v>
      </c>
      <c r="B6588" t="s">
        <v>0</v>
      </c>
      <c r="C6588" t="str">
        <f t="shared" si="102"/>
        <v>2</v>
      </c>
    </row>
    <row r="6589" spans="1:3" x14ac:dyDescent="0.25">
      <c r="A6589" t="s">
        <v>6590</v>
      </c>
      <c r="B6589" t="s">
        <v>0</v>
      </c>
      <c r="C6589" t="str">
        <f t="shared" si="102"/>
        <v>2</v>
      </c>
    </row>
    <row r="6590" spans="1:3" x14ac:dyDescent="0.25">
      <c r="A6590" t="s">
        <v>6591</v>
      </c>
      <c r="B6590" t="s">
        <v>0</v>
      </c>
      <c r="C6590" t="str">
        <f t="shared" si="102"/>
        <v>2</v>
      </c>
    </row>
    <row r="6591" spans="1:3" x14ac:dyDescent="0.25">
      <c r="A6591" t="s">
        <v>6592</v>
      </c>
      <c r="B6591" t="s">
        <v>0</v>
      </c>
      <c r="C6591" t="str">
        <f t="shared" si="102"/>
        <v>2</v>
      </c>
    </row>
    <row r="6592" spans="1:3" x14ac:dyDescent="0.25">
      <c r="A6592" t="s">
        <v>6593</v>
      </c>
      <c r="B6592" t="s">
        <v>0</v>
      </c>
      <c r="C6592" t="str">
        <f t="shared" si="102"/>
        <v>2</v>
      </c>
    </row>
    <row r="6593" spans="1:3" x14ac:dyDescent="0.25">
      <c r="A6593" t="s">
        <v>6594</v>
      </c>
      <c r="B6593" t="s">
        <v>0</v>
      </c>
      <c r="C6593" t="str">
        <f t="shared" si="102"/>
        <v>2</v>
      </c>
    </row>
    <row r="6594" spans="1:3" x14ac:dyDescent="0.25">
      <c r="A6594" t="s">
        <v>6595</v>
      </c>
      <c r="B6594" t="s">
        <v>0</v>
      </c>
      <c r="C6594" t="str">
        <f t="shared" si="102"/>
        <v>2</v>
      </c>
    </row>
    <row r="6595" spans="1:3" x14ac:dyDescent="0.25">
      <c r="A6595" t="s">
        <v>6596</v>
      </c>
      <c r="B6595" t="s">
        <v>0</v>
      </c>
      <c r="C6595" t="str">
        <f t="shared" ref="C6595:C6658" si="103">IF(B6595="POSITIVO","0",IF(B6595="NEGATIVO","1",IF(B6595="NEUTRO","2","REVISAR")))</f>
        <v>2</v>
      </c>
    </row>
    <row r="6596" spans="1:3" x14ac:dyDescent="0.25">
      <c r="A6596" t="s">
        <v>6597</v>
      </c>
      <c r="B6596" t="s">
        <v>0</v>
      </c>
      <c r="C6596" t="str">
        <f t="shared" si="103"/>
        <v>2</v>
      </c>
    </row>
    <row r="6597" spans="1:3" x14ac:dyDescent="0.25">
      <c r="A6597" t="s">
        <v>6598</v>
      </c>
      <c r="B6597" t="s">
        <v>0</v>
      </c>
      <c r="C6597" t="str">
        <f t="shared" si="103"/>
        <v>2</v>
      </c>
    </row>
    <row r="6598" spans="1:3" x14ac:dyDescent="0.25">
      <c r="A6598" t="s">
        <v>6599</v>
      </c>
      <c r="B6598" t="s">
        <v>0</v>
      </c>
      <c r="C6598" t="str">
        <f t="shared" si="103"/>
        <v>2</v>
      </c>
    </row>
    <row r="6599" spans="1:3" x14ac:dyDescent="0.25">
      <c r="A6599" t="s">
        <v>6600</v>
      </c>
      <c r="B6599" t="s">
        <v>0</v>
      </c>
      <c r="C6599" t="str">
        <f t="shared" si="103"/>
        <v>2</v>
      </c>
    </row>
    <row r="6600" spans="1:3" x14ac:dyDescent="0.25">
      <c r="A6600" t="s">
        <v>6601</v>
      </c>
      <c r="B6600" t="s">
        <v>0</v>
      </c>
      <c r="C6600" t="str">
        <f t="shared" si="103"/>
        <v>2</v>
      </c>
    </row>
    <row r="6601" spans="1:3" x14ac:dyDescent="0.25">
      <c r="A6601" t="s">
        <v>6602</v>
      </c>
      <c r="B6601" t="s">
        <v>0</v>
      </c>
      <c r="C6601" t="str">
        <f t="shared" si="103"/>
        <v>2</v>
      </c>
    </row>
    <row r="6602" spans="1:3" x14ac:dyDescent="0.25">
      <c r="A6602" t="s">
        <v>6603</v>
      </c>
      <c r="B6602" t="s">
        <v>0</v>
      </c>
      <c r="C6602" t="str">
        <f t="shared" si="103"/>
        <v>2</v>
      </c>
    </row>
    <row r="6603" spans="1:3" x14ac:dyDescent="0.25">
      <c r="A6603" t="s">
        <v>6604</v>
      </c>
      <c r="B6603" t="s">
        <v>0</v>
      </c>
      <c r="C6603" t="str">
        <f t="shared" si="103"/>
        <v>2</v>
      </c>
    </row>
    <row r="6604" spans="1:3" x14ac:dyDescent="0.25">
      <c r="A6604" t="s">
        <v>6605</v>
      </c>
      <c r="B6604" t="s">
        <v>0</v>
      </c>
      <c r="C6604" t="str">
        <f t="shared" si="103"/>
        <v>2</v>
      </c>
    </row>
    <row r="6605" spans="1:3" x14ac:dyDescent="0.25">
      <c r="A6605" t="s">
        <v>6606</v>
      </c>
      <c r="B6605" t="s">
        <v>0</v>
      </c>
      <c r="C6605" t="str">
        <f t="shared" si="103"/>
        <v>2</v>
      </c>
    </row>
    <row r="6606" spans="1:3" x14ac:dyDescent="0.25">
      <c r="A6606" t="s">
        <v>6607</v>
      </c>
      <c r="B6606" t="s">
        <v>0</v>
      </c>
      <c r="C6606" t="str">
        <f t="shared" si="103"/>
        <v>2</v>
      </c>
    </row>
    <row r="6607" spans="1:3" x14ac:dyDescent="0.25">
      <c r="A6607" t="s">
        <v>6608</v>
      </c>
      <c r="B6607" t="s">
        <v>0</v>
      </c>
      <c r="C6607" t="str">
        <f t="shared" si="103"/>
        <v>2</v>
      </c>
    </row>
    <row r="6608" spans="1:3" x14ac:dyDescent="0.25">
      <c r="A6608" t="s">
        <v>6609</v>
      </c>
      <c r="B6608" t="s">
        <v>0</v>
      </c>
      <c r="C6608" t="str">
        <f t="shared" si="103"/>
        <v>2</v>
      </c>
    </row>
    <row r="6609" spans="1:3" x14ac:dyDescent="0.25">
      <c r="A6609" t="s">
        <v>6610</v>
      </c>
      <c r="B6609" t="s">
        <v>0</v>
      </c>
      <c r="C6609" t="str">
        <f t="shared" si="103"/>
        <v>2</v>
      </c>
    </row>
    <row r="6610" spans="1:3" x14ac:dyDescent="0.25">
      <c r="A6610" t="s">
        <v>6611</v>
      </c>
      <c r="B6610" t="s">
        <v>0</v>
      </c>
      <c r="C6610" t="str">
        <f t="shared" si="103"/>
        <v>2</v>
      </c>
    </row>
    <row r="6611" spans="1:3" x14ac:dyDescent="0.25">
      <c r="A6611" t="s">
        <v>6612</v>
      </c>
      <c r="B6611" t="s">
        <v>0</v>
      </c>
      <c r="C6611" t="str">
        <f t="shared" si="103"/>
        <v>2</v>
      </c>
    </row>
    <row r="6612" spans="1:3" x14ac:dyDescent="0.25">
      <c r="A6612" t="s">
        <v>6613</v>
      </c>
      <c r="B6612" t="s">
        <v>0</v>
      </c>
      <c r="C6612" t="str">
        <f t="shared" si="103"/>
        <v>2</v>
      </c>
    </row>
    <row r="6613" spans="1:3" x14ac:dyDescent="0.25">
      <c r="A6613" t="s">
        <v>6614</v>
      </c>
      <c r="B6613" t="s">
        <v>0</v>
      </c>
      <c r="C6613" t="str">
        <f t="shared" si="103"/>
        <v>2</v>
      </c>
    </row>
    <row r="6614" spans="1:3" x14ac:dyDescent="0.25">
      <c r="A6614" t="s">
        <v>6615</v>
      </c>
      <c r="B6614" t="s">
        <v>0</v>
      </c>
      <c r="C6614" t="str">
        <f t="shared" si="103"/>
        <v>2</v>
      </c>
    </row>
    <row r="6615" spans="1:3" x14ac:dyDescent="0.25">
      <c r="A6615" t="s">
        <v>6616</v>
      </c>
      <c r="B6615" t="s">
        <v>0</v>
      </c>
      <c r="C6615" t="str">
        <f t="shared" si="103"/>
        <v>2</v>
      </c>
    </row>
    <row r="6616" spans="1:3" x14ac:dyDescent="0.25">
      <c r="A6616" t="s">
        <v>6617</v>
      </c>
      <c r="B6616" t="s">
        <v>0</v>
      </c>
      <c r="C6616" t="str">
        <f t="shared" si="103"/>
        <v>2</v>
      </c>
    </row>
    <row r="6617" spans="1:3" x14ac:dyDescent="0.25">
      <c r="A6617" t="s">
        <v>6618</v>
      </c>
      <c r="B6617" t="s">
        <v>0</v>
      </c>
      <c r="C6617" t="str">
        <f t="shared" si="103"/>
        <v>2</v>
      </c>
    </row>
    <row r="6618" spans="1:3" x14ac:dyDescent="0.25">
      <c r="A6618" t="s">
        <v>6619</v>
      </c>
      <c r="B6618" t="s">
        <v>0</v>
      </c>
      <c r="C6618" t="str">
        <f t="shared" si="103"/>
        <v>2</v>
      </c>
    </row>
    <row r="6619" spans="1:3" x14ac:dyDescent="0.25">
      <c r="A6619" t="s">
        <v>6620</v>
      </c>
      <c r="B6619" t="s">
        <v>0</v>
      </c>
      <c r="C6619" t="str">
        <f t="shared" si="103"/>
        <v>2</v>
      </c>
    </row>
    <row r="6620" spans="1:3" x14ac:dyDescent="0.25">
      <c r="A6620" t="s">
        <v>6621</v>
      </c>
      <c r="B6620" t="s">
        <v>0</v>
      </c>
      <c r="C6620" t="str">
        <f t="shared" si="103"/>
        <v>2</v>
      </c>
    </row>
    <row r="6621" spans="1:3" x14ac:dyDescent="0.25">
      <c r="A6621" t="s">
        <v>6622</v>
      </c>
      <c r="B6621" t="s">
        <v>0</v>
      </c>
      <c r="C6621" t="str">
        <f t="shared" si="103"/>
        <v>2</v>
      </c>
    </row>
    <row r="6622" spans="1:3" x14ac:dyDescent="0.25">
      <c r="A6622" t="s">
        <v>6623</v>
      </c>
      <c r="B6622" t="s">
        <v>0</v>
      </c>
      <c r="C6622" t="str">
        <f t="shared" si="103"/>
        <v>2</v>
      </c>
    </row>
    <row r="6623" spans="1:3" x14ac:dyDescent="0.25">
      <c r="A6623" t="s">
        <v>6624</v>
      </c>
      <c r="B6623" t="s">
        <v>0</v>
      </c>
      <c r="C6623" t="str">
        <f t="shared" si="103"/>
        <v>2</v>
      </c>
    </row>
    <row r="6624" spans="1:3" x14ac:dyDescent="0.25">
      <c r="A6624" t="s">
        <v>6625</v>
      </c>
      <c r="B6624" t="s">
        <v>0</v>
      </c>
      <c r="C6624" t="str">
        <f t="shared" si="103"/>
        <v>2</v>
      </c>
    </row>
    <row r="6625" spans="1:3" x14ac:dyDescent="0.25">
      <c r="A6625" t="s">
        <v>6626</v>
      </c>
      <c r="B6625" t="s">
        <v>0</v>
      </c>
      <c r="C6625" t="str">
        <f t="shared" si="103"/>
        <v>2</v>
      </c>
    </row>
    <row r="6626" spans="1:3" x14ac:dyDescent="0.25">
      <c r="A6626" t="s">
        <v>6627</v>
      </c>
      <c r="B6626" t="s">
        <v>0</v>
      </c>
      <c r="C6626" t="str">
        <f t="shared" si="103"/>
        <v>2</v>
      </c>
    </row>
    <row r="6627" spans="1:3" x14ac:dyDescent="0.25">
      <c r="A6627" t="s">
        <v>6628</v>
      </c>
      <c r="B6627" t="s">
        <v>0</v>
      </c>
      <c r="C6627" t="str">
        <f t="shared" si="103"/>
        <v>2</v>
      </c>
    </row>
    <row r="6628" spans="1:3" x14ac:dyDescent="0.25">
      <c r="A6628" t="s">
        <v>6629</v>
      </c>
      <c r="B6628" t="s">
        <v>0</v>
      </c>
      <c r="C6628" t="str">
        <f t="shared" si="103"/>
        <v>2</v>
      </c>
    </row>
    <row r="6629" spans="1:3" x14ac:dyDescent="0.25">
      <c r="A6629" t="s">
        <v>6630</v>
      </c>
      <c r="B6629" t="s">
        <v>0</v>
      </c>
      <c r="C6629" t="str">
        <f t="shared" si="103"/>
        <v>2</v>
      </c>
    </row>
    <row r="6630" spans="1:3" x14ac:dyDescent="0.25">
      <c r="A6630" t="s">
        <v>6631</v>
      </c>
      <c r="B6630" t="s">
        <v>0</v>
      </c>
      <c r="C6630" t="str">
        <f t="shared" si="103"/>
        <v>2</v>
      </c>
    </row>
    <row r="6631" spans="1:3" x14ac:dyDescent="0.25">
      <c r="A6631" t="s">
        <v>6632</v>
      </c>
      <c r="B6631" t="s">
        <v>0</v>
      </c>
      <c r="C6631" t="str">
        <f t="shared" si="103"/>
        <v>2</v>
      </c>
    </row>
    <row r="6632" spans="1:3" x14ac:dyDescent="0.25">
      <c r="A6632" t="s">
        <v>6633</v>
      </c>
      <c r="B6632" t="s">
        <v>0</v>
      </c>
      <c r="C6632" t="str">
        <f t="shared" si="103"/>
        <v>2</v>
      </c>
    </row>
    <row r="6633" spans="1:3" x14ac:dyDescent="0.25">
      <c r="A6633" t="s">
        <v>6634</v>
      </c>
      <c r="B6633" t="s">
        <v>0</v>
      </c>
      <c r="C6633" t="str">
        <f t="shared" si="103"/>
        <v>2</v>
      </c>
    </row>
    <row r="6634" spans="1:3" x14ac:dyDescent="0.25">
      <c r="A6634" t="s">
        <v>6635</v>
      </c>
      <c r="B6634" t="s">
        <v>0</v>
      </c>
      <c r="C6634" t="str">
        <f t="shared" si="103"/>
        <v>2</v>
      </c>
    </row>
    <row r="6635" spans="1:3" x14ac:dyDescent="0.25">
      <c r="A6635" t="s">
        <v>6636</v>
      </c>
      <c r="B6635" t="s">
        <v>0</v>
      </c>
      <c r="C6635" t="str">
        <f t="shared" si="103"/>
        <v>2</v>
      </c>
    </row>
    <row r="6636" spans="1:3" x14ac:dyDescent="0.25">
      <c r="A6636" t="s">
        <v>6637</v>
      </c>
      <c r="B6636" t="s">
        <v>0</v>
      </c>
      <c r="C6636" t="str">
        <f t="shared" si="103"/>
        <v>2</v>
      </c>
    </row>
    <row r="6637" spans="1:3" x14ac:dyDescent="0.25">
      <c r="A6637" t="s">
        <v>6638</v>
      </c>
      <c r="B6637" t="s">
        <v>0</v>
      </c>
      <c r="C6637" t="str">
        <f t="shared" si="103"/>
        <v>2</v>
      </c>
    </row>
    <row r="6638" spans="1:3" x14ac:dyDescent="0.25">
      <c r="A6638" t="s">
        <v>6639</v>
      </c>
      <c r="B6638" t="s">
        <v>0</v>
      </c>
      <c r="C6638" t="str">
        <f t="shared" si="103"/>
        <v>2</v>
      </c>
    </row>
    <row r="6639" spans="1:3" x14ac:dyDescent="0.25">
      <c r="A6639" t="s">
        <v>6640</v>
      </c>
      <c r="B6639" t="s">
        <v>0</v>
      </c>
      <c r="C6639" t="str">
        <f t="shared" si="103"/>
        <v>2</v>
      </c>
    </row>
    <row r="6640" spans="1:3" x14ac:dyDescent="0.25">
      <c r="A6640" t="s">
        <v>6641</v>
      </c>
      <c r="B6640" t="s">
        <v>0</v>
      </c>
      <c r="C6640" t="str">
        <f t="shared" si="103"/>
        <v>2</v>
      </c>
    </row>
    <row r="6641" spans="1:3" x14ac:dyDescent="0.25">
      <c r="A6641" t="s">
        <v>6642</v>
      </c>
      <c r="B6641" t="s">
        <v>0</v>
      </c>
      <c r="C6641" t="str">
        <f t="shared" si="103"/>
        <v>2</v>
      </c>
    </row>
    <row r="6642" spans="1:3" x14ac:dyDescent="0.25">
      <c r="A6642" t="s">
        <v>6643</v>
      </c>
      <c r="B6642" t="s">
        <v>0</v>
      </c>
      <c r="C6642" t="str">
        <f t="shared" si="103"/>
        <v>2</v>
      </c>
    </row>
    <row r="6643" spans="1:3" x14ac:dyDescent="0.25">
      <c r="A6643" t="s">
        <v>6644</v>
      </c>
      <c r="B6643" t="s">
        <v>0</v>
      </c>
      <c r="C6643" t="str">
        <f t="shared" si="103"/>
        <v>2</v>
      </c>
    </row>
    <row r="6644" spans="1:3" x14ac:dyDescent="0.25">
      <c r="A6644" t="s">
        <v>6645</v>
      </c>
      <c r="B6644" t="s">
        <v>0</v>
      </c>
      <c r="C6644" t="str">
        <f t="shared" si="103"/>
        <v>2</v>
      </c>
    </row>
    <row r="6645" spans="1:3" x14ac:dyDescent="0.25">
      <c r="A6645" t="s">
        <v>6646</v>
      </c>
      <c r="B6645" t="s">
        <v>0</v>
      </c>
      <c r="C6645" t="str">
        <f t="shared" si="103"/>
        <v>2</v>
      </c>
    </row>
    <row r="6646" spans="1:3" x14ac:dyDescent="0.25">
      <c r="A6646" t="s">
        <v>6647</v>
      </c>
      <c r="B6646" t="s">
        <v>0</v>
      </c>
      <c r="C6646" t="str">
        <f t="shared" si="103"/>
        <v>2</v>
      </c>
    </row>
    <row r="6647" spans="1:3" x14ac:dyDescent="0.25">
      <c r="A6647" t="s">
        <v>6648</v>
      </c>
      <c r="B6647" t="s">
        <v>0</v>
      </c>
      <c r="C6647" t="str">
        <f t="shared" si="103"/>
        <v>2</v>
      </c>
    </row>
    <row r="6648" spans="1:3" x14ac:dyDescent="0.25">
      <c r="A6648" t="s">
        <v>6649</v>
      </c>
      <c r="B6648" t="s">
        <v>0</v>
      </c>
      <c r="C6648" t="str">
        <f t="shared" si="103"/>
        <v>2</v>
      </c>
    </row>
    <row r="6649" spans="1:3" x14ac:dyDescent="0.25">
      <c r="A6649" t="s">
        <v>6650</v>
      </c>
      <c r="B6649" t="s">
        <v>0</v>
      </c>
      <c r="C6649" t="str">
        <f t="shared" si="103"/>
        <v>2</v>
      </c>
    </row>
    <row r="6650" spans="1:3" x14ac:dyDescent="0.25">
      <c r="A6650" t="s">
        <v>6651</v>
      </c>
      <c r="B6650" t="s">
        <v>0</v>
      </c>
      <c r="C6650" t="str">
        <f t="shared" si="103"/>
        <v>2</v>
      </c>
    </row>
    <row r="6651" spans="1:3" x14ac:dyDescent="0.25">
      <c r="A6651" t="s">
        <v>6652</v>
      </c>
      <c r="B6651" t="s">
        <v>0</v>
      </c>
      <c r="C6651" t="str">
        <f t="shared" si="103"/>
        <v>2</v>
      </c>
    </row>
    <row r="6652" spans="1:3" x14ac:dyDescent="0.25">
      <c r="A6652" t="s">
        <v>6653</v>
      </c>
      <c r="B6652" t="s">
        <v>0</v>
      </c>
      <c r="C6652" t="str">
        <f t="shared" si="103"/>
        <v>2</v>
      </c>
    </row>
    <row r="6653" spans="1:3" x14ac:dyDescent="0.25">
      <c r="A6653" t="s">
        <v>6654</v>
      </c>
      <c r="B6653" t="s">
        <v>0</v>
      </c>
      <c r="C6653" t="str">
        <f t="shared" si="103"/>
        <v>2</v>
      </c>
    </row>
    <row r="6654" spans="1:3" x14ac:dyDescent="0.25">
      <c r="A6654" t="s">
        <v>6655</v>
      </c>
      <c r="B6654" t="s">
        <v>0</v>
      </c>
      <c r="C6654" t="str">
        <f t="shared" si="103"/>
        <v>2</v>
      </c>
    </row>
    <row r="6655" spans="1:3" x14ac:dyDescent="0.25">
      <c r="A6655" t="s">
        <v>6656</v>
      </c>
      <c r="B6655" t="s">
        <v>0</v>
      </c>
      <c r="C6655" t="str">
        <f t="shared" si="103"/>
        <v>2</v>
      </c>
    </row>
    <row r="6656" spans="1:3" x14ac:dyDescent="0.25">
      <c r="A6656" t="s">
        <v>6657</v>
      </c>
      <c r="B6656" t="s">
        <v>0</v>
      </c>
      <c r="C6656" t="str">
        <f t="shared" si="103"/>
        <v>2</v>
      </c>
    </row>
    <row r="6657" spans="1:3" x14ac:dyDescent="0.25">
      <c r="A6657" t="s">
        <v>6658</v>
      </c>
      <c r="B6657" t="s">
        <v>0</v>
      </c>
      <c r="C6657" t="str">
        <f t="shared" si="103"/>
        <v>2</v>
      </c>
    </row>
    <row r="6658" spans="1:3" x14ac:dyDescent="0.25">
      <c r="A6658" t="s">
        <v>6659</v>
      </c>
      <c r="B6658" t="s">
        <v>0</v>
      </c>
      <c r="C6658" t="str">
        <f t="shared" si="103"/>
        <v>2</v>
      </c>
    </row>
    <row r="6659" spans="1:3" x14ac:dyDescent="0.25">
      <c r="A6659" t="s">
        <v>6660</v>
      </c>
      <c r="B6659" t="s">
        <v>0</v>
      </c>
      <c r="C6659" t="str">
        <f t="shared" ref="C6659:C6722" si="104">IF(B6659="POSITIVO","0",IF(B6659="NEGATIVO","1",IF(B6659="NEUTRO","2","REVISAR")))</f>
        <v>2</v>
      </c>
    </row>
    <row r="6660" spans="1:3" x14ac:dyDescent="0.25">
      <c r="A6660" t="s">
        <v>6661</v>
      </c>
      <c r="B6660" t="s">
        <v>0</v>
      </c>
      <c r="C6660" t="str">
        <f t="shared" si="104"/>
        <v>2</v>
      </c>
    </row>
    <row r="6661" spans="1:3" x14ac:dyDescent="0.25">
      <c r="A6661" t="s">
        <v>6662</v>
      </c>
      <c r="B6661" t="s">
        <v>0</v>
      </c>
      <c r="C6661" t="str">
        <f t="shared" si="104"/>
        <v>2</v>
      </c>
    </row>
    <row r="6662" spans="1:3" x14ac:dyDescent="0.25">
      <c r="A6662" t="s">
        <v>6663</v>
      </c>
      <c r="B6662" t="s">
        <v>0</v>
      </c>
      <c r="C6662" t="str">
        <f t="shared" si="104"/>
        <v>2</v>
      </c>
    </row>
    <row r="6663" spans="1:3" x14ac:dyDescent="0.25">
      <c r="A6663" t="s">
        <v>6664</v>
      </c>
      <c r="B6663" t="s">
        <v>0</v>
      </c>
      <c r="C6663" t="str">
        <f t="shared" si="104"/>
        <v>2</v>
      </c>
    </row>
    <row r="6664" spans="1:3" x14ac:dyDescent="0.25">
      <c r="A6664" t="s">
        <v>6665</v>
      </c>
      <c r="B6664" t="s">
        <v>0</v>
      </c>
      <c r="C6664" t="str">
        <f t="shared" si="104"/>
        <v>2</v>
      </c>
    </row>
    <row r="6665" spans="1:3" x14ac:dyDescent="0.25">
      <c r="A6665" t="s">
        <v>6666</v>
      </c>
      <c r="B6665" t="s">
        <v>0</v>
      </c>
      <c r="C6665" t="str">
        <f t="shared" si="104"/>
        <v>2</v>
      </c>
    </row>
    <row r="6666" spans="1:3" x14ac:dyDescent="0.25">
      <c r="A6666" t="s">
        <v>6667</v>
      </c>
      <c r="B6666" t="s">
        <v>0</v>
      </c>
      <c r="C6666" t="str">
        <f t="shared" si="104"/>
        <v>2</v>
      </c>
    </row>
    <row r="6667" spans="1:3" x14ac:dyDescent="0.25">
      <c r="A6667" t="s">
        <v>6668</v>
      </c>
      <c r="B6667" t="s">
        <v>0</v>
      </c>
      <c r="C6667" t="str">
        <f t="shared" si="104"/>
        <v>2</v>
      </c>
    </row>
    <row r="6668" spans="1:3" x14ac:dyDescent="0.25">
      <c r="A6668" t="s">
        <v>6669</v>
      </c>
      <c r="B6668" t="s">
        <v>0</v>
      </c>
      <c r="C6668" t="str">
        <f t="shared" si="104"/>
        <v>2</v>
      </c>
    </row>
    <row r="6669" spans="1:3" x14ac:dyDescent="0.25">
      <c r="A6669" t="s">
        <v>6670</v>
      </c>
      <c r="B6669" t="s">
        <v>0</v>
      </c>
      <c r="C6669" t="str">
        <f t="shared" si="104"/>
        <v>2</v>
      </c>
    </row>
    <row r="6670" spans="1:3" x14ac:dyDescent="0.25">
      <c r="A6670" t="s">
        <v>6671</v>
      </c>
      <c r="B6670" t="s">
        <v>0</v>
      </c>
      <c r="C6670" t="str">
        <f t="shared" si="104"/>
        <v>2</v>
      </c>
    </row>
    <row r="6671" spans="1:3" x14ac:dyDescent="0.25">
      <c r="A6671" t="s">
        <v>6672</v>
      </c>
      <c r="B6671" t="s">
        <v>0</v>
      </c>
      <c r="C6671" t="str">
        <f t="shared" si="104"/>
        <v>2</v>
      </c>
    </row>
    <row r="6672" spans="1:3" x14ac:dyDescent="0.25">
      <c r="A6672" t="s">
        <v>6673</v>
      </c>
      <c r="B6672" t="s">
        <v>0</v>
      </c>
      <c r="C6672" t="str">
        <f t="shared" si="104"/>
        <v>2</v>
      </c>
    </row>
    <row r="6673" spans="1:3" x14ac:dyDescent="0.25">
      <c r="A6673" t="s">
        <v>6674</v>
      </c>
      <c r="B6673" t="s">
        <v>0</v>
      </c>
      <c r="C6673" t="str">
        <f t="shared" si="104"/>
        <v>2</v>
      </c>
    </row>
    <row r="6674" spans="1:3" x14ac:dyDescent="0.25">
      <c r="A6674" t="s">
        <v>6675</v>
      </c>
      <c r="B6674" t="s">
        <v>0</v>
      </c>
      <c r="C6674" t="str">
        <f t="shared" si="104"/>
        <v>2</v>
      </c>
    </row>
    <row r="6675" spans="1:3" x14ac:dyDescent="0.25">
      <c r="A6675" t="s">
        <v>6676</v>
      </c>
      <c r="B6675" t="s">
        <v>0</v>
      </c>
      <c r="C6675" t="str">
        <f t="shared" si="104"/>
        <v>2</v>
      </c>
    </row>
    <row r="6676" spans="1:3" x14ac:dyDescent="0.25">
      <c r="A6676" t="s">
        <v>6677</v>
      </c>
      <c r="B6676" t="s">
        <v>0</v>
      </c>
      <c r="C6676" t="str">
        <f t="shared" si="104"/>
        <v>2</v>
      </c>
    </row>
    <row r="6677" spans="1:3" x14ac:dyDescent="0.25">
      <c r="A6677" t="s">
        <v>6678</v>
      </c>
      <c r="B6677" t="s">
        <v>0</v>
      </c>
      <c r="C6677" t="str">
        <f t="shared" si="104"/>
        <v>2</v>
      </c>
    </row>
    <row r="6678" spans="1:3" x14ac:dyDescent="0.25">
      <c r="A6678" t="s">
        <v>6679</v>
      </c>
      <c r="B6678" t="s">
        <v>0</v>
      </c>
      <c r="C6678" t="str">
        <f t="shared" si="104"/>
        <v>2</v>
      </c>
    </row>
    <row r="6679" spans="1:3" x14ac:dyDescent="0.25">
      <c r="A6679" t="s">
        <v>6680</v>
      </c>
      <c r="B6679" t="s">
        <v>0</v>
      </c>
      <c r="C6679" t="str">
        <f t="shared" si="104"/>
        <v>2</v>
      </c>
    </row>
    <row r="6680" spans="1:3" x14ac:dyDescent="0.25">
      <c r="A6680" t="s">
        <v>6681</v>
      </c>
      <c r="B6680" t="s">
        <v>0</v>
      </c>
      <c r="C6680" t="str">
        <f t="shared" si="104"/>
        <v>2</v>
      </c>
    </row>
    <row r="6681" spans="1:3" x14ac:dyDescent="0.25">
      <c r="A6681" t="s">
        <v>6682</v>
      </c>
      <c r="B6681" t="s">
        <v>0</v>
      </c>
      <c r="C6681" t="str">
        <f t="shared" si="104"/>
        <v>2</v>
      </c>
    </row>
    <row r="6682" spans="1:3" x14ac:dyDescent="0.25">
      <c r="A6682" t="s">
        <v>6683</v>
      </c>
      <c r="B6682" t="s">
        <v>0</v>
      </c>
      <c r="C6682" t="str">
        <f t="shared" si="104"/>
        <v>2</v>
      </c>
    </row>
    <row r="6683" spans="1:3" x14ac:dyDescent="0.25">
      <c r="A6683" t="s">
        <v>6684</v>
      </c>
      <c r="B6683" t="s">
        <v>0</v>
      </c>
      <c r="C6683" t="str">
        <f t="shared" si="104"/>
        <v>2</v>
      </c>
    </row>
    <row r="6684" spans="1:3" x14ac:dyDescent="0.25">
      <c r="A6684" t="s">
        <v>6685</v>
      </c>
      <c r="B6684" t="s">
        <v>0</v>
      </c>
      <c r="C6684" t="str">
        <f t="shared" si="104"/>
        <v>2</v>
      </c>
    </row>
    <row r="6685" spans="1:3" x14ac:dyDescent="0.25">
      <c r="A6685" t="s">
        <v>6686</v>
      </c>
      <c r="B6685" t="s">
        <v>0</v>
      </c>
      <c r="C6685" t="str">
        <f t="shared" si="104"/>
        <v>2</v>
      </c>
    </row>
    <row r="6686" spans="1:3" x14ac:dyDescent="0.25">
      <c r="A6686" t="s">
        <v>6687</v>
      </c>
      <c r="B6686" t="s">
        <v>0</v>
      </c>
      <c r="C6686" t="str">
        <f t="shared" si="104"/>
        <v>2</v>
      </c>
    </row>
    <row r="6687" spans="1:3" x14ac:dyDescent="0.25">
      <c r="A6687" t="s">
        <v>6688</v>
      </c>
      <c r="B6687" t="s">
        <v>0</v>
      </c>
      <c r="C6687" t="str">
        <f t="shared" si="104"/>
        <v>2</v>
      </c>
    </row>
    <row r="6688" spans="1:3" x14ac:dyDescent="0.25">
      <c r="A6688" t="s">
        <v>6689</v>
      </c>
      <c r="B6688" t="s">
        <v>0</v>
      </c>
      <c r="C6688" t="str">
        <f t="shared" si="104"/>
        <v>2</v>
      </c>
    </row>
    <row r="6689" spans="1:3" x14ac:dyDescent="0.25">
      <c r="A6689" t="s">
        <v>6690</v>
      </c>
      <c r="B6689" t="s">
        <v>0</v>
      </c>
      <c r="C6689" t="str">
        <f t="shared" si="104"/>
        <v>2</v>
      </c>
    </row>
    <row r="6690" spans="1:3" x14ac:dyDescent="0.25">
      <c r="A6690" t="s">
        <v>6691</v>
      </c>
      <c r="B6690" t="s">
        <v>0</v>
      </c>
      <c r="C6690" t="str">
        <f t="shared" si="104"/>
        <v>2</v>
      </c>
    </row>
    <row r="6691" spans="1:3" x14ac:dyDescent="0.25">
      <c r="A6691" t="s">
        <v>6692</v>
      </c>
      <c r="B6691" t="s">
        <v>0</v>
      </c>
      <c r="C6691" t="str">
        <f t="shared" si="104"/>
        <v>2</v>
      </c>
    </row>
    <row r="6692" spans="1:3" x14ac:dyDescent="0.25">
      <c r="A6692" t="s">
        <v>6693</v>
      </c>
      <c r="B6692" t="s">
        <v>0</v>
      </c>
      <c r="C6692" t="str">
        <f t="shared" si="104"/>
        <v>2</v>
      </c>
    </row>
    <row r="6693" spans="1:3" x14ac:dyDescent="0.25">
      <c r="A6693" t="s">
        <v>6694</v>
      </c>
      <c r="B6693" t="s">
        <v>0</v>
      </c>
      <c r="C6693" t="str">
        <f t="shared" si="104"/>
        <v>2</v>
      </c>
    </row>
    <row r="6694" spans="1:3" x14ac:dyDescent="0.25">
      <c r="A6694" t="s">
        <v>6695</v>
      </c>
      <c r="B6694" t="s">
        <v>0</v>
      </c>
      <c r="C6694" t="str">
        <f t="shared" si="104"/>
        <v>2</v>
      </c>
    </row>
    <row r="6695" spans="1:3" x14ac:dyDescent="0.25">
      <c r="A6695" t="s">
        <v>6696</v>
      </c>
      <c r="B6695" t="s">
        <v>0</v>
      </c>
      <c r="C6695" t="str">
        <f t="shared" si="104"/>
        <v>2</v>
      </c>
    </row>
    <row r="6696" spans="1:3" x14ac:dyDescent="0.25">
      <c r="A6696" t="s">
        <v>6697</v>
      </c>
      <c r="B6696" t="s">
        <v>0</v>
      </c>
      <c r="C6696" t="str">
        <f t="shared" si="104"/>
        <v>2</v>
      </c>
    </row>
    <row r="6697" spans="1:3" x14ac:dyDescent="0.25">
      <c r="A6697" t="s">
        <v>6698</v>
      </c>
      <c r="B6697" t="s">
        <v>0</v>
      </c>
      <c r="C6697" t="str">
        <f t="shared" si="104"/>
        <v>2</v>
      </c>
    </row>
    <row r="6698" spans="1:3" x14ac:dyDescent="0.25">
      <c r="A6698" t="s">
        <v>6699</v>
      </c>
      <c r="B6698" t="s">
        <v>0</v>
      </c>
      <c r="C6698" t="str">
        <f t="shared" si="104"/>
        <v>2</v>
      </c>
    </row>
    <row r="6699" spans="1:3" x14ac:dyDescent="0.25">
      <c r="A6699" t="s">
        <v>6700</v>
      </c>
      <c r="B6699" t="s">
        <v>0</v>
      </c>
      <c r="C6699" t="str">
        <f t="shared" si="104"/>
        <v>2</v>
      </c>
    </row>
    <row r="6700" spans="1:3" x14ac:dyDescent="0.25">
      <c r="A6700" t="s">
        <v>6701</v>
      </c>
      <c r="B6700" t="s">
        <v>0</v>
      </c>
      <c r="C6700" t="str">
        <f t="shared" si="104"/>
        <v>2</v>
      </c>
    </row>
    <row r="6701" spans="1:3" x14ac:dyDescent="0.25">
      <c r="A6701" t="s">
        <v>6702</v>
      </c>
      <c r="B6701" t="s">
        <v>0</v>
      </c>
      <c r="C6701" t="str">
        <f t="shared" si="104"/>
        <v>2</v>
      </c>
    </row>
    <row r="6702" spans="1:3" x14ac:dyDescent="0.25">
      <c r="A6702" t="s">
        <v>6703</v>
      </c>
      <c r="B6702" t="s">
        <v>0</v>
      </c>
      <c r="C6702" t="str">
        <f t="shared" si="104"/>
        <v>2</v>
      </c>
    </row>
    <row r="6703" spans="1:3" x14ac:dyDescent="0.25">
      <c r="A6703" t="s">
        <v>6704</v>
      </c>
      <c r="B6703" t="s">
        <v>0</v>
      </c>
      <c r="C6703" t="str">
        <f t="shared" si="104"/>
        <v>2</v>
      </c>
    </row>
    <row r="6704" spans="1:3" x14ac:dyDescent="0.25">
      <c r="A6704" t="s">
        <v>6705</v>
      </c>
      <c r="B6704" t="s">
        <v>0</v>
      </c>
      <c r="C6704" t="str">
        <f t="shared" si="104"/>
        <v>2</v>
      </c>
    </row>
    <row r="6705" spans="1:3" x14ac:dyDescent="0.25">
      <c r="A6705" t="s">
        <v>6706</v>
      </c>
      <c r="B6705" t="s">
        <v>0</v>
      </c>
      <c r="C6705" t="str">
        <f t="shared" si="104"/>
        <v>2</v>
      </c>
    </row>
    <row r="6706" spans="1:3" x14ac:dyDescent="0.25">
      <c r="A6706" t="s">
        <v>6707</v>
      </c>
      <c r="B6706" t="s">
        <v>0</v>
      </c>
      <c r="C6706" t="str">
        <f t="shared" si="104"/>
        <v>2</v>
      </c>
    </row>
    <row r="6707" spans="1:3" x14ac:dyDescent="0.25">
      <c r="A6707" t="s">
        <v>6708</v>
      </c>
      <c r="B6707" t="s">
        <v>0</v>
      </c>
      <c r="C6707" t="str">
        <f t="shared" si="104"/>
        <v>2</v>
      </c>
    </row>
    <row r="6708" spans="1:3" x14ac:dyDescent="0.25">
      <c r="A6708" t="s">
        <v>6709</v>
      </c>
      <c r="B6708" t="s">
        <v>0</v>
      </c>
      <c r="C6708" t="str">
        <f t="shared" si="104"/>
        <v>2</v>
      </c>
    </row>
    <row r="6709" spans="1:3" x14ac:dyDescent="0.25">
      <c r="A6709" t="s">
        <v>6710</v>
      </c>
      <c r="B6709" t="s">
        <v>0</v>
      </c>
      <c r="C6709" t="str">
        <f t="shared" si="104"/>
        <v>2</v>
      </c>
    </row>
    <row r="6710" spans="1:3" x14ac:dyDescent="0.25">
      <c r="A6710" t="s">
        <v>6711</v>
      </c>
      <c r="B6710" t="s">
        <v>0</v>
      </c>
      <c r="C6710" t="str">
        <f t="shared" si="104"/>
        <v>2</v>
      </c>
    </row>
    <row r="6711" spans="1:3" x14ac:dyDescent="0.25">
      <c r="A6711" t="s">
        <v>6712</v>
      </c>
      <c r="B6711" t="s">
        <v>0</v>
      </c>
      <c r="C6711" t="str">
        <f t="shared" si="104"/>
        <v>2</v>
      </c>
    </row>
    <row r="6712" spans="1:3" x14ac:dyDescent="0.25">
      <c r="A6712" t="s">
        <v>6713</v>
      </c>
      <c r="B6712" t="s">
        <v>0</v>
      </c>
      <c r="C6712" t="str">
        <f t="shared" si="104"/>
        <v>2</v>
      </c>
    </row>
    <row r="6713" spans="1:3" x14ac:dyDescent="0.25">
      <c r="A6713" t="s">
        <v>6714</v>
      </c>
      <c r="B6713" t="s">
        <v>0</v>
      </c>
      <c r="C6713" t="str">
        <f t="shared" si="104"/>
        <v>2</v>
      </c>
    </row>
    <row r="6714" spans="1:3" x14ac:dyDescent="0.25">
      <c r="A6714" t="s">
        <v>6715</v>
      </c>
      <c r="B6714" t="s">
        <v>0</v>
      </c>
      <c r="C6714" t="str">
        <f t="shared" si="104"/>
        <v>2</v>
      </c>
    </row>
    <row r="6715" spans="1:3" x14ac:dyDescent="0.25">
      <c r="A6715" t="s">
        <v>6716</v>
      </c>
      <c r="B6715" t="s">
        <v>0</v>
      </c>
      <c r="C6715" t="str">
        <f t="shared" si="104"/>
        <v>2</v>
      </c>
    </row>
    <row r="6716" spans="1:3" x14ac:dyDescent="0.25">
      <c r="A6716" t="s">
        <v>6717</v>
      </c>
      <c r="B6716" t="s">
        <v>0</v>
      </c>
      <c r="C6716" t="str">
        <f t="shared" si="104"/>
        <v>2</v>
      </c>
    </row>
    <row r="6717" spans="1:3" x14ac:dyDescent="0.25">
      <c r="A6717" t="s">
        <v>6718</v>
      </c>
      <c r="B6717" t="s">
        <v>0</v>
      </c>
      <c r="C6717" t="str">
        <f t="shared" si="104"/>
        <v>2</v>
      </c>
    </row>
    <row r="6718" spans="1:3" x14ac:dyDescent="0.25">
      <c r="A6718" t="s">
        <v>6719</v>
      </c>
      <c r="B6718" t="s">
        <v>0</v>
      </c>
      <c r="C6718" t="str">
        <f t="shared" si="104"/>
        <v>2</v>
      </c>
    </row>
    <row r="6719" spans="1:3" x14ac:dyDescent="0.25">
      <c r="A6719" t="s">
        <v>6720</v>
      </c>
      <c r="B6719" t="s">
        <v>0</v>
      </c>
      <c r="C6719" t="str">
        <f t="shared" si="104"/>
        <v>2</v>
      </c>
    </row>
    <row r="6720" spans="1:3" x14ac:dyDescent="0.25">
      <c r="A6720" t="s">
        <v>6721</v>
      </c>
      <c r="B6720" t="s">
        <v>0</v>
      </c>
      <c r="C6720" t="str">
        <f t="shared" si="104"/>
        <v>2</v>
      </c>
    </row>
    <row r="6721" spans="1:3" x14ac:dyDescent="0.25">
      <c r="A6721" t="s">
        <v>6722</v>
      </c>
      <c r="B6721" t="s">
        <v>0</v>
      </c>
      <c r="C6721" t="str">
        <f t="shared" si="104"/>
        <v>2</v>
      </c>
    </row>
    <row r="6722" spans="1:3" x14ac:dyDescent="0.25">
      <c r="A6722" t="s">
        <v>6723</v>
      </c>
      <c r="B6722" t="s">
        <v>0</v>
      </c>
      <c r="C6722" t="str">
        <f t="shared" si="104"/>
        <v>2</v>
      </c>
    </row>
    <row r="6723" spans="1:3" x14ac:dyDescent="0.25">
      <c r="A6723" t="s">
        <v>6724</v>
      </c>
      <c r="B6723" t="s">
        <v>0</v>
      </c>
      <c r="C6723" t="str">
        <f t="shared" ref="C6723:C6786" si="105">IF(B6723="POSITIVO","0",IF(B6723="NEGATIVO","1",IF(B6723="NEUTRO","2","REVISAR")))</f>
        <v>2</v>
      </c>
    </row>
    <row r="6724" spans="1:3" x14ac:dyDescent="0.25">
      <c r="A6724" t="s">
        <v>6725</v>
      </c>
      <c r="B6724" t="s">
        <v>0</v>
      </c>
      <c r="C6724" t="str">
        <f t="shared" si="105"/>
        <v>2</v>
      </c>
    </row>
    <row r="6725" spans="1:3" x14ac:dyDescent="0.25">
      <c r="A6725" t="s">
        <v>6726</v>
      </c>
      <c r="B6725" t="s">
        <v>0</v>
      </c>
      <c r="C6725" t="str">
        <f t="shared" si="105"/>
        <v>2</v>
      </c>
    </row>
    <row r="6726" spans="1:3" x14ac:dyDescent="0.25">
      <c r="A6726" t="s">
        <v>6727</v>
      </c>
      <c r="B6726" t="s">
        <v>0</v>
      </c>
      <c r="C6726" t="str">
        <f t="shared" si="105"/>
        <v>2</v>
      </c>
    </row>
    <row r="6727" spans="1:3" x14ac:dyDescent="0.25">
      <c r="A6727" t="s">
        <v>6728</v>
      </c>
      <c r="B6727" t="s">
        <v>0</v>
      </c>
      <c r="C6727" t="str">
        <f t="shared" si="105"/>
        <v>2</v>
      </c>
    </row>
    <row r="6728" spans="1:3" x14ac:dyDescent="0.25">
      <c r="A6728" t="s">
        <v>6729</v>
      </c>
      <c r="B6728" t="s">
        <v>0</v>
      </c>
      <c r="C6728" t="str">
        <f t="shared" si="105"/>
        <v>2</v>
      </c>
    </row>
    <row r="6729" spans="1:3" x14ac:dyDescent="0.25">
      <c r="A6729" t="s">
        <v>6730</v>
      </c>
      <c r="B6729" t="s">
        <v>0</v>
      </c>
      <c r="C6729" t="str">
        <f t="shared" si="105"/>
        <v>2</v>
      </c>
    </row>
    <row r="6730" spans="1:3" x14ac:dyDescent="0.25">
      <c r="A6730" t="s">
        <v>6731</v>
      </c>
      <c r="B6730" t="s">
        <v>0</v>
      </c>
      <c r="C6730" t="str">
        <f t="shared" si="105"/>
        <v>2</v>
      </c>
    </row>
    <row r="6731" spans="1:3" x14ac:dyDescent="0.25">
      <c r="A6731" t="s">
        <v>6732</v>
      </c>
      <c r="B6731" t="s">
        <v>0</v>
      </c>
      <c r="C6731" t="str">
        <f t="shared" si="105"/>
        <v>2</v>
      </c>
    </row>
    <row r="6732" spans="1:3" x14ac:dyDescent="0.25">
      <c r="A6732" t="s">
        <v>6733</v>
      </c>
      <c r="B6732" t="s">
        <v>0</v>
      </c>
      <c r="C6732" t="str">
        <f t="shared" si="105"/>
        <v>2</v>
      </c>
    </row>
    <row r="6733" spans="1:3" x14ac:dyDescent="0.25">
      <c r="A6733" t="s">
        <v>6734</v>
      </c>
      <c r="B6733" t="s">
        <v>0</v>
      </c>
      <c r="C6733" t="str">
        <f t="shared" si="105"/>
        <v>2</v>
      </c>
    </row>
    <row r="6734" spans="1:3" x14ac:dyDescent="0.25">
      <c r="A6734" t="s">
        <v>6735</v>
      </c>
      <c r="B6734" t="s">
        <v>0</v>
      </c>
      <c r="C6734" t="str">
        <f t="shared" si="105"/>
        <v>2</v>
      </c>
    </row>
    <row r="6735" spans="1:3" x14ac:dyDescent="0.25">
      <c r="A6735" t="s">
        <v>6736</v>
      </c>
      <c r="B6735" t="s">
        <v>0</v>
      </c>
      <c r="C6735" t="str">
        <f t="shared" si="105"/>
        <v>2</v>
      </c>
    </row>
    <row r="6736" spans="1:3" x14ac:dyDescent="0.25">
      <c r="A6736" t="s">
        <v>6737</v>
      </c>
      <c r="B6736" t="s">
        <v>0</v>
      </c>
      <c r="C6736" t="str">
        <f t="shared" si="105"/>
        <v>2</v>
      </c>
    </row>
    <row r="6737" spans="1:3" x14ac:dyDescent="0.25">
      <c r="A6737" t="s">
        <v>6738</v>
      </c>
      <c r="B6737" t="s">
        <v>0</v>
      </c>
      <c r="C6737" t="str">
        <f t="shared" si="105"/>
        <v>2</v>
      </c>
    </row>
    <row r="6738" spans="1:3" x14ac:dyDescent="0.25">
      <c r="A6738" t="s">
        <v>6739</v>
      </c>
      <c r="B6738" t="s">
        <v>0</v>
      </c>
      <c r="C6738" t="str">
        <f t="shared" si="105"/>
        <v>2</v>
      </c>
    </row>
    <row r="6739" spans="1:3" x14ac:dyDescent="0.25">
      <c r="A6739" t="s">
        <v>6740</v>
      </c>
      <c r="B6739" t="s">
        <v>0</v>
      </c>
      <c r="C6739" t="str">
        <f t="shared" si="105"/>
        <v>2</v>
      </c>
    </row>
    <row r="6740" spans="1:3" x14ac:dyDescent="0.25">
      <c r="A6740" t="s">
        <v>6741</v>
      </c>
      <c r="B6740" t="s">
        <v>0</v>
      </c>
      <c r="C6740" t="str">
        <f t="shared" si="105"/>
        <v>2</v>
      </c>
    </row>
    <row r="6741" spans="1:3" x14ac:dyDescent="0.25">
      <c r="A6741" t="s">
        <v>6742</v>
      </c>
      <c r="B6741" t="s">
        <v>0</v>
      </c>
      <c r="C6741" t="str">
        <f t="shared" si="105"/>
        <v>2</v>
      </c>
    </row>
    <row r="6742" spans="1:3" x14ac:dyDescent="0.25">
      <c r="A6742" t="s">
        <v>6743</v>
      </c>
      <c r="B6742" t="s">
        <v>0</v>
      </c>
      <c r="C6742" t="str">
        <f t="shared" si="105"/>
        <v>2</v>
      </c>
    </row>
    <row r="6743" spans="1:3" x14ac:dyDescent="0.25">
      <c r="A6743" t="s">
        <v>6744</v>
      </c>
      <c r="B6743" t="s">
        <v>0</v>
      </c>
      <c r="C6743" t="str">
        <f t="shared" si="105"/>
        <v>2</v>
      </c>
    </row>
    <row r="6744" spans="1:3" x14ac:dyDescent="0.25">
      <c r="A6744" t="s">
        <v>6745</v>
      </c>
      <c r="B6744" t="s">
        <v>0</v>
      </c>
      <c r="C6744" t="str">
        <f t="shared" si="105"/>
        <v>2</v>
      </c>
    </row>
    <row r="6745" spans="1:3" x14ac:dyDescent="0.25">
      <c r="A6745" t="s">
        <v>6746</v>
      </c>
      <c r="B6745" t="s">
        <v>0</v>
      </c>
      <c r="C6745" t="str">
        <f t="shared" si="105"/>
        <v>2</v>
      </c>
    </row>
    <row r="6746" spans="1:3" x14ac:dyDescent="0.25">
      <c r="A6746" t="s">
        <v>6747</v>
      </c>
      <c r="B6746" t="s">
        <v>0</v>
      </c>
      <c r="C6746" t="str">
        <f t="shared" si="105"/>
        <v>2</v>
      </c>
    </row>
    <row r="6747" spans="1:3" x14ac:dyDescent="0.25">
      <c r="A6747" t="s">
        <v>6748</v>
      </c>
      <c r="B6747" t="s">
        <v>0</v>
      </c>
      <c r="C6747" t="str">
        <f t="shared" si="105"/>
        <v>2</v>
      </c>
    </row>
    <row r="6748" spans="1:3" x14ac:dyDescent="0.25">
      <c r="A6748" t="s">
        <v>6749</v>
      </c>
      <c r="B6748" t="s">
        <v>0</v>
      </c>
      <c r="C6748" t="str">
        <f t="shared" si="105"/>
        <v>2</v>
      </c>
    </row>
    <row r="6749" spans="1:3" x14ac:dyDescent="0.25">
      <c r="A6749" t="s">
        <v>6750</v>
      </c>
      <c r="B6749" t="s">
        <v>0</v>
      </c>
      <c r="C6749" t="str">
        <f t="shared" si="105"/>
        <v>2</v>
      </c>
    </row>
    <row r="6750" spans="1:3" x14ac:dyDescent="0.25">
      <c r="A6750" t="s">
        <v>6751</v>
      </c>
      <c r="B6750" t="s">
        <v>0</v>
      </c>
      <c r="C6750" t="str">
        <f t="shared" si="105"/>
        <v>2</v>
      </c>
    </row>
    <row r="6751" spans="1:3" x14ac:dyDescent="0.25">
      <c r="A6751" t="s">
        <v>6752</v>
      </c>
      <c r="B6751" t="s">
        <v>0</v>
      </c>
      <c r="C6751" t="str">
        <f t="shared" si="105"/>
        <v>2</v>
      </c>
    </row>
    <row r="6752" spans="1:3" x14ac:dyDescent="0.25">
      <c r="A6752" t="s">
        <v>6753</v>
      </c>
      <c r="B6752" t="s">
        <v>0</v>
      </c>
      <c r="C6752" t="str">
        <f t="shared" si="105"/>
        <v>2</v>
      </c>
    </row>
    <row r="6753" spans="1:3" x14ac:dyDescent="0.25">
      <c r="A6753" t="s">
        <v>6754</v>
      </c>
      <c r="B6753" t="s">
        <v>0</v>
      </c>
      <c r="C6753" t="str">
        <f t="shared" si="105"/>
        <v>2</v>
      </c>
    </row>
    <row r="6754" spans="1:3" x14ac:dyDescent="0.25">
      <c r="A6754" t="s">
        <v>6755</v>
      </c>
      <c r="B6754" t="s">
        <v>0</v>
      </c>
      <c r="C6754" t="str">
        <f t="shared" si="105"/>
        <v>2</v>
      </c>
    </row>
    <row r="6755" spans="1:3" x14ac:dyDescent="0.25">
      <c r="A6755" t="s">
        <v>6756</v>
      </c>
      <c r="B6755" t="s">
        <v>0</v>
      </c>
      <c r="C6755" t="str">
        <f t="shared" si="105"/>
        <v>2</v>
      </c>
    </row>
    <row r="6756" spans="1:3" x14ac:dyDescent="0.25">
      <c r="A6756" t="s">
        <v>6757</v>
      </c>
      <c r="B6756" t="s">
        <v>0</v>
      </c>
      <c r="C6756" t="str">
        <f t="shared" si="105"/>
        <v>2</v>
      </c>
    </row>
    <row r="6757" spans="1:3" x14ac:dyDescent="0.25">
      <c r="A6757" t="s">
        <v>6758</v>
      </c>
      <c r="B6757" t="s">
        <v>0</v>
      </c>
      <c r="C6757" t="str">
        <f t="shared" si="105"/>
        <v>2</v>
      </c>
    </row>
    <row r="6758" spans="1:3" x14ac:dyDescent="0.25">
      <c r="A6758" t="s">
        <v>6759</v>
      </c>
      <c r="B6758" t="s">
        <v>0</v>
      </c>
      <c r="C6758" t="str">
        <f t="shared" si="105"/>
        <v>2</v>
      </c>
    </row>
    <row r="6759" spans="1:3" x14ac:dyDescent="0.25">
      <c r="A6759" t="s">
        <v>6760</v>
      </c>
      <c r="B6759" t="s">
        <v>0</v>
      </c>
      <c r="C6759" t="str">
        <f t="shared" si="105"/>
        <v>2</v>
      </c>
    </row>
    <row r="6760" spans="1:3" x14ac:dyDescent="0.25">
      <c r="A6760" t="s">
        <v>6761</v>
      </c>
      <c r="B6760" t="s">
        <v>0</v>
      </c>
      <c r="C6760" t="str">
        <f t="shared" si="105"/>
        <v>2</v>
      </c>
    </row>
    <row r="6761" spans="1:3" x14ac:dyDescent="0.25">
      <c r="A6761" t="s">
        <v>6762</v>
      </c>
      <c r="B6761" t="s">
        <v>0</v>
      </c>
      <c r="C6761" t="str">
        <f t="shared" si="105"/>
        <v>2</v>
      </c>
    </row>
    <row r="6762" spans="1:3" x14ac:dyDescent="0.25">
      <c r="A6762" t="s">
        <v>6763</v>
      </c>
      <c r="B6762" t="s">
        <v>0</v>
      </c>
      <c r="C6762" t="str">
        <f t="shared" si="105"/>
        <v>2</v>
      </c>
    </row>
    <row r="6763" spans="1:3" x14ac:dyDescent="0.25">
      <c r="A6763" t="s">
        <v>6764</v>
      </c>
      <c r="B6763" t="s">
        <v>0</v>
      </c>
      <c r="C6763" t="str">
        <f t="shared" si="105"/>
        <v>2</v>
      </c>
    </row>
    <row r="6764" spans="1:3" x14ac:dyDescent="0.25">
      <c r="A6764" t="s">
        <v>6765</v>
      </c>
      <c r="B6764" t="s">
        <v>0</v>
      </c>
      <c r="C6764" t="str">
        <f t="shared" si="105"/>
        <v>2</v>
      </c>
    </row>
    <row r="6765" spans="1:3" x14ac:dyDescent="0.25">
      <c r="A6765" t="s">
        <v>6766</v>
      </c>
      <c r="B6765" t="s">
        <v>0</v>
      </c>
      <c r="C6765" t="str">
        <f t="shared" si="105"/>
        <v>2</v>
      </c>
    </row>
    <row r="6766" spans="1:3" x14ac:dyDescent="0.25">
      <c r="A6766" t="s">
        <v>6767</v>
      </c>
      <c r="B6766" t="s">
        <v>0</v>
      </c>
      <c r="C6766" t="str">
        <f t="shared" si="105"/>
        <v>2</v>
      </c>
    </row>
    <row r="6767" spans="1:3" x14ac:dyDescent="0.25">
      <c r="A6767" t="s">
        <v>6768</v>
      </c>
      <c r="B6767" t="s">
        <v>0</v>
      </c>
      <c r="C6767" t="str">
        <f t="shared" si="105"/>
        <v>2</v>
      </c>
    </row>
    <row r="6768" spans="1:3" x14ac:dyDescent="0.25">
      <c r="A6768" t="s">
        <v>6769</v>
      </c>
      <c r="B6768" t="s">
        <v>0</v>
      </c>
      <c r="C6768" t="str">
        <f t="shared" si="105"/>
        <v>2</v>
      </c>
    </row>
    <row r="6769" spans="1:3" x14ac:dyDescent="0.25">
      <c r="A6769" t="s">
        <v>6770</v>
      </c>
      <c r="B6769" t="s">
        <v>0</v>
      </c>
      <c r="C6769" t="str">
        <f t="shared" si="105"/>
        <v>2</v>
      </c>
    </row>
    <row r="6770" spans="1:3" x14ac:dyDescent="0.25">
      <c r="A6770" t="s">
        <v>6771</v>
      </c>
      <c r="B6770" t="s">
        <v>0</v>
      </c>
      <c r="C6770" t="str">
        <f t="shared" si="105"/>
        <v>2</v>
      </c>
    </row>
    <row r="6771" spans="1:3" x14ac:dyDescent="0.25">
      <c r="A6771" t="s">
        <v>6772</v>
      </c>
      <c r="B6771" t="s">
        <v>0</v>
      </c>
      <c r="C6771" t="str">
        <f t="shared" si="105"/>
        <v>2</v>
      </c>
    </row>
    <row r="6772" spans="1:3" x14ac:dyDescent="0.25">
      <c r="A6772" t="s">
        <v>6773</v>
      </c>
      <c r="B6772" t="s">
        <v>0</v>
      </c>
      <c r="C6772" t="str">
        <f t="shared" si="105"/>
        <v>2</v>
      </c>
    </row>
    <row r="6773" spans="1:3" x14ac:dyDescent="0.25">
      <c r="A6773" t="s">
        <v>6774</v>
      </c>
      <c r="B6773" t="s">
        <v>0</v>
      </c>
      <c r="C6773" t="str">
        <f t="shared" si="105"/>
        <v>2</v>
      </c>
    </row>
    <row r="6774" spans="1:3" x14ac:dyDescent="0.25">
      <c r="A6774" t="s">
        <v>6775</v>
      </c>
      <c r="B6774" t="s">
        <v>0</v>
      </c>
      <c r="C6774" t="str">
        <f t="shared" si="105"/>
        <v>2</v>
      </c>
    </row>
    <row r="6775" spans="1:3" x14ac:dyDescent="0.25">
      <c r="A6775" t="s">
        <v>6776</v>
      </c>
      <c r="B6775" t="s">
        <v>0</v>
      </c>
      <c r="C6775" t="str">
        <f t="shared" si="105"/>
        <v>2</v>
      </c>
    </row>
    <row r="6776" spans="1:3" x14ac:dyDescent="0.25">
      <c r="A6776" t="s">
        <v>6777</v>
      </c>
      <c r="B6776" t="s">
        <v>0</v>
      </c>
      <c r="C6776" t="str">
        <f t="shared" si="105"/>
        <v>2</v>
      </c>
    </row>
    <row r="6777" spans="1:3" x14ac:dyDescent="0.25">
      <c r="A6777" t="s">
        <v>6778</v>
      </c>
      <c r="B6777" t="s">
        <v>0</v>
      </c>
      <c r="C6777" t="str">
        <f t="shared" si="105"/>
        <v>2</v>
      </c>
    </row>
    <row r="6778" spans="1:3" x14ac:dyDescent="0.25">
      <c r="A6778" t="s">
        <v>6779</v>
      </c>
      <c r="B6778" t="s">
        <v>0</v>
      </c>
      <c r="C6778" t="str">
        <f t="shared" si="105"/>
        <v>2</v>
      </c>
    </row>
    <row r="6779" spans="1:3" x14ac:dyDescent="0.25">
      <c r="A6779" t="s">
        <v>6780</v>
      </c>
      <c r="B6779" t="s">
        <v>0</v>
      </c>
      <c r="C6779" t="str">
        <f t="shared" si="105"/>
        <v>2</v>
      </c>
    </row>
    <row r="6780" spans="1:3" x14ac:dyDescent="0.25">
      <c r="A6780" t="s">
        <v>6781</v>
      </c>
      <c r="B6780" t="s">
        <v>0</v>
      </c>
      <c r="C6780" t="str">
        <f t="shared" si="105"/>
        <v>2</v>
      </c>
    </row>
    <row r="6781" spans="1:3" x14ac:dyDescent="0.25">
      <c r="A6781" t="s">
        <v>6782</v>
      </c>
      <c r="B6781" t="s">
        <v>0</v>
      </c>
      <c r="C6781" t="str">
        <f t="shared" si="105"/>
        <v>2</v>
      </c>
    </row>
    <row r="6782" spans="1:3" x14ac:dyDescent="0.25">
      <c r="A6782" t="s">
        <v>6783</v>
      </c>
      <c r="B6782" t="s">
        <v>0</v>
      </c>
      <c r="C6782" t="str">
        <f t="shared" si="105"/>
        <v>2</v>
      </c>
    </row>
    <row r="6783" spans="1:3" x14ac:dyDescent="0.25">
      <c r="A6783" t="s">
        <v>6784</v>
      </c>
      <c r="B6783" t="s">
        <v>0</v>
      </c>
      <c r="C6783" t="str">
        <f t="shared" si="105"/>
        <v>2</v>
      </c>
    </row>
    <row r="6784" spans="1:3" x14ac:dyDescent="0.25">
      <c r="A6784" t="s">
        <v>6785</v>
      </c>
      <c r="B6784" t="s">
        <v>0</v>
      </c>
      <c r="C6784" t="str">
        <f t="shared" si="105"/>
        <v>2</v>
      </c>
    </row>
    <row r="6785" spans="1:3" x14ac:dyDescent="0.25">
      <c r="A6785" t="s">
        <v>6786</v>
      </c>
      <c r="B6785" t="s">
        <v>0</v>
      </c>
      <c r="C6785" t="str">
        <f t="shared" si="105"/>
        <v>2</v>
      </c>
    </row>
    <row r="6786" spans="1:3" x14ac:dyDescent="0.25">
      <c r="A6786" t="s">
        <v>6787</v>
      </c>
      <c r="B6786" t="s">
        <v>0</v>
      </c>
      <c r="C6786" t="str">
        <f t="shared" si="105"/>
        <v>2</v>
      </c>
    </row>
    <row r="6787" spans="1:3" x14ac:dyDescent="0.25">
      <c r="A6787" t="s">
        <v>6788</v>
      </c>
      <c r="B6787" t="s">
        <v>0</v>
      </c>
      <c r="C6787" t="str">
        <f t="shared" ref="C6787:C6850" si="106">IF(B6787="POSITIVO","0",IF(B6787="NEGATIVO","1",IF(B6787="NEUTRO","2","REVISAR")))</f>
        <v>2</v>
      </c>
    </row>
    <row r="6788" spans="1:3" x14ac:dyDescent="0.25">
      <c r="A6788" t="s">
        <v>6789</v>
      </c>
      <c r="B6788" t="s">
        <v>0</v>
      </c>
      <c r="C6788" t="str">
        <f t="shared" si="106"/>
        <v>2</v>
      </c>
    </row>
    <row r="6789" spans="1:3" x14ac:dyDescent="0.25">
      <c r="A6789" t="s">
        <v>6790</v>
      </c>
      <c r="B6789" t="s">
        <v>0</v>
      </c>
      <c r="C6789" t="str">
        <f t="shared" si="106"/>
        <v>2</v>
      </c>
    </row>
    <row r="6790" spans="1:3" x14ac:dyDescent="0.25">
      <c r="A6790" t="s">
        <v>6791</v>
      </c>
      <c r="B6790" t="s">
        <v>0</v>
      </c>
      <c r="C6790" t="str">
        <f t="shared" si="106"/>
        <v>2</v>
      </c>
    </row>
    <row r="6791" spans="1:3" x14ac:dyDescent="0.25">
      <c r="A6791" t="s">
        <v>6792</v>
      </c>
      <c r="B6791" t="s">
        <v>0</v>
      </c>
      <c r="C6791" t="str">
        <f t="shared" si="106"/>
        <v>2</v>
      </c>
    </row>
    <row r="6792" spans="1:3" x14ac:dyDescent="0.25">
      <c r="A6792" t="s">
        <v>6793</v>
      </c>
      <c r="B6792" t="s">
        <v>0</v>
      </c>
      <c r="C6792" t="str">
        <f t="shared" si="106"/>
        <v>2</v>
      </c>
    </row>
    <row r="6793" spans="1:3" x14ac:dyDescent="0.25">
      <c r="A6793" t="s">
        <v>6794</v>
      </c>
      <c r="B6793" t="s">
        <v>0</v>
      </c>
      <c r="C6793" t="str">
        <f t="shared" si="106"/>
        <v>2</v>
      </c>
    </row>
    <row r="6794" spans="1:3" x14ac:dyDescent="0.25">
      <c r="A6794" t="s">
        <v>6795</v>
      </c>
      <c r="B6794" t="s">
        <v>0</v>
      </c>
      <c r="C6794" t="str">
        <f t="shared" si="106"/>
        <v>2</v>
      </c>
    </row>
    <row r="6795" spans="1:3" x14ac:dyDescent="0.25">
      <c r="A6795" t="s">
        <v>6796</v>
      </c>
      <c r="B6795" t="s">
        <v>0</v>
      </c>
      <c r="C6795" t="str">
        <f t="shared" si="106"/>
        <v>2</v>
      </c>
    </row>
    <row r="6796" spans="1:3" x14ac:dyDescent="0.25">
      <c r="A6796" t="s">
        <v>6797</v>
      </c>
      <c r="B6796" t="s">
        <v>0</v>
      </c>
      <c r="C6796" t="str">
        <f t="shared" si="106"/>
        <v>2</v>
      </c>
    </row>
    <row r="6797" spans="1:3" x14ac:dyDescent="0.25">
      <c r="A6797" t="s">
        <v>6798</v>
      </c>
      <c r="B6797" t="s">
        <v>0</v>
      </c>
      <c r="C6797" t="str">
        <f t="shared" si="106"/>
        <v>2</v>
      </c>
    </row>
    <row r="6798" spans="1:3" x14ac:dyDescent="0.25">
      <c r="A6798" t="s">
        <v>6799</v>
      </c>
      <c r="B6798" t="s">
        <v>0</v>
      </c>
      <c r="C6798" t="str">
        <f t="shared" si="106"/>
        <v>2</v>
      </c>
    </row>
    <row r="6799" spans="1:3" x14ac:dyDescent="0.25">
      <c r="A6799" t="s">
        <v>6800</v>
      </c>
      <c r="B6799" t="s">
        <v>0</v>
      </c>
      <c r="C6799" t="str">
        <f t="shared" si="106"/>
        <v>2</v>
      </c>
    </row>
    <row r="6800" spans="1:3" x14ac:dyDescent="0.25">
      <c r="A6800" t="s">
        <v>6801</v>
      </c>
      <c r="B6800" t="s">
        <v>0</v>
      </c>
      <c r="C6800" t="str">
        <f t="shared" si="106"/>
        <v>2</v>
      </c>
    </row>
    <row r="6801" spans="1:3" x14ac:dyDescent="0.25">
      <c r="A6801" t="s">
        <v>6802</v>
      </c>
      <c r="B6801" t="s">
        <v>0</v>
      </c>
      <c r="C6801" t="str">
        <f t="shared" si="106"/>
        <v>2</v>
      </c>
    </row>
    <row r="6802" spans="1:3" x14ac:dyDescent="0.25">
      <c r="A6802" t="s">
        <v>6803</v>
      </c>
      <c r="B6802" t="s">
        <v>0</v>
      </c>
      <c r="C6802" t="str">
        <f t="shared" si="106"/>
        <v>2</v>
      </c>
    </row>
    <row r="6803" spans="1:3" x14ac:dyDescent="0.25">
      <c r="A6803" t="s">
        <v>6804</v>
      </c>
      <c r="B6803" t="s">
        <v>0</v>
      </c>
      <c r="C6803" t="str">
        <f t="shared" si="106"/>
        <v>2</v>
      </c>
    </row>
    <row r="6804" spans="1:3" x14ac:dyDescent="0.25">
      <c r="A6804" t="s">
        <v>6805</v>
      </c>
      <c r="B6804" t="s">
        <v>0</v>
      </c>
      <c r="C6804" t="str">
        <f t="shared" si="106"/>
        <v>2</v>
      </c>
    </row>
    <row r="6805" spans="1:3" x14ac:dyDescent="0.25">
      <c r="A6805" t="s">
        <v>6806</v>
      </c>
      <c r="B6805" t="s">
        <v>0</v>
      </c>
      <c r="C6805" t="str">
        <f t="shared" si="106"/>
        <v>2</v>
      </c>
    </row>
    <row r="6806" spans="1:3" x14ac:dyDescent="0.25">
      <c r="A6806" t="s">
        <v>6807</v>
      </c>
      <c r="B6806" t="s">
        <v>0</v>
      </c>
      <c r="C6806" t="str">
        <f t="shared" si="106"/>
        <v>2</v>
      </c>
    </row>
    <row r="6807" spans="1:3" x14ac:dyDescent="0.25">
      <c r="A6807" t="s">
        <v>6808</v>
      </c>
      <c r="B6807" t="s">
        <v>0</v>
      </c>
      <c r="C6807" t="str">
        <f t="shared" si="106"/>
        <v>2</v>
      </c>
    </row>
    <row r="6808" spans="1:3" x14ac:dyDescent="0.25">
      <c r="A6808" t="s">
        <v>6809</v>
      </c>
      <c r="B6808" t="s">
        <v>0</v>
      </c>
      <c r="C6808" t="str">
        <f t="shared" si="106"/>
        <v>2</v>
      </c>
    </row>
    <row r="6809" spans="1:3" x14ac:dyDescent="0.25">
      <c r="A6809" t="s">
        <v>6810</v>
      </c>
      <c r="B6809" t="s">
        <v>0</v>
      </c>
      <c r="C6809" t="str">
        <f t="shared" si="106"/>
        <v>2</v>
      </c>
    </row>
    <row r="6810" spans="1:3" x14ac:dyDescent="0.25">
      <c r="A6810" t="s">
        <v>6811</v>
      </c>
      <c r="B6810" t="s">
        <v>0</v>
      </c>
      <c r="C6810" t="str">
        <f t="shared" si="106"/>
        <v>2</v>
      </c>
    </row>
    <row r="6811" spans="1:3" x14ac:dyDescent="0.25">
      <c r="A6811" t="s">
        <v>6812</v>
      </c>
      <c r="B6811" t="s">
        <v>0</v>
      </c>
      <c r="C6811" t="str">
        <f t="shared" si="106"/>
        <v>2</v>
      </c>
    </row>
    <row r="6812" spans="1:3" x14ac:dyDescent="0.25">
      <c r="A6812" t="s">
        <v>6813</v>
      </c>
      <c r="B6812" t="s">
        <v>0</v>
      </c>
      <c r="C6812" t="str">
        <f t="shared" si="106"/>
        <v>2</v>
      </c>
    </row>
    <row r="6813" spans="1:3" x14ac:dyDescent="0.25">
      <c r="A6813" t="s">
        <v>6814</v>
      </c>
      <c r="B6813" t="s">
        <v>0</v>
      </c>
      <c r="C6813" t="str">
        <f t="shared" si="106"/>
        <v>2</v>
      </c>
    </row>
    <row r="6814" spans="1:3" x14ac:dyDescent="0.25">
      <c r="A6814" t="s">
        <v>6815</v>
      </c>
      <c r="B6814" t="s">
        <v>0</v>
      </c>
      <c r="C6814" t="str">
        <f t="shared" si="106"/>
        <v>2</v>
      </c>
    </row>
    <row r="6815" spans="1:3" x14ac:dyDescent="0.25">
      <c r="A6815" t="s">
        <v>6816</v>
      </c>
      <c r="B6815" t="s">
        <v>0</v>
      </c>
      <c r="C6815" t="str">
        <f t="shared" si="106"/>
        <v>2</v>
      </c>
    </row>
    <row r="6816" spans="1:3" x14ac:dyDescent="0.25">
      <c r="A6816" t="s">
        <v>6817</v>
      </c>
      <c r="B6816" t="s">
        <v>0</v>
      </c>
      <c r="C6816" t="str">
        <f t="shared" si="106"/>
        <v>2</v>
      </c>
    </row>
    <row r="6817" spans="1:3" x14ac:dyDescent="0.25">
      <c r="A6817" t="s">
        <v>6818</v>
      </c>
      <c r="B6817" t="s">
        <v>0</v>
      </c>
      <c r="C6817" t="str">
        <f t="shared" si="106"/>
        <v>2</v>
      </c>
    </row>
    <row r="6818" spans="1:3" x14ac:dyDescent="0.25">
      <c r="A6818" t="s">
        <v>6819</v>
      </c>
      <c r="B6818" t="s">
        <v>0</v>
      </c>
      <c r="C6818" t="str">
        <f t="shared" si="106"/>
        <v>2</v>
      </c>
    </row>
    <row r="6819" spans="1:3" x14ac:dyDescent="0.25">
      <c r="A6819" t="s">
        <v>6820</v>
      </c>
      <c r="B6819" t="s">
        <v>0</v>
      </c>
      <c r="C6819" t="str">
        <f t="shared" si="106"/>
        <v>2</v>
      </c>
    </row>
    <row r="6820" spans="1:3" x14ac:dyDescent="0.25">
      <c r="A6820" t="s">
        <v>6821</v>
      </c>
      <c r="B6820" t="s">
        <v>0</v>
      </c>
      <c r="C6820" t="str">
        <f t="shared" si="106"/>
        <v>2</v>
      </c>
    </row>
    <row r="6821" spans="1:3" x14ac:dyDescent="0.25">
      <c r="A6821" t="s">
        <v>6822</v>
      </c>
      <c r="B6821" t="s">
        <v>0</v>
      </c>
      <c r="C6821" t="str">
        <f t="shared" si="106"/>
        <v>2</v>
      </c>
    </row>
    <row r="6822" spans="1:3" x14ac:dyDescent="0.25">
      <c r="A6822" t="s">
        <v>6823</v>
      </c>
      <c r="B6822" t="s">
        <v>0</v>
      </c>
      <c r="C6822" t="str">
        <f t="shared" si="106"/>
        <v>2</v>
      </c>
    </row>
    <row r="6823" spans="1:3" x14ac:dyDescent="0.25">
      <c r="A6823" t="s">
        <v>6824</v>
      </c>
      <c r="B6823" t="s">
        <v>0</v>
      </c>
      <c r="C6823" t="str">
        <f t="shared" si="106"/>
        <v>2</v>
      </c>
    </row>
    <row r="6824" spans="1:3" x14ac:dyDescent="0.25">
      <c r="A6824" t="s">
        <v>6825</v>
      </c>
      <c r="B6824" t="s">
        <v>0</v>
      </c>
      <c r="C6824" t="str">
        <f t="shared" si="106"/>
        <v>2</v>
      </c>
    </row>
    <row r="6825" spans="1:3" x14ac:dyDescent="0.25">
      <c r="A6825" t="s">
        <v>6826</v>
      </c>
      <c r="B6825" t="s">
        <v>0</v>
      </c>
      <c r="C6825" t="str">
        <f t="shared" si="106"/>
        <v>2</v>
      </c>
    </row>
    <row r="6826" spans="1:3" x14ac:dyDescent="0.25">
      <c r="A6826" t="s">
        <v>6827</v>
      </c>
      <c r="B6826" t="s">
        <v>0</v>
      </c>
      <c r="C6826" t="str">
        <f t="shared" si="106"/>
        <v>2</v>
      </c>
    </row>
    <row r="6827" spans="1:3" x14ac:dyDescent="0.25">
      <c r="A6827" t="s">
        <v>6828</v>
      </c>
      <c r="B6827" t="s">
        <v>0</v>
      </c>
      <c r="C6827" t="str">
        <f t="shared" si="106"/>
        <v>2</v>
      </c>
    </row>
    <row r="6828" spans="1:3" x14ac:dyDescent="0.25">
      <c r="A6828" t="s">
        <v>6829</v>
      </c>
      <c r="B6828" t="s">
        <v>0</v>
      </c>
      <c r="C6828" t="str">
        <f t="shared" si="106"/>
        <v>2</v>
      </c>
    </row>
    <row r="6829" spans="1:3" x14ac:dyDescent="0.25">
      <c r="A6829" t="s">
        <v>6830</v>
      </c>
      <c r="B6829" t="s">
        <v>0</v>
      </c>
      <c r="C6829" t="str">
        <f t="shared" si="106"/>
        <v>2</v>
      </c>
    </row>
    <row r="6830" spans="1:3" x14ac:dyDescent="0.25">
      <c r="A6830" t="s">
        <v>6831</v>
      </c>
      <c r="B6830" t="s">
        <v>0</v>
      </c>
      <c r="C6830" t="str">
        <f t="shared" si="106"/>
        <v>2</v>
      </c>
    </row>
    <row r="6831" spans="1:3" x14ac:dyDescent="0.25">
      <c r="A6831" t="s">
        <v>6832</v>
      </c>
      <c r="B6831" t="s">
        <v>0</v>
      </c>
      <c r="C6831" t="str">
        <f t="shared" si="106"/>
        <v>2</v>
      </c>
    </row>
    <row r="6832" spans="1:3" x14ac:dyDescent="0.25">
      <c r="A6832" t="s">
        <v>6833</v>
      </c>
      <c r="B6832" t="s">
        <v>0</v>
      </c>
      <c r="C6832" t="str">
        <f t="shared" si="106"/>
        <v>2</v>
      </c>
    </row>
    <row r="6833" spans="1:3" x14ac:dyDescent="0.25">
      <c r="A6833" t="s">
        <v>6834</v>
      </c>
      <c r="B6833" t="s">
        <v>0</v>
      </c>
      <c r="C6833" t="str">
        <f t="shared" si="106"/>
        <v>2</v>
      </c>
    </row>
    <row r="6834" spans="1:3" x14ac:dyDescent="0.25">
      <c r="A6834" t="s">
        <v>6835</v>
      </c>
      <c r="B6834" t="s">
        <v>0</v>
      </c>
      <c r="C6834" t="str">
        <f t="shared" si="106"/>
        <v>2</v>
      </c>
    </row>
    <row r="6835" spans="1:3" x14ac:dyDescent="0.25">
      <c r="A6835" t="s">
        <v>6836</v>
      </c>
      <c r="B6835" t="s">
        <v>0</v>
      </c>
      <c r="C6835" t="str">
        <f t="shared" si="106"/>
        <v>2</v>
      </c>
    </row>
    <row r="6836" spans="1:3" x14ac:dyDescent="0.25">
      <c r="A6836" t="s">
        <v>6837</v>
      </c>
      <c r="B6836" t="s">
        <v>0</v>
      </c>
      <c r="C6836" t="str">
        <f t="shared" si="106"/>
        <v>2</v>
      </c>
    </row>
    <row r="6837" spans="1:3" x14ac:dyDescent="0.25">
      <c r="A6837" t="s">
        <v>6838</v>
      </c>
      <c r="B6837" t="s">
        <v>0</v>
      </c>
      <c r="C6837" t="str">
        <f t="shared" si="106"/>
        <v>2</v>
      </c>
    </row>
    <row r="6838" spans="1:3" x14ac:dyDescent="0.25">
      <c r="A6838" t="s">
        <v>6839</v>
      </c>
      <c r="B6838" t="s">
        <v>0</v>
      </c>
      <c r="C6838" t="str">
        <f t="shared" si="106"/>
        <v>2</v>
      </c>
    </row>
    <row r="6839" spans="1:3" x14ac:dyDescent="0.25">
      <c r="A6839" t="s">
        <v>6840</v>
      </c>
      <c r="B6839" t="s">
        <v>0</v>
      </c>
      <c r="C6839" t="str">
        <f t="shared" si="106"/>
        <v>2</v>
      </c>
    </row>
    <row r="6840" spans="1:3" x14ac:dyDescent="0.25">
      <c r="A6840" t="s">
        <v>6841</v>
      </c>
      <c r="B6840" t="s">
        <v>0</v>
      </c>
      <c r="C6840" t="str">
        <f t="shared" si="106"/>
        <v>2</v>
      </c>
    </row>
    <row r="6841" spans="1:3" x14ac:dyDescent="0.25">
      <c r="A6841" t="s">
        <v>6842</v>
      </c>
      <c r="B6841" t="s">
        <v>0</v>
      </c>
      <c r="C6841" t="str">
        <f t="shared" si="106"/>
        <v>2</v>
      </c>
    </row>
    <row r="6842" spans="1:3" x14ac:dyDescent="0.25">
      <c r="A6842" t="s">
        <v>6843</v>
      </c>
      <c r="B6842" t="s">
        <v>0</v>
      </c>
      <c r="C6842" t="str">
        <f t="shared" si="106"/>
        <v>2</v>
      </c>
    </row>
    <row r="6843" spans="1:3" x14ac:dyDescent="0.25">
      <c r="A6843" t="s">
        <v>6844</v>
      </c>
      <c r="B6843" t="s">
        <v>0</v>
      </c>
      <c r="C6843" t="str">
        <f t="shared" si="106"/>
        <v>2</v>
      </c>
    </row>
    <row r="6844" spans="1:3" x14ac:dyDescent="0.25">
      <c r="A6844" t="s">
        <v>6845</v>
      </c>
      <c r="B6844" t="s">
        <v>0</v>
      </c>
      <c r="C6844" t="str">
        <f t="shared" si="106"/>
        <v>2</v>
      </c>
    </row>
    <row r="6845" spans="1:3" x14ac:dyDescent="0.25">
      <c r="A6845" t="s">
        <v>6846</v>
      </c>
      <c r="B6845" t="s">
        <v>0</v>
      </c>
      <c r="C6845" t="str">
        <f t="shared" si="106"/>
        <v>2</v>
      </c>
    </row>
    <row r="6846" spans="1:3" x14ac:dyDescent="0.25">
      <c r="A6846" t="s">
        <v>6847</v>
      </c>
      <c r="B6846" t="s">
        <v>0</v>
      </c>
      <c r="C6846" t="str">
        <f t="shared" si="106"/>
        <v>2</v>
      </c>
    </row>
    <row r="6847" spans="1:3" x14ac:dyDescent="0.25">
      <c r="A6847" t="s">
        <v>6848</v>
      </c>
      <c r="B6847" t="s">
        <v>0</v>
      </c>
      <c r="C6847" t="str">
        <f t="shared" si="106"/>
        <v>2</v>
      </c>
    </row>
    <row r="6848" spans="1:3" x14ac:dyDescent="0.25">
      <c r="A6848" t="s">
        <v>6849</v>
      </c>
      <c r="B6848" t="s">
        <v>0</v>
      </c>
      <c r="C6848" t="str">
        <f t="shared" si="106"/>
        <v>2</v>
      </c>
    </row>
    <row r="6849" spans="1:3" x14ac:dyDescent="0.25">
      <c r="A6849" t="s">
        <v>6850</v>
      </c>
      <c r="B6849" t="s">
        <v>0</v>
      </c>
      <c r="C6849" t="str">
        <f t="shared" si="106"/>
        <v>2</v>
      </c>
    </row>
    <row r="6850" spans="1:3" x14ac:dyDescent="0.25">
      <c r="A6850" t="s">
        <v>6851</v>
      </c>
      <c r="B6850" t="s">
        <v>0</v>
      </c>
      <c r="C6850" t="str">
        <f t="shared" si="106"/>
        <v>2</v>
      </c>
    </row>
    <row r="6851" spans="1:3" x14ac:dyDescent="0.25">
      <c r="A6851" t="s">
        <v>6852</v>
      </c>
      <c r="B6851" t="s">
        <v>0</v>
      </c>
      <c r="C6851" t="str">
        <f t="shared" ref="C6851:C6914" si="107">IF(B6851="POSITIVO","0",IF(B6851="NEGATIVO","1",IF(B6851="NEUTRO","2","REVISAR")))</f>
        <v>2</v>
      </c>
    </row>
    <row r="6852" spans="1:3" x14ac:dyDescent="0.25">
      <c r="A6852" t="s">
        <v>6853</v>
      </c>
      <c r="B6852" t="s">
        <v>0</v>
      </c>
      <c r="C6852" t="str">
        <f t="shared" si="107"/>
        <v>2</v>
      </c>
    </row>
    <row r="6853" spans="1:3" x14ac:dyDescent="0.25">
      <c r="A6853" t="s">
        <v>6854</v>
      </c>
      <c r="B6853" t="s">
        <v>0</v>
      </c>
      <c r="C6853" t="str">
        <f t="shared" si="107"/>
        <v>2</v>
      </c>
    </row>
    <row r="6854" spans="1:3" x14ac:dyDescent="0.25">
      <c r="A6854" t="s">
        <v>6855</v>
      </c>
      <c r="B6854" t="s">
        <v>0</v>
      </c>
      <c r="C6854" t="str">
        <f t="shared" si="107"/>
        <v>2</v>
      </c>
    </row>
    <row r="6855" spans="1:3" x14ac:dyDescent="0.25">
      <c r="A6855" t="s">
        <v>6856</v>
      </c>
      <c r="B6855" t="s">
        <v>0</v>
      </c>
      <c r="C6855" t="str">
        <f t="shared" si="107"/>
        <v>2</v>
      </c>
    </row>
    <row r="6856" spans="1:3" x14ac:dyDescent="0.25">
      <c r="A6856" t="s">
        <v>6857</v>
      </c>
      <c r="B6856" t="s">
        <v>0</v>
      </c>
      <c r="C6856" t="str">
        <f t="shared" si="107"/>
        <v>2</v>
      </c>
    </row>
    <row r="6857" spans="1:3" x14ac:dyDescent="0.25">
      <c r="A6857" t="s">
        <v>6858</v>
      </c>
      <c r="B6857" t="s">
        <v>0</v>
      </c>
      <c r="C6857" t="str">
        <f t="shared" si="107"/>
        <v>2</v>
      </c>
    </row>
    <row r="6858" spans="1:3" x14ac:dyDescent="0.25">
      <c r="A6858" t="s">
        <v>6859</v>
      </c>
      <c r="B6858" t="s">
        <v>0</v>
      </c>
      <c r="C6858" t="str">
        <f t="shared" si="107"/>
        <v>2</v>
      </c>
    </row>
    <row r="6859" spans="1:3" x14ac:dyDescent="0.25">
      <c r="A6859" t="s">
        <v>6860</v>
      </c>
      <c r="B6859" t="s">
        <v>0</v>
      </c>
      <c r="C6859" t="str">
        <f t="shared" si="107"/>
        <v>2</v>
      </c>
    </row>
    <row r="6860" spans="1:3" x14ac:dyDescent="0.25">
      <c r="A6860" t="s">
        <v>6861</v>
      </c>
      <c r="B6860" t="s">
        <v>0</v>
      </c>
      <c r="C6860" t="str">
        <f t="shared" si="107"/>
        <v>2</v>
      </c>
    </row>
    <row r="6861" spans="1:3" x14ac:dyDescent="0.25">
      <c r="A6861" t="s">
        <v>6862</v>
      </c>
      <c r="B6861" t="s">
        <v>0</v>
      </c>
      <c r="C6861" t="str">
        <f t="shared" si="107"/>
        <v>2</v>
      </c>
    </row>
    <row r="6862" spans="1:3" x14ac:dyDescent="0.25">
      <c r="A6862" t="s">
        <v>6863</v>
      </c>
      <c r="B6862" t="s">
        <v>0</v>
      </c>
      <c r="C6862" t="str">
        <f t="shared" si="107"/>
        <v>2</v>
      </c>
    </row>
    <row r="6863" spans="1:3" x14ac:dyDescent="0.25">
      <c r="A6863" t="s">
        <v>6864</v>
      </c>
      <c r="B6863" t="s">
        <v>0</v>
      </c>
      <c r="C6863" t="str">
        <f t="shared" si="107"/>
        <v>2</v>
      </c>
    </row>
    <row r="6864" spans="1:3" x14ac:dyDescent="0.25">
      <c r="A6864" t="s">
        <v>6865</v>
      </c>
      <c r="B6864" t="s">
        <v>0</v>
      </c>
      <c r="C6864" t="str">
        <f t="shared" si="107"/>
        <v>2</v>
      </c>
    </row>
    <row r="6865" spans="1:3" x14ac:dyDescent="0.25">
      <c r="A6865" t="s">
        <v>6866</v>
      </c>
      <c r="B6865" t="s">
        <v>0</v>
      </c>
      <c r="C6865" t="str">
        <f t="shared" si="107"/>
        <v>2</v>
      </c>
    </row>
    <row r="6866" spans="1:3" x14ac:dyDescent="0.25">
      <c r="A6866" t="s">
        <v>6867</v>
      </c>
      <c r="B6866" t="s">
        <v>0</v>
      </c>
      <c r="C6866" t="str">
        <f t="shared" si="107"/>
        <v>2</v>
      </c>
    </row>
    <row r="6867" spans="1:3" x14ac:dyDescent="0.25">
      <c r="A6867" t="s">
        <v>6868</v>
      </c>
      <c r="B6867" t="s">
        <v>0</v>
      </c>
      <c r="C6867" t="str">
        <f t="shared" si="107"/>
        <v>2</v>
      </c>
    </row>
    <row r="6868" spans="1:3" x14ac:dyDescent="0.25">
      <c r="A6868" t="s">
        <v>6869</v>
      </c>
      <c r="B6868" t="s">
        <v>0</v>
      </c>
      <c r="C6868" t="str">
        <f t="shared" si="107"/>
        <v>2</v>
      </c>
    </row>
    <row r="6869" spans="1:3" x14ac:dyDescent="0.25">
      <c r="A6869" t="s">
        <v>6870</v>
      </c>
      <c r="B6869" t="s">
        <v>0</v>
      </c>
      <c r="C6869" t="str">
        <f t="shared" si="107"/>
        <v>2</v>
      </c>
    </row>
    <row r="6870" spans="1:3" x14ac:dyDescent="0.25">
      <c r="A6870" t="s">
        <v>6871</v>
      </c>
      <c r="B6870" t="s">
        <v>0</v>
      </c>
      <c r="C6870" t="str">
        <f t="shared" si="107"/>
        <v>2</v>
      </c>
    </row>
    <row r="6871" spans="1:3" x14ac:dyDescent="0.25">
      <c r="A6871" t="s">
        <v>6872</v>
      </c>
      <c r="B6871" t="s">
        <v>0</v>
      </c>
      <c r="C6871" t="str">
        <f t="shared" si="107"/>
        <v>2</v>
      </c>
    </row>
    <row r="6872" spans="1:3" x14ac:dyDescent="0.25">
      <c r="A6872" t="s">
        <v>6873</v>
      </c>
      <c r="B6872" t="s">
        <v>0</v>
      </c>
      <c r="C6872" t="str">
        <f t="shared" si="107"/>
        <v>2</v>
      </c>
    </row>
    <row r="6873" spans="1:3" x14ac:dyDescent="0.25">
      <c r="A6873" t="s">
        <v>6874</v>
      </c>
      <c r="B6873" t="s">
        <v>0</v>
      </c>
      <c r="C6873" t="str">
        <f t="shared" si="107"/>
        <v>2</v>
      </c>
    </row>
    <row r="6874" spans="1:3" x14ac:dyDescent="0.25">
      <c r="A6874" t="s">
        <v>6875</v>
      </c>
      <c r="B6874" t="s">
        <v>0</v>
      </c>
      <c r="C6874" t="str">
        <f t="shared" si="107"/>
        <v>2</v>
      </c>
    </row>
    <row r="6875" spans="1:3" x14ac:dyDescent="0.25">
      <c r="A6875" t="s">
        <v>6876</v>
      </c>
      <c r="B6875" t="s">
        <v>0</v>
      </c>
      <c r="C6875" t="str">
        <f t="shared" si="107"/>
        <v>2</v>
      </c>
    </row>
    <row r="6876" spans="1:3" x14ac:dyDescent="0.25">
      <c r="A6876" t="s">
        <v>6877</v>
      </c>
      <c r="B6876" t="s">
        <v>0</v>
      </c>
      <c r="C6876" t="str">
        <f t="shared" si="107"/>
        <v>2</v>
      </c>
    </row>
    <row r="6877" spans="1:3" x14ac:dyDescent="0.25">
      <c r="A6877" t="s">
        <v>6878</v>
      </c>
      <c r="B6877" t="s">
        <v>0</v>
      </c>
      <c r="C6877" t="str">
        <f t="shared" si="107"/>
        <v>2</v>
      </c>
    </row>
    <row r="6878" spans="1:3" x14ac:dyDescent="0.25">
      <c r="A6878" t="s">
        <v>6879</v>
      </c>
      <c r="B6878" t="s">
        <v>0</v>
      </c>
      <c r="C6878" t="str">
        <f t="shared" si="107"/>
        <v>2</v>
      </c>
    </row>
    <row r="6879" spans="1:3" x14ac:dyDescent="0.25">
      <c r="A6879" t="s">
        <v>6880</v>
      </c>
      <c r="B6879" t="s">
        <v>0</v>
      </c>
      <c r="C6879" t="str">
        <f t="shared" si="107"/>
        <v>2</v>
      </c>
    </row>
    <row r="6880" spans="1:3" x14ac:dyDescent="0.25">
      <c r="A6880" t="s">
        <v>6881</v>
      </c>
      <c r="B6880" t="s">
        <v>0</v>
      </c>
      <c r="C6880" t="str">
        <f t="shared" si="107"/>
        <v>2</v>
      </c>
    </row>
    <row r="6881" spans="1:3" x14ac:dyDescent="0.25">
      <c r="A6881" t="s">
        <v>6882</v>
      </c>
      <c r="B6881" t="s">
        <v>0</v>
      </c>
      <c r="C6881" t="str">
        <f t="shared" si="107"/>
        <v>2</v>
      </c>
    </row>
    <row r="6882" spans="1:3" x14ac:dyDescent="0.25">
      <c r="A6882" t="s">
        <v>6883</v>
      </c>
      <c r="B6882" t="s">
        <v>0</v>
      </c>
      <c r="C6882" t="str">
        <f t="shared" si="107"/>
        <v>2</v>
      </c>
    </row>
    <row r="6883" spans="1:3" x14ac:dyDescent="0.25">
      <c r="A6883" t="s">
        <v>6884</v>
      </c>
      <c r="B6883" t="s">
        <v>0</v>
      </c>
      <c r="C6883" t="str">
        <f t="shared" si="107"/>
        <v>2</v>
      </c>
    </row>
    <row r="6884" spans="1:3" x14ac:dyDescent="0.25">
      <c r="A6884" t="s">
        <v>6885</v>
      </c>
      <c r="B6884" t="s">
        <v>0</v>
      </c>
      <c r="C6884" t="str">
        <f t="shared" si="107"/>
        <v>2</v>
      </c>
    </row>
    <row r="6885" spans="1:3" x14ac:dyDescent="0.25">
      <c r="A6885" t="s">
        <v>6886</v>
      </c>
      <c r="B6885" t="s">
        <v>0</v>
      </c>
      <c r="C6885" t="str">
        <f t="shared" si="107"/>
        <v>2</v>
      </c>
    </row>
    <row r="6886" spans="1:3" x14ac:dyDescent="0.25">
      <c r="A6886" t="s">
        <v>6887</v>
      </c>
      <c r="B6886" t="s">
        <v>0</v>
      </c>
      <c r="C6886" t="str">
        <f t="shared" si="107"/>
        <v>2</v>
      </c>
    </row>
    <row r="6887" spans="1:3" x14ac:dyDescent="0.25">
      <c r="A6887" t="s">
        <v>6888</v>
      </c>
      <c r="B6887" t="s">
        <v>0</v>
      </c>
      <c r="C6887" t="str">
        <f t="shared" si="107"/>
        <v>2</v>
      </c>
    </row>
    <row r="6888" spans="1:3" x14ac:dyDescent="0.25">
      <c r="A6888" t="s">
        <v>6889</v>
      </c>
      <c r="B6888" t="s">
        <v>0</v>
      </c>
      <c r="C6888" t="str">
        <f t="shared" si="107"/>
        <v>2</v>
      </c>
    </row>
    <row r="6889" spans="1:3" x14ac:dyDescent="0.25">
      <c r="A6889" t="s">
        <v>6890</v>
      </c>
      <c r="B6889" t="s">
        <v>0</v>
      </c>
      <c r="C6889" t="str">
        <f t="shared" si="107"/>
        <v>2</v>
      </c>
    </row>
    <row r="6890" spans="1:3" x14ac:dyDescent="0.25">
      <c r="A6890" t="s">
        <v>6891</v>
      </c>
      <c r="B6890" t="s">
        <v>0</v>
      </c>
      <c r="C6890" t="str">
        <f t="shared" si="107"/>
        <v>2</v>
      </c>
    </row>
    <row r="6891" spans="1:3" x14ac:dyDescent="0.25">
      <c r="A6891" t="s">
        <v>6892</v>
      </c>
      <c r="B6891" t="s">
        <v>0</v>
      </c>
      <c r="C6891" t="str">
        <f t="shared" si="107"/>
        <v>2</v>
      </c>
    </row>
    <row r="6892" spans="1:3" x14ac:dyDescent="0.25">
      <c r="A6892" t="s">
        <v>6893</v>
      </c>
      <c r="B6892" t="s">
        <v>0</v>
      </c>
      <c r="C6892" t="str">
        <f t="shared" si="107"/>
        <v>2</v>
      </c>
    </row>
    <row r="6893" spans="1:3" x14ac:dyDescent="0.25">
      <c r="A6893" t="s">
        <v>6894</v>
      </c>
      <c r="B6893" t="s">
        <v>0</v>
      </c>
      <c r="C6893" t="str">
        <f t="shared" si="107"/>
        <v>2</v>
      </c>
    </row>
    <row r="6894" spans="1:3" x14ac:dyDescent="0.25">
      <c r="A6894" t="s">
        <v>6895</v>
      </c>
      <c r="B6894" t="s">
        <v>0</v>
      </c>
      <c r="C6894" t="str">
        <f t="shared" si="107"/>
        <v>2</v>
      </c>
    </row>
    <row r="6895" spans="1:3" x14ac:dyDescent="0.25">
      <c r="A6895" t="s">
        <v>6896</v>
      </c>
      <c r="B6895" t="s">
        <v>0</v>
      </c>
      <c r="C6895" t="str">
        <f t="shared" si="107"/>
        <v>2</v>
      </c>
    </row>
    <row r="6896" spans="1:3" x14ac:dyDescent="0.25">
      <c r="A6896" t="s">
        <v>6897</v>
      </c>
      <c r="B6896" t="s">
        <v>0</v>
      </c>
      <c r="C6896" t="str">
        <f t="shared" si="107"/>
        <v>2</v>
      </c>
    </row>
    <row r="6897" spans="1:3" x14ac:dyDescent="0.25">
      <c r="A6897" t="s">
        <v>6898</v>
      </c>
      <c r="B6897" t="s">
        <v>0</v>
      </c>
      <c r="C6897" t="str">
        <f t="shared" si="107"/>
        <v>2</v>
      </c>
    </row>
    <row r="6898" spans="1:3" x14ac:dyDescent="0.25">
      <c r="A6898" t="s">
        <v>6899</v>
      </c>
      <c r="B6898" t="s">
        <v>0</v>
      </c>
      <c r="C6898" t="str">
        <f t="shared" si="107"/>
        <v>2</v>
      </c>
    </row>
    <row r="6899" spans="1:3" x14ac:dyDescent="0.25">
      <c r="A6899" t="s">
        <v>6900</v>
      </c>
      <c r="B6899" t="s">
        <v>0</v>
      </c>
      <c r="C6899" t="str">
        <f t="shared" si="107"/>
        <v>2</v>
      </c>
    </row>
    <row r="6900" spans="1:3" x14ac:dyDescent="0.25">
      <c r="A6900" t="s">
        <v>6901</v>
      </c>
      <c r="B6900" t="s">
        <v>0</v>
      </c>
      <c r="C6900" t="str">
        <f t="shared" si="107"/>
        <v>2</v>
      </c>
    </row>
    <row r="6901" spans="1:3" x14ac:dyDescent="0.25">
      <c r="A6901" t="s">
        <v>6902</v>
      </c>
      <c r="B6901" t="s">
        <v>0</v>
      </c>
      <c r="C6901" t="str">
        <f t="shared" si="107"/>
        <v>2</v>
      </c>
    </row>
    <row r="6902" spans="1:3" x14ac:dyDescent="0.25">
      <c r="A6902" t="s">
        <v>6903</v>
      </c>
      <c r="B6902" t="s">
        <v>0</v>
      </c>
      <c r="C6902" t="str">
        <f t="shared" si="107"/>
        <v>2</v>
      </c>
    </row>
    <row r="6903" spans="1:3" x14ac:dyDescent="0.25">
      <c r="A6903" t="s">
        <v>6904</v>
      </c>
      <c r="B6903" t="s">
        <v>0</v>
      </c>
      <c r="C6903" t="str">
        <f t="shared" si="107"/>
        <v>2</v>
      </c>
    </row>
    <row r="6904" spans="1:3" x14ac:dyDescent="0.25">
      <c r="A6904" t="s">
        <v>6905</v>
      </c>
      <c r="B6904" t="s">
        <v>0</v>
      </c>
      <c r="C6904" t="str">
        <f t="shared" si="107"/>
        <v>2</v>
      </c>
    </row>
    <row r="6905" spans="1:3" x14ac:dyDescent="0.25">
      <c r="A6905" t="s">
        <v>6906</v>
      </c>
      <c r="B6905" t="s">
        <v>0</v>
      </c>
      <c r="C6905" t="str">
        <f t="shared" si="107"/>
        <v>2</v>
      </c>
    </row>
    <row r="6906" spans="1:3" x14ac:dyDescent="0.25">
      <c r="A6906" t="s">
        <v>6907</v>
      </c>
      <c r="B6906" t="s">
        <v>0</v>
      </c>
      <c r="C6906" t="str">
        <f t="shared" si="107"/>
        <v>2</v>
      </c>
    </row>
    <row r="6907" spans="1:3" x14ac:dyDescent="0.25">
      <c r="A6907" t="s">
        <v>6908</v>
      </c>
      <c r="B6907" t="s">
        <v>0</v>
      </c>
      <c r="C6907" t="str">
        <f t="shared" si="107"/>
        <v>2</v>
      </c>
    </row>
    <row r="6908" spans="1:3" x14ac:dyDescent="0.25">
      <c r="A6908" t="s">
        <v>6909</v>
      </c>
      <c r="B6908" t="s">
        <v>0</v>
      </c>
      <c r="C6908" t="str">
        <f t="shared" si="107"/>
        <v>2</v>
      </c>
    </row>
    <row r="6909" spans="1:3" x14ac:dyDescent="0.25">
      <c r="A6909" t="s">
        <v>6910</v>
      </c>
      <c r="B6909" t="s">
        <v>0</v>
      </c>
      <c r="C6909" t="str">
        <f t="shared" si="107"/>
        <v>2</v>
      </c>
    </row>
    <row r="6910" spans="1:3" x14ac:dyDescent="0.25">
      <c r="A6910" t="s">
        <v>6911</v>
      </c>
      <c r="B6910" t="s">
        <v>0</v>
      </c>
      <c r="C6910" t="str">
        <f t="shared" si="107"/>
        <v>2</v>
      </c>
    </row>
    <row r="6911" spans="1:3" x14ac:dyDescent="0.25">
      <c r="A6911" t="s">
        <v>6912</v>
      </c>
      <c r="B6911" t="s">
        <v>0</v>
      </c>
      <c r="C6911" t="str">
        <f t="shared" si="107"/>
        <v>2</v>
      </c>
    </row>
    <row r="6912" spans="1:3" x14ac:dyDescent="0.25">
      <c r="A6912" t="s">
        <v>6913</v>
      </c>
      <c r="B6912" t="s">
        <v>0</v>
      </c>
      <c r="C6912" t="str">
        <f t="shared" si="107"/>
        <v>2</v>
      </c>
    </row>
    <row r="6913" spans="1:3" x14ac:dyDescent="0.25">
      <c r="A6913" t="s">
        <v>6914</v>
      </c>
      <c r="B6913" t="s">
        <v>0</v>
      </c>
      <c r="C6913" t="str">
        <f t="shared" si="107"/>
        <v>2</v>
      </c>
    </row>
    <row r="6914" spans="1:3" x14ac:dyDescent="0.25">
      <c r="A6914" t="s">
        <v>6915</v>
      </c>
      <c r="B6914" t="s">
        <v>0</v>
      </c>
      <c r="C6914" t="str">
        <f t="shared" si="107"/>
        <v>2</v>
      </c>
    </row>
    <row r="6915" spans="1:3" x14ac:dyDescent="0.25">
      <c r="A6915" t="s">
        <v>6916</v>
      </c>
      <c r="B6915" t="s">
        <v>0</v>
      </c>
      <c r="C6915" t="str">
        <f t="shared" ref="C6915:C6978" si="108">IF(B6915="POSITIVO","0",IF(B6915="NEGATIVO","1",IF(B6915="NEUTRO","2","REVISAR")))</f>
        <v>2</v>
      </c>
    </row>
    <row r="6916" spans="1:3" x14ac:dyDescent="0.25">
      <c r="A6916" t="s">
        <v>6917</v>
      </c>
      <c r="B6916" t="s">
        <v>0</v>
      </c>
      <c r="C6916" t="str">
        <f t="shared" si="108"/>
        <v>2</v>
      </c>
    </row>
    <row r="6917" spans="1:3" x14ac:dyDescent="0.25">
      <c r="A6917" t="s">
        <v>6918</v>
      </c>
      <c r="B6917" t="s">
        <v>0</v>
      </c>
      <c r="C6917" t="str">
        <f t="shared" si="108"/>
        <v>2</v>
      </c>
    </row>
    <row r="6918" spans="1:3" x14ac:dyDescent="0.25">
      <c r="A6918" t="s">
        <v>6919</v>
      </c>
      <c r="B6918" t="s">
        <v>0</v>
      </c>
      <c r="C6918" t="str">
        <f t="shared" si="108"/>
        <v>2</v>
      </c>
    </row>
    <row r="6919" spans="1:3" x14ac:dyDescent="0.25">
      <c r="A6919" t="s">
        <v>6920</v>
      </c>
      <c r="B6919" t="s">
        <v>0</v>
      </c>
      <c r="C6919" t="str">
        <f t="shared" si="108"/>
        <v>2</v>
      </c>
    </row>
    <row r="6920" spans="1:3" x14ac:dyDescent="0.25">
      <c r="A6920" t="s">
        <v>6921</v>
      </c>
      <c r="B6920" t="s">
        <v>0</v>
      </c>
      <c r="C6920" t="str">
        <f t="shared" si="108"/>
        <v>2</v>
      </c>
    </row>
    <row r="6921" spans="1:3" x14ac:dyDescent="0.25">
      <c r="A6921" t="s">
        <v>6922</v>
      </c>
      <c r="B6921" t="s">
        <v>0</v>
      </c>
      <c r="C6921" t="str">
        <f t="shared" si="108"/>
        <v>2</v>
      </c>
    </row>
    <row r="6922" spans="1:3" x14ac:dyDescent="0.25">
      <c r="A6922" t="s">
        <v>6923</v>
      </c>
      <c r="B6922" t="s">
        <v>0</v>
      </c>
      <c r="C6922" t="str">
        <f t="shared" si="108"/>
        <v>2</v>
      </c>
    </row>
    <row r="6923" spans="1:3" x14ac:dyDescent="0.25">
      <c r="A6923" t="s">
        <v>6924</v>
      </c>
      <c r="B6923" t="s">
        <v>0</v>
      </c>
      <c r="C6923" t="str">
        <f t="shared" si="108"/>
        <v>2</v>
      </c>
    </row>
    <row r="6924" spans="1:3" x14ac:dyDescent="0.25">
      <c r="A6924" t="s">
        <v>6925</v>
      </c>
      <c r="B6924" t="s">
        <v>0</v>
      </c>
      <c r="C6924" t="str">
        <f t="shared" si="108"/>
        <v>2</v>
      </c>
    </row>
    <row r="6925" spans="1:3" x14ac:dyDescent="0.25">
      <c r="A6925" t="s">
        <v>6926</v>
      </c>
      <c r="B6925" t="s">
        <v>0</v>
      </c>
      <c r="C6925" t="str">
        <f t="shared" si="108"/>
        <v>2</v>
      </c>
    </row>
    <row r="6926" spans="1:3" x14ac:dyDescent="0.25">
      <c r="A6926" t="s">
        <v>6927</v>
      </c>
      <c r="B6926" t="s">
        <v>0</v>
      </c>
      <c r="C6926" t="str">
        <f t="shared" si="108"/>
        <v>2</v>
      </c>
    </row>
    <row r="6927" spans="1:3" x14ac:dyDescent="0.25">
      <c r="A6927" t="s">
        <v>6928</v>
      </c>
      <c r="B6927" t="s">
        <v>0</v>
      </c>
      <c r="C6927" t="str">
        <f t="shared" si="108"/>
        <v>2</v>
      </c>
    </row>
    <row r="6928" spans="1:3" x14ac:dyDescent="0.25">
      <c r="A6928" t="s">
        <v>6929</v>
      </c>
      <c r="B6928" t="s">
        <v>0</v>
      </c>
      <c r="C6928" t="str">
        <f t="shared" si="108"/>
        <v>2</v>
      </c>
    </row>
    <row r="6929" spans="1:3" x14ac:dyDescent="0.25">
      <c r="A6929" t="s">
        <v>6930</v>
      </c>
      <c r="B6929" t="s">
        <v>0</v>
      </c>
      <c r="C6929" t="str">
        <f t="shared" si="108"/>
        <v>2</v>
      </c>
    </row>
    <row r="6930" spans="1:3" x14ac:dyDescent="0.25">
      <c r="A6930" t="s">
        <v>6931</v>
      </c>
      <c r="B6930" t="s">
        <v>0</v>
      </c>
      <c r="C6930" t="str">
        <f t="shared" si="108"/>
        <v>2</v>
      </c>
    </row>
    <row r="6931" spans="1:3" x14ac:dyDescent="0.25">
      <c r="A6931" t="s">
        <v>6932</v>
      </c>
      <c r="B6931" t="s">
        <v>0</v>
      </c>
      <c r="C6931" t="str">
        <f t="shared" si="108"/>
        <v>2</v>
      </c>
    </row>
    <row r="6932" spans="1:3" x14ac:dyDescent="0.25">
      <c r="A6932" t="s">
        <v>6933</v>
      </c>
      <c r="B6932" t="s">
        <v>0</v>
      </c>
      <c r="C6932" t="str">
        <f t="shared" si="108"/>
        <v>2</v>
      </c>
    </row>
    <row r="6933" spans="1:3" x14ac:dyDescent="0.25">
      <c r="A6933" t="s">
        <v>6934</v>
      </c>
      <c r="B6933" t="s">
        <v>0</v>
      </c>
      <c r="C6933" t="str">
        <f t="shared" si="108"/>
        <v>2</v>
      </c>
    </row>
    <row r="6934" spans="1:3" x14ac:dyDescent="0.25">
      <c r="A6934" t="s">
        <v>6935</v>
      </c>
      <c r="B6934" t="s">
        <v>0</v>
      </c>
      <c r="C6934" t="str">
        <f t="shared" si="108"/>
        <v>2</v>
      </c>
    </row>
    <row r="6935" spans="1:3" x14ac:dyDescent="0.25">
      <c r="A6935" t="s">
        <v>6936</v>
      </c>
      <c r="B6935" t="s">
        <v>0</v>
      </c>
      <c r="C6935" t="str">
        <f t="shared" si="108"/>
        <v>2</v>
      </c>
    </row>
    <row r="6936" spans="1:3" x14ac:dyDescent="0.25">
      <c r="A6936" t="s">
        <v>6937</v>
      </c>
      <c r="B6936" t="s">
        <v>0</v>
      </c>
      <c r="C6936" t="str">
        <f t="shared" si="108"/>
        <v>2</v>
      </c>
    </row>
    <row r="6937" spans="1:3" x14ac:dyDescent="0.25">
      <c r="A6937" t="s">
        <v>6938</v>
      </c>
      <c r="B6937" t="s">
        <v>0</v>
      </c>
      <c r="C6937" t="str">
        <f t="shared" si="108"/>
        <v>2</v>
      </c>
    </row>
    <row r="6938" spans="1:3" x14ac:dyDescent="0.25">
      <c r="A6938" t="s">
        <v>6939</v>
      </c>
      <c r="B6938" t="s">
        <v>0</v>
      </c>
      <c r="C6938" t="str">
        <f t="shared" si="108"/>
        <v>2</v>
      </c>
    </row>
    <row r="6939" spans="1:3" x14ac:dyDescent="0.25">
      <c r="A6939" t="s">
        <v>6940</v>
      </c>
      <c r="B6939" t="s">
        <v>0</v>
      </c>
      <c r="C6939" t="str">
        <f t="shared" si="108"/>
        <v>2</v>
      </c>
    </row>
    <row r="6940" spans="1:3" x14ac:dyDescent="0.25">
      <c r="A6940" t="s">
        <v>6941</v>
      </c>
      <c r="B6940" t="s">
        <v>0</v>
      </c>
      <c r="C6940" t="str">
        <f t="shared" si="108"/>
        <v>2</v>
      </c>
    </row>
    <row r="6941" spans="1:3" x14ac:dyDescent="0.25">
      <c r="A6941" t="s">
        <v>6942</v>
      </c>
      <c r="B6941" t="s">
        <v>0</v>
      </c>
      <c r="C6941" t="str">
        <f t="shared" si="108"/>
        <v>2</v>
      </c>
    </row>
    <row r="6942" spans="1:3" x14ac:dyDescent="0.25">
      <c r="A6942" t="s">
        <v>6943</v>
      </c>
      <c r="B6942" t="s">
        <v>0</v>
      </c>
      <c r="C6942" t="str">
        <f t="shared" si="108"/>
        <v>2</v>
      </c>
    </row>
    <row r="6943" spans="1:3" x14ac:dyDescent="0.25">
      <c r="A6943" t="s">
        <v>6944</v>
      </c>
      <c r="B6943" t="s">
        <v>0</v>
      </c>
      <c r="C6943" t="str">
        <f t="shared" si="108"/>
        <v>2</v>
      </c>
    </row>
    <row r="6944" spans="1:3" x14ac:dyDescent="0.25">
      <c r="A6944" t="s">
        <v>6945</v>
      </c>
      <c r="B6944" t="s">
        <v>0</v>
      </c>
      <c r="C6944" t="str">
        <f t="shared" si="108"/>
        <v>2</v>
      </c>
    </row>
    <row r="6945" spans="1:3" x14ac:dyDescent="0.25">
      <c r="A6945" t="s">
        <v>6946</v>
      </c>
      <c r="B6945" t="s">
        <v>0</v>
      </c>
      <c r="C6945" t="str">
        <f t="shared" si="108"/>
        <v>2</v>
      </c>
    </row>
    <row r="6946" spans="1:3" x14ac:dyDescent="0.25">
      <c r="A6946" t="s">
        <v>6947</v>
      </c>
      <c r="B6946" t="s">
        <v>0</v>
      </c>
      <c r="C6946" t="str">
        <f t="shared" si="108"/>
        <v>2</v>
      </c>
    </row>
    <row r="6947" spans="1:3" x14ac:dyDescent="0.25">
      <c r="A6947" t="s">
        <v>6948</v>
      </c>
      <c r="B6947" t="s">
        <v>0</v>
      </c>
      <c r="C6947" t="str">
        <f t="shared" si="108"/>
        <v>2</v>
      </c>
    </row>
    <row r="6948" spans="1:3" x14ac:dyDescent="0.25">
      <c r="A6948" t="s">
        <v>6949</v>
      </c>
      <c r="B6948" t="s">
        <v>0</v>
      </c>
      <c r="C6948" t="str">
        <f t="shared" si="108"/>
        <v>2</v>
      </c>
    </row>
    <row r="6949" spans="1:3" x14ac:dyDescent="0.25">
      <c r="A6949" t="s">
        <v>6950</v>
      </c>
      <c r="B6949" t="s">
        <v>0</v>
      </c>
      <c r="C6949" t="str">
        <f t="shared" si="108"/>
        <v>2</v>
      </c>
    </row>
    <row r="6950" spans="1:3" x14ac:dyDescent="0.25">
      <c r="A6950" t="s">
        <v>6951</v>
      </c>
      <c r="B6950" t="s">
        <v>0</v>
      </c>
      <c r="C6950" t="str">
        <f t="shared" si="108"/>
        <v>2</v>
      </c>
    </row>
    <row r="6951" spans="1:3" x14ac:dyDescent="0.25">
      <c r="A6951" t="s">
        <v>6952</v>
      </c>
      <c r="B6951" t="s">
        <v>0</v>
      </c>
      <c r="C6951" t="str">
        <f t="shared" si="108"/>
        <v>2</v>
      </c>
    </row>
    <row r="6952" spans="1:3" x14ac:dyDescent="0.25">
      <c r="A6952" t="s">
        <v>6953</v>
      </c>
      <c r="B6952" t="s">
        <v>0</v>
      </c>
      <c r="C6952" t="str">
        <f t="shared" si="108"/>
        <v>2</v>
      </c>
    </row>
    <row r="6953" spans="1:3" x14ac:dyDescent="0.25">
      <c r="A6953" t="s">
        <v>6954</v>
      </c>
      <c r="B6953" t="s">
        <v>0</v>
      </c>
      <c r="C6953" t="str">
        <f t="shared" si="108"/>
        <v>2</v>
      </c>
    </row>
    <row r="6954" spans="1:3" x14ac:dyDescent="0.25">
      <c r="A6954" t="s">
        <v>6955</v>
      </c>
      <c r="B6954" t="s">
        <v>0</v>
      </c>
      <c r="C6954" t="str">
        <f t="shared" si="108"/>
        <v>2</v>
      </c>
    </row>
    <row r="6955" spans="1:3" x14ac:dyDescent="0.25">
      <c r="A6955" t="s">
        <v>6956</v>
      </c>
      <c r="B6955" t="s">
        <v>0</v>
      </c>
      <c r="C6955" t="str">
        <f t="shared" si="108"/>
        <v>2</v>
      </c>
    </row>
    <row r="6956" spans="1:3" x14ac:dyDescent="0.25">
      <c r="A6956" t="s">
        <v>6957</v>
      </c>
      <c r="B6956" t="s">
        <v>0</v>
      </c>
      <c r="C6956" t="str">
        <f t="shared" si="108"/>
        <v>2</v>
      </c>
    </row>
    <row r="6957" spans="1:3" x14ac:dyDescent="0.25">
      <c r="A6957" t="s">
        <v>6958</v>
      </c>
      <c r="B6957" t="s">
        <v>0</v>
      </c>
      <c r="C6957" t="str">
        <f t="shared" si="108"/>
        <v>2</v>
      </c>
    </row>
    <row r="6958" spans="1:3" x14ac:dyDescent="0.25">
      <c r="A6958" t="s">
        <v>6959</v>
      </c>
      <c r="B6958" t="s">
        <v>0</v>
      </c>
      <c r="C6958" t="str">
        <f t="shared" si="108"/>
        <v>2</v>
      </c>
    </row>
    <row r="6959" spans="1:3" x14ac:dyDescent="0.25">
      <c r="A6959" t="s">
        <v>6960</v>
      </c>
      <c r="B6959" t="s">
        <v>0</v>
      </c>
      <c r="C6959" t="str">
        <f t="shared" si="108"/>
        <v>2</v>
      </c>
    </row>
    <row r="6960" spans="1:3" x14ac:dyDescent="0.25">
      <c r="A6960" t="s">
        <v>6961</v>
      </c>
      <c r="B6960" t="s">
        <v>0</v>
      </c>
      <c r="C6960" t="str">
        <f t="shared" si="108"/>
        <v>2</v>
      </c>
    </row>
    <row r="6961" spans="1:3" x14ac:dyDescent="0.25">
      <c r="A6961" t="s">
        <v>6962</v>
      </c>
      <c r="B6961" t="s">
        <v>0</v>
      </c>
      <c r="C6961" t="str">
        <f t="shared" si="108"/>
        <v>2</v>
      </c>
    </row>
    <row r="6962" spans="1:3" x14ac:dyDescent="0.25">
      <c r="A6962" t="s">
        <v>6963</v>
      </c>
      <c r="B6962" t="s">
        <v>0</v>
      </c>
      <c r="C6962" t="str">
        <f t="shared" si="108"/>
        <v>2</v>
      </c>
    </row>
    <row r="6963" spans="1:3" x14ac:dyDescent="0.25">
      <c r="A6963" t="s">
        <v>6964</v>
      </c>
      <c r="B6963" t="s">
        <v>0</v>
      </c>
      <c r="C6963" t="str">
        <f t="shared" si="108"/>
        <v>2</v>
      </c>
    </row>
    <row r="6964" spans="1:3" x14ac:dyDescent="0.25">
      <c r="A6964" t="s">
        <v>6965</v>
      </c>
      <c r="B6964" t="s">
        <v>0</v>
      </c>
      <c r="C6964" t="str">
        <f t="shared" si="108"/>
        <v>2</v>
      </c>
    </row>
    <row r="6965" spans="1:3" x14ac:dyDescent="0.25">
      <c r="A6965" t="s">
        <v>6966</v>
      </c>
      <c r="B6965" t="s">
        <v>0</v>
      </c>
      <c r="C6965" t="str">
        <f t="shared" si="108"/>
        <v>2</v>
      </c>
    </row>
    <row r="6966" spans="1:3" x14ac:dyDescent="0.25">
      <c r="A6966" t="s">
        <v>6967</v>
      </c>
      <c r="B6966" t="s">
        <v>0</v>
      </c>
      <c r="C6966" t="str">
        <f t="shared" si="108"/>
        <v>2</v>
      </c>
    </row>
    <row r="6967" spans="1:3" x14ac:dyDescent="0.25">
      <c r="A6967" t="s">
        <v>6968</v>
      </c>
      <c r="B6967" t="s">
        <v>0</v>
      </c>
      <c r="C6967" t="str">
        <f t="shared" si="108"/>
        <v>2</v>
      </c>
    </row>
    <row r="6968" spans="1:3" x14ac:dyDescent="0.25">
      <c r="A6968" t="s">
        <v>6969</v>
      </c>
      <c r="B6968" t="s">
        <v>0</v>
      </c>
      <c r="C6968" t="str">
        <f t="shared" si="108"/>
        <v>2</v>
      </c>
    </row>
    <row r="6969" spans="1:3" x14ac:dyDescent="0.25">
      <c r="A6969" t="s">
        <v>6970</v>
      </c>
      <c r="B6969" t="s">
        <v>0</v>
      </c>
      <c r="C6969" t="str">
        <f t="shared" si="108"/>
        <v>2</v>
      </c>
    </row>
    <row r="6970" spans="1:3" x14ac:dyDescent="0.25">
      <c r="A6970" t="s">
        <v>6971</v>
      </c>
      <c r="B6970" t="s">
        <v>0</v>
      </c>
      <c r="C6970" t="str">
        <f t="shared" si="108"/>
        <v>2</v>
      </c>
    </row>
    <row r="6971" spans="1:3" x14ac:dyDescent="0.25">
      <c r="A6971" t="s">
        <v>6972</v>
      </c>
      <c r="B6971" t="s">
        <v>0</v>
      </c>
      <c r="C6971" t="str">
        <f t="shared" si="108"/>
        <v>2</v>
      </c>
    </row>
    <row r="6972" spans="1:3" x14ac:dyDescent="0.25">
      <c r="A6972" t="s">
        <v>6973</v>
      </c>
      <c r="B6972" t="s">
        <v>0</v>
      </c>
      <c r="C6972" t="str">
        <f t="shared" si="108"/>
        <v>2</v>
      </c>
    </row>
    <row r="6973" spans="1:3" x14ac:dyDescent="0.25">
      <c r="A6973" t="s">
        <v>6974</v>
      </c>
      <c r="B6973" t="s">
        <v>0</v>
      </c>
      <c r="C6973" t="str">
        <f t="shared" si="108"/>
        <v>2</v>
      </c>
    </row>
    <row r="6974" spans="1:3" x14ac:dyDescent="0.25">
      <c r="A6974" t="s">
        <v>6975</v>
      </c>
      <c r="B6974" t="s">
        <v>0</v>
      </c>
      <c r="C6974" t="str">
        <f t="shared" si="108"/>
        <v>2</v>
      </c>
    </row>
    <row r="6975" spans="1:3" x14ac:dyDescent="0.25">
      <c r="A6975" t="s">
        <v>6976</v>
      </c>
      <c r="B6975" t="s">
        <v>0</v>
      </c>
      <c r="C6975" t="str">
        <f t="shared" si="108"/>
        <v>2</v>
      </c>
    </row>
    <row r="6976" spans="1:3" x14ac:dyDescent="0.25">
      <c r="A6976" t="s">
        <v>6977</v>
      </c>
      <c r="B6976" t="s">
        <v>0</v>
      </c>
      <c r="C6976" t="str">
        <f t="shared" si="108"/>
        <v>2</v>
      </c>
    </row>
    <row r="6977" spans="1:3" x14ac:dyDescent="0.25">
      <c r="A6977" t="s">
        <v>6978</v>
      </c>
      <c r="B6977" t="s">
        <v>0</v>
      </c>
      <c r="C6977" t="str">
        <f t="shared" si="108"/>
        <v>2</v>
      </c>
    </row>
    <row r="6978" spans="1:3" x14ac:dyDescent="0.25">
      <c r="A6978" t="s">
        <v>6979</v>
      </c>
      <c r="B6978" t="s">
        <v>0</v>
      </c>
      <c r="C6978" t="str">
        <f t="shared" si="108"/>
        <v>2</v>
      </c>
    </row>
    <row r="6979" spans="1:3" x14ac:dyDescent="0.25">
      <c r="A6979" t="s">
        <v>6980</v>
      </c>
      <c r="B6979" t="s">
        <v>0</v>
      </c>
      <c r="C6979" t="str">
        <f t="shared" ref="C6979:C7042" si="109">IF(B6979="POSITIVO","0",IF(B6979="NEGATIVO","1",IF(B6979="NEUTRO","2","REVISAR")))</f>
        <v>2</v>
      </c>
    </row>
    <row r="6980" spans="1:3" x14ac:dyDescent="0.25">
      <c r="A6980" t="s">
        <v>6981</v>
      </c>
      <c r="B6980" t="s">
        <v>0</v>
      </c>
      <c r="C6980" t="str">
        <f t="shared" si="109"/>
        <v>2</v>
      </c>
    </row>
    <row r="6981" spans="1:3" x14ac:dyDescent="0.25">
      <c r="A6981" t="s">
        <v>6982</v>
      </c>
      <c r="B6981" t="s">
        <v>0</v>
      </c>
      <c r="C6981" t="str">
        <f t="shared" si="109"/>
        <v>2</v>
      </c>
    </row>
    <row r="6982" spans="1:3" x14ac:dyDescent="0.25">
      <c r="A6982" t="s">
        <v>6983</v>
      </c>
      <c r="B6982" t="s">
        <v>0</v>
      </c>
      <c r="C6982" t="str">
        <f t="shared" si="109"/>
        <v>2</v>
      </c>
    </row>
    <row r="6983" spans="1:3" x14ac:dyDescent="0.25">
      <c r="A6983" t="s">
        <v>6984</v>
      </c>
      <c r="B6983" t="s">
        <v>0</v>
      </c>
      <c r="C6983" t="str">
        <f t="shared" si="109"/>
        <v>2</v>
      </c>
    </row>
    <row r="6984" spans="1:3" x14ac:dyDescent="0.25">
      <c r="A6984" t="s">
        <v>6985</v>
      </c>
      <c r="B6984" t="s">
        <v>0</v>
      </c>
      <c r="C6984" t="str">
        <f t="shared" si="109"/>
        <v>2</v>
      </c>
    </row>
    <row r="6985" spans="1:3" x14ac:dyDescent="0.25">
      <c r="A6985" t="s">
        <v>6986</v>
      </c>
      <c r="B6985" t="s">
        <v>0</v>
      </c>
      <c r="C6985" t="str">
        <f t="shared" si="109"/>
        <v>2</v>
      </c>
    </row>
    <row r="6986" spans="1:3" x14ac:dyDescent="0.25">
      <c r="A6986" t="s">
        <v>6987</v>
      </c>
      <c r="B6986" t="s">
        <v>0</v>
      </c>
      <c r="C6986" t="str">
        <f t="shared" si="109"/>
        <v>2</v>
      </c>
    </row>
    <row r="6987" spans="1:3" x14ac:dyDescent="0.25">
      <c r="A6987" t="s">
        <v>6988</v>
      </c>
      <c r="B6987" t="s">
        <v>0</v>
      </c>
      <c r="C6987" t="str">
        <f t="shared" si="109"/>
        <v>2</v>
      </c>
    </row>
    <row r="6988" spans="1:3" x14ac:dyDescent="0.25">
      <c r="A6988" t="s">
        <v>6989</v>
      </c>
      <c r="B6988" t="s">
        <v>0</v>
      </c>
      <c r="C6988" t="str">
        <f t="shared" si="109"/>
        <v>2</v>
      </c>
    </row>
    <row r="6989" spans="1:3" x14ac:dyDescent="0.25">
      <c r="A6989" t="s">
        <v>6990</v>
      </c>
      <c r="B6989" t="s">
        <v>0</v>
      </c>
      <c r="C6989" t="str">
        <f t="shared" si="109"/>
        <v>2</v>
      </c>
    </row>
    <row r="6990" spans="1:3" x14ac:dyDescent="0.25">
      <c r="A6990" t="s">
        <v>6991</v>
      </c>
      <c r="B6990" t="s">
        <v>0</v>
      </c>
      <c r="C6990" t="str">
        <f t="shared" si="109"/>
        <v>2</v>
      </c>
    </row>
    <row r="6991" spans="1:3" x14ac:dyDescent="0.25">
      <c r="A6991" t="s">
        <v>6992</v>
      </c>
      <c r="B6991" t="s">
        <v>0</v>
      </c>
      <c r="C6991" t="str">
        <f t="shared" si="109"/>
        <v>2</v>
      </c>
    </row>
    <row r="6992" spans="1:3" x14ac:dyDescent="0.25">
      <c r="A6992" t="s">
        <v>6993</v>
      </c>
      <c r="B6992" t="s">
        <v>0</v>
      </c>
      <c r="C6992" t="str">
        <f t="shared" si="109"/>
        <v>2</v>
      </c>
    </row>
    <row r="6993" spans="1:3" x14ac:dyDescent="0.25">
      <c r="A6993" t="s">
        <v>6994</v>
      </c>
      <c r="B6993" t="s">
        <v>0</v>
      </c>
      <c r="C6993" t="str">
        <f t="shared" si="109"/>
        <v>2</v>
      </c>
    </row>
    <row r="6994" spans="1:3" x14ac:dyDescent="0.25">
      <c r="A6994" t="s">
        <v>6995</v>
      </c>
      <c r="B6994" t="s">
        <v>0</v>
      </c>
      <c r="C6994" t="str">
        <f t="shared" si="109"/>
        <v>2</v>
      </c>
    </row>
    <row r="6995" spans="1:3" x14ac:dyDescent="0.25">
      <c r="A6995" t="s">
        <v>6996</v>
      </c>
      <c r="B6995" t="s">
        <v>0</v>
      </c>
      <c r="C6995" t="str">
        <f t="shared" si="109"/>
        <v>2</v>
      </c>
    </row>
    <row r="6996" spans="1:3" x14ac:dyDescent="0.25">
      <c r="A6996" t="s">
        <v>6997</v>
      </c>
      <c r="B6996" t="s">
        <v>0</v>
      </c>
      <c r="C6996" t="str">
        <f t="shared" si="109"/>
        <v>2</v>
      </c>
    </row>
    <row r="6997" spans="1:3" x14ac:dyDescent="0.25">
      <c r="A6997" t="s">
        <v>6998</v>
      </c>
      <c r="B6997" t="s">
        <v>0</v>
      </c>
      <c r="C6997" t="str">
        <f t="shared" si="109"/>
        <v>2</v>
      </c>
    </row>
    <row r="6998" spans="1:3" x14ac:dyDescent="0.25">
      <c r="A6998" t="s">
        <v>6999</v>
      </c>
      <c r="B6998" t="s">
        <v>0</v>
      </c>
      <c r="C6998" t="str">
        <f t="shared" si="109"/>
        <v>2</v>
      </c>
    </row>
    <row r="6999" spans="1:3" x14ac:dyDescent="0.25">
      <c r="A6999" t="s">
        <v>7000</v>
      </c>
      <c r="B6999" t="s">
        <v>0</v>
      </c>
      <c r="C6999" t="str">
        <f t="shared" si="109"/>
        <v>2</v>
      </c>
    </row>
    <row r="7000" spans="1:3" x14ac:dyDescent="0.25">
      <c r="A7000" t="s">
        <v>7001</v>
      </c>
      <c r="B7000" t="s">
        <v>0</v>
      </c>
      <c r="C7000" t="str">
        <f t="shared" si="109"/>
        <v>2</v>
      </c>
    </row>
    <row r="7001" spans="1:3" x14ac:dyDescent="0.25">
      <c r="A7001" t="s">
        <v>7002</v>
      </c>
      <c r="B7001" t="s">
        <v>0</v>
      </c>
      <c r="C7001" t="str">
        <f t="shared" si="109"/>
        <v>2</v>
      </c>
    </row>
    <row r="7002" spans="1:3" x14ac:dyDescent="0.25">
      <c r="A7002" t="s">
        <v>7003</v>
      </c>
      <c r="B7002" t="s">
        <v>0</v>
      </c>
      <c r="C7002" t="str">
        <f t="shared" si="109"/>
        <v>2</v>
      </c>
    </row>
    <row r="7003" spans="1:3" x14ac:dyDescent="0.25">
      <c r="A7003" t="s">
        <v>7004</v>
      </c>
      <c r="B7003" t="s">
        <v>0</v>
      </c>
      <c r="C7003" t="str">
        <f t="shared" si="109"/>
        <v>2</v>
      </c>
    </row>
    <row r="7004" spans="1:3" x14ac:dyDescent="0.25">
      <c r="A7004" t="s">
        <v>7005</v>
      </c>
      <c r="B7004" t="s">
        <v>0</v>
      </c>
      <c r="C7004" t="str">
        <f t="shared" si="109"/>
        <v>2</v>
      </c>
    </row>
    <row r="7005" spans="1:3" x14ac:dyDescent="0.25">
      <c r="A7005" t="s">
        <v>7006</v>
      </c>
      <c r="B7005" t="s">
        <v>0</v>
      </c>
      <c r="C7005" t="str">
        <f t="shared" si="109"/>
        <v>2</v>
      </c>
    </row>
    <row r="7006" spans="1:3" x14ac:dyDescent="0.25">
      <c r="A7006" t="s">
        <v>7007</v>
      </c>
      <c r="B7006" t="s">
        <v>0</v>
      </c>
      <c r="C7006" t="str">
        <f t="shared" si="109"/>
        <v>2</v>
      </c>
    </row>
    <row r="7007" spans="1:3" x14ac:dyDescent="0.25">
      <c r="A7007" t="s">
        <v>7008</v>
      </c>
      <c r="B7007" t="s">
        <v>0</v>
      </c>
      <c r="C7007" t="str">
        <f t="shared" si="109"/>
        <v>2</v>
      </c>
    </row>
    <row r="7008" spans="1:3" x14ac:dyDescent="0.25">
      <c r="A7008" t="s">
        <v>7009</v>
      </c>
      <c r="B7008" t="s">
        <v>0</v>
      </c>
      <c r="C7008" t="str">
        <f t="shared" si="109"/>
        <v>2</v>
      </c>
    </row>
    <row r="7009" spans="1:3" x14ac:dyDescent="0.25">
      <c r="A7009" t="s">
        <v>7010</v>
      </c>
      <c r="B7009" t="s">
        <v>0</v>
      </c>
      <c r="C7009" t="str">
        <f t="shared" si="109"/>
        <v>2</v>
      </c>
    </row>
    <row r="7010" spans="1:3" x14ac:dyDescent="0.25">
      <c r="A7010" t="s">
        <v>7011</v>
      </c>
      <c r="B7010" t="s">
        <v>0</v>
      </c>
      <c r="C7010" t="str">
        <f t="shared" si="109"/>
        <v>2</v>
      </c>
    </row>
    <row r="7011" spans="1:3" x14ac:dyDescent="0.25">
      <c r="A7011" t="s">
        <v>7012</v>
      </c>
      <c r="B7011" t="s">
        <v>0</v>
      </c>
      <c r="C7011" t="str">
        <f t="shared" si="109"/>
        <v>2</v>
      </c>
    </row>
    <row r="7012" spans="1:3" x14ac:dyDescent="0.25">
      <c r="A7012" t="s">
        <v>7013</v>
      </c>
      <c r="B7012" t="s">
        <v>0</v>
      </c>
      <c r="C7012" t="str">
        <f t="shared" si="109"/>
        <v>2</v>
      </c>
    </row>
    <row r="7013" spans="1:3" x14ac:dyDescent="0.25">
      <c r="A7013" t="s">
        <v>7014</v>
      </c>
      <c r="B7013" t="s">
        <v>0</v>
      </c>
      <c r="C7013" t="str">
        <f t="shared" si="109"/>
        <v>2</v>
      </c>
    </row>
    <row r="7014" spans="1:3" x14ac:dyDescent="0.25">
      <c r="A7014" t="s">
        <v>7015</v>
      </c>
      <c r="B7014" t="s">
        <v>0</v>
      </c>
      <c r="C7014" t="str">
        <f t="shared" si="109"/>
        <v>2</v>
      </c>
    </row>
    <row r="7015" spans="1:3" x14ac:dyDescent="0.25">
      <c r="A7015" t="s">
        <v>7016</v>
      </c>
      <c r="B7015" t="s">
        <v>0</v>
      </c>
      <c r="C7015" t="str">
        <f t="shared" si="109"/>
        <v>2</v>
      </c>
    </row>
    <row r="7016" spans="1:3" x14ac:dyDescent="0.25">
      <c r="A7016" t="s">
        <v>7017</v>
      </c>
      <c r="B7016" t="s">
        <v>0</v>
      </c>
      <c r="C7016" t="str">
        <f t="shared" si="109"/>
        <v>2</v>
      </c>
    </row>
    <row r="7017" spans="1:3" x14ac:dyDescent="0.25">
      <c r="A7017" t="s">
        <v>7018</v>
      </c>
      <c r="B7017" t="s">
        <v>0</v>
      </c>
      <c r="C7017" t="str">
        <f t="shared" si="109"/>
        <v>2</v>
      </c>
    </row>
    <row r="7018" spans="1:3" x14ac:dyDescent="0.25">
      <c r="A7018" t="s">
        <v>7019</v>
      </c>
      <c r="B7018" t="s">
        <v>0</v>
      </c>
      <c r="C7018" t="str">
        <f t="shared" si="109"/>
        <v>2</v>
      </c>
    </row>
    <row r="7019" spans="1:3" x14ac:dyDescent="0.25">
      <c r="A7019" t="s">
        <v>7020</v>
      </c>
      <c r="B7019" t="s">
        <v>0</v>
      </c>
      <c r="C7019" t="str">
        <f t="shared" si="109"/>
        <v>2</v>
      </c>
    </row>
    <row r="7020" spans="1:3" x14ac:dyDescent="0.25">
      <c r="A7020" t="s">
        <v>7021</v>
      </c>
      <c r="B7020" t="s">
        <v>0</v>
      </c>
      <c r="C7020" t="str">
        <f t="shared" si="109"/>
        <v>2</v>
      </c>
    </row>
    <row r="7021" spans="1:3" x14ac:dyDescent="0.25">
      <c r="A7021" t="s">
        <v>7022</v>
      </c>
      <c r="B7021" t="s">
        <v>0</v>
      </c>
      <c r="C7021" t="str">
        <f t="shared" si="109"/>
        <v>2</v>
      </c>
    </row>
    <row r="7022" spans="1:3" x14ac:dyDescent="0.25">
      <c r="A7022" t="s">
        <v>7023</v>
      </c>
      <c r="B7022" t="s">
        <v>0</v>
      </c>
      <c r="C7022" t="str">
        <f t="shared" si="109"/>
        <v>2</v>
      </c>
    </row>
    <row r="7023" spans="1:3" x14ac:dyDescent="0.25">
      <c r="A7023" t="s">
        <v>7024</v>
      </c>
      <c r="B7023" t="s">
        <v>0</v>
      </c>
      <c r="C7023" t="str">
        <f t="shared" si="109"/>
        <v>2</v>
      </c>
    </row>
    <row r="7024" spans="1:3" x14ac:dyDescent="0.25">
      <c r="A7024" t="s">
        <v>7025</v>
      </c>
      <c r="B7024" t="s">
        <v>0</v>
      </c>
      <c r="C7024" t="str">
        <f t="shared" si="109"/>
        <v>2</v>
      </c>
    </row>
    <row r="7025" spans="1:3" x14ac:dyDescent="0.25">
      <c r="A7025" t="s">
        <v>7026</v>
      </c>
      <c r="B7025" t="s">
        <v>0</v>
      </c>
      <c r="C7025" t="str">
        <f t="shared" si="109"/>
        <v>2</v>
      </c>
    </row>
    <row r="7026" spans="1:3" x14ac:dyDescent="0.25">
      <c r="A7026" t="s">
        <v>7027</v>
      </c>
      <c r="B7026" t="s">
        <v>0</v>
      </c>
      <c r="C7026" t="str">
        <f t="shared" si="109"/>
        <v>2</v>
      </c>
    </row>
    <row r="7027" spans="1:3" x14ac:dyDescent="0.25">
      <c r="A7027" t="s">
        <v>7028</v>
      </c>
      <c r="B7027" t="s">
        <v>0</v>
      </c>
      <c r="C7027" t="str">
        <f t="shared" si="109"/>
        <v>2</v>
      </c>
    </row>
    <row r="7028" spans="1:3" x14ac:dyDescent="0.25">
      <c r="A7028" t="s">
        <v>7029</v>
      </c>
      <c r="B7028" t="s">
        <v>0</v>
      </c>
      <c r="C7028" t="str">
        <f t="shared" si="109"/>
        <v>2</v>
      </c>
    </row>
    <row r="7029" spans="1:3" x14ac:dyDescent="0.25">
      <c r="A7029" t="s">
        <v>7030</v>
      </c>
      <c r="B7029" t="s">
        <v>0</v>
      </c>
      <c r="C7029" t="str">
        <f t="shared" si="109"/>
        <v>2</v>
      </c>
    </row>
    <row r="7030" spans="1:3" x14ac:dyDescent="0.25">
      <c r="A7030" t="s">
        <v>7031</v>
      </c>
      <c r="B7030" t="s">
        <v>0</v>
      </c>
      <c r="C7030" t="str">
        <f t="shared" si="109"/>
        <v>2</v>
      </c>
    </row>
    <row r="7031" spans="1:3" x14ac:dyDescent="0.25">
      <c r="A7031" t="s">
        <v>7032</v>
      </c>
      <c r="B7031" t="s">
        <v>0</v>
      </c>
      <c r="C7031" t="str">
        <f t="shared" si="109"/>
        <v>2</v>
      </c>
    </row>
    <row r="7032" spans="1:3" x14ac:dyDescent="0.25">
      <c r="A7032" t="s">
        <v>7033</v>
      </c>
      <c r="B7032" t="s">
        <v>0</v>
      </c>
      <c r="C7032" t="str">
        <f t="shared" si="109"/>
        <v>2</v>
      </c>
    </row>
    <row r="7033" spans="1:3" x14ac:dyDescent="0.25">
      <c r="A7033" t="s">
        <v>7034</v>
      </c>
      <c r="B7033" t="s">
        <v>0</v>
      </c>
      <c r="C7033" t="str">
        <f t="shared" si="109"/>
        <v>2</v>
      </c>
    </row>
    <row r="7034" spans="1:3" x14ac:dyDescent="0.25">
      <c r="A7034" t="s">
        <v>7035</v>
      </c>
      <c r="B7034" t="s">
        <v>0</v>
      </c>
      <c r="C7034" t="str">
        <f t="shared" si="109"/>
        <v>2</v>
      </c>
    </row>
    <row r="7035" spans="1:3" x14ac:dyDescent="0.25">
      <c r="A7035" t="s">
        <v>7036</v>
      </c>
      <c r="B7035" t="s">
        <v>0</v>
      </c>
      <c r="C7035" t="str">
        <f t="shared" si="109"/>
        <v>2</v>
      </c>
    </row>
    <row r="7036" spans="1:3" x14ac:dyDescent="0.25">
      <c r="A7036" t="s">
        <v>7037</v>
      </c>
      <c r="B7036" t="s">
        <v>0</v>
      </c>
      <c r="C7036" t="str">
        <f t="shared" si="109"/>
        <v>2</v>
      </c>
    </row>
    <row r="7037" spans="1:3" x14ac:dyDescent="0.25">
      <c r="A7037" t="s">
        <v>7038</v>
      </c>
      <c r="B7037" t="s">
        <v>0</v>
      </c>
      <c r="C7037" t="str">
        <f t="shared" si="109"/>
        <v>2</v>
      </c>
    </row>
    <row r="7038" spans="1:3" x14ac:dyDescent="0.25">
      <c r="A7038" t="s">
        <v>7039</v>
      </c>
      <c r="B7038" t="s">
        <v>0</v>
      </c>
      <c r="C7038" t="str">
        <f t="shared" si="109"/>
        <v>2</v>
      </c>
    </row>
    <row r="7039" spans="1:3" x14ac:dyDescent="0.25">
      <c r="A7039" t="s">
        <v>7040</v>
      </c>
      <c r="B7039" t="s">
        <v>0</v>
      </c>
      <c r="C7039" t="str">
        <f t="shared" si="109"/>
        <v>2</v>
      </c>
    </row>
    <row r="7040" spans="1:3" x14ac:dyDescent="0.25">
      <c r="A7040" t="s">
        <v>7041</v>
      </c>
      <c r="B7040" t="s">
        <v>0</v>
      </c>
      <c r="C7040" t="str">
        <f t="shared" si="109"/>
        <v>2</v>
      </c>
    </row>
    <row r="7041" spans="1:3" x14ac:dyDescent="0.25">
      <c r="A7041" t="s">
        <v>7042</v>
      </c>
      <c r="B7041" t="s">
        <v>0</v>
      </c>
      <c r="C7041" t="str">
        <f t="shared" si="109"/>
        <v>2</v>
      </c>
    </row>
    <row r="7042" spans="1:3" x14ac:dyDescent="0.25">
      <c r="A7042" t="s">
        <v>7043</v>
      </c>
      <c r="B7042" t="s">
        <v>0</v>
      </c>
      <c r="C7042" t="str">
        <f t="shared" si="109"/>
        <v>2</v>
      </c>
    </row>
    <row r="7043" spans="1:3" x14ac:dyDescent="0.25">
      <c r="A7043" t="s">
        <v>7044</v>
      </c>
      <c r="B7043" t="s">
        <v>0</v>
      </c>
      <c r="C7043" t="str">
        <f t="shared" ref="C7043:C7106" si="110">IF(B7043="POSITIVO","0",IF(B7043="NEGATIVO","1",IF(B7043="NEUTRO","2","REVISAR")))</f>
        <v>2</v>
      </c>
    </row>
    <row r="7044" spans="1:3" x14ac:dyDescent="0.25">
      <c r="A7044" t="s">
        <v>7045</v>
      </c>
      <c r="B7044" t="s">
        <v>0</v>
      </c>
      <c r="C7044" t="str">
        <f t="shared" si="110"/>
        <v>2</v>
      </c>
    </row>
    <row r="7045" spans="1:3" x14ac:dyDescent="0.25">
      <c r="A7045" t="s">
        <v>7046</v>
      </c>
      <c r="B7045" t="s">
        <v>0</v>
      </c>
      <c r="C7045" t="str">
        <f t="shared" si="110"/>
        <v>2</v>
      </c>
    </row>
    <row r="7046" spans="1:3" x14ac:dyDescent="0.25">
      <c r="A7046" t="s">
        <v>7047</v>
      </c>
      <c r="B7046" t="s">
        <v>0</v>
      </c>
      <c r="C7046" t="str">
        <f t="shared" si="110"/>
        <v>2</v>
      </c>
    </row>
    <row r="7047" spans="1:3" x14ac:dyDescent="0.25">
      <c r="A7047" t="s">
        <v>7048</v>
      </c>
      <c r="B7047" t="s">
        <v>0</v>
      </c>
      <c r="C7047" t="str">
        <f t="shared" si="110"/>
        <v>2</v>
      </c>
    </row>
    <row r="7048" spans="1:3" x14ac:dyDescent="0.25">
      <c r="A7048" t="s">
        <v>7049</v>
      </c>
      <c r="B7048" t="s">
        <v>0</v>
      </c>
      <c r="C7048" t="str">
        <f t="shared" si="110"/>
        <v>2</v>
      </c>
    </row>
    <row r="7049" spans="1:3" x14ac:dyDescent="0.25">
      <c r="A7049" t="s">
        <v>7050</v>
      </c>
      <c r="B7049" t="s">
        <v>0</v>
      </c>
      <c r="C7049" t="str">
        <f t="shared" si="110"/>
        <v>2</v>
      </c>
    </row>
    <row r="7050" spans="1:3" x14ac:dyDescent="0.25">
      <c r="A7050" t="s">
        <v>7051</v>
      </c>
      <c r="B7050" t="s">
        <v>0</v>
      </c>
      <c r="C7050" t="str">
        <f t="shared" si="110"/>
        <v>2</v>
      </c>
    </row>
    <row r="7051" spans="1:3" x14ac:dyDescent="0.25">
      <c r="A7051" t="s">
        <v>7052</v>
      </c>
      <c r="B7051" t="s">
        <v>0</v>
      </c>
      <c r="C7051" t="str">
        <f t="shared" si="110"/>
        <v>2</v>
      </c>
    </row>
    <row r="7052" spans="1:3" x14ac:dyDescent="0.25">
      <c r="A7052" t="s">
        <v>7053</v>
      </c>
      <c r="B7052" t="s">
        <v>0</v>
      </c>
      <c r="C7052" t="str">
        <f t="shared" si="110"/>
        <v>2</v>
      </c>
    </row>
    <row r="7053" spans="1:3" x14ac:dyDescent="0.25">
      <c r="A7053" t="s">
        <v>7054</v>
      </c>
      <c r="B7053" t="s">
        <v>0</v>
      </c>
      <c r="C7053" t="str">
        <f t="shared" si="110"/>
        <v>2</v>
      </c>
    </row>
    <row r="7054" spans="1:3" x14ac:dyDescent="0.25">
      <c r="A7054" t="s">
        <v>7055</v>
      </c>
      <c r="B7054" t="s">
        <v>0</v>
      </c>
      <c r="C7054" t="str">
        <f t="shared" si="110"/>
        <v>2</v>
      </c>
    </row>
    <row r="7055" spans="1:3" x14ac:dyDescent="0.25">
      <c r="A7055" t="s">
        <v>7056</v>
      </c>
      <c r="B7055" t="s">
        <v>0</v>
      </c>
      <c r="C7055" t="str">
        <f t="shared" si="110"/>
        <v>2</v>
      </c>
    </row>
    <row r="7056" spans="1:3" x14ac:dyDescent="0.25">
      <c r="A7056" t="s">
        <v>7057</v>
      </c>
      <c r="B7056" t="s">
        <v>0</v>
      </c>
      <c r="C7056" t="str">
        <f t="shared" si="110"/>
        <v>2</v>
      </c>
    </row>
    <row r="7057" spans="1:3" x14ac:dyDescent="0.25">
      <c r="A7057" t="s">
        <v>7058</v>
      </c>
      <c r="B7057" t="s">
        <v>0</v>
      </c>
      <c r="C7057" t="str">
        <f t="shared" si="110"/>
        <v>2</v>
      </c>
    </row>
    <row r="7058" spans="1:3" x14ac:dyDescent="0.25">
      <c r="A7058" t="s">
        <v>7059</v>
      </c>
      <c r="B7058" t="s">
        <v>0</v>
      </c>
      <c r="C7058" t="str">
        <f t="shared" si="110"/>
        <v>2</v>
      </c>
    </row>
    <row r="7059" spans="1:3" x14ac:dyDescent="0.25">
      <c r="A7059" t="s">
        <v>7060</v>
      </c>
      <c r="B7059" t="s">
        <v>0</v>
      </c>
      <c r="C7059" t="str">
        <f t="shared" si="110"/>
        <v>2</v>
      </c>
    </row>
    <row r="7060" spans="1:3" x14ac:dyDescent="0.25">
      <c r="A7060" t="s">
        <v>7061</v>
      </c>
      <c r="B7060" t="s">
        <v>0</v>
      </c>
      <c r="C7060" t="str">
        <f t="shared" si="110"/>
        <v>2</v>
      </c>
    </row>
    <row r="7061" spans="1:3" x14ac:dyDescent="0.25">
      <c r="A7061" t="s">
        <v>7062</v>
      </c>
      <c r="B7061" t="s">
        <v>0</v>
      </c>
      <c r="C7061" t="str">
        <f t="shared" si="110"/>
        <v>2</v>
      </c>
    </row>
    <row r="7062" spans="1:3" x14ac:dyDescent="0.25">
      <c r="A7062" t="s">
        <v>7063</v>
      </c>
      <c r="B7062" t="s">
        <v>0</v>
      </c>
      <c r="C7062" t="str">
        <f t="shared" si="110"/>
        <v>2</v>
      </c>
    </row>
    <row r="7063" spans="1:3" x14ac:dyDescent="0.25">
      <c r="A7063" t="s">
        <v>7064</v>
      </c>
      <c r="B7063" t="s">
        <v>0</v>
      </c>
      <c r="C7063" t="str">
        <f t="shared" si="110"/>
        <v>2</v>
      </c>
    </row>
    <row r="7064" spans="1:3" x14ac:dyDescent="0.25">
      <c r="A7064" t="s">
        <v>7065</v>
      </c>
      <c r="B7064" t="s">
        <v>0</v>
      </c>
      <c r="C7064" t="str">
        <f t="shared" si="110"/>
        <v>2</v>
      </c>
    </row>
    <row r="7065" spans="1:3" x14ac:dyDescent="0.25">
      <c r="A7065" t="s">
        <v>7066</v>
      </c>
      <c r="B7065" t="s">
        <v>0</v>
      </c>
      <c r="C7065" t="str">
        <f t="shared" si="110"/>
        <v>2</v>
      </c>
    </row>
    <row r="7066" spans="1:3" x14ac:dyDescent="0.25">
      <c r="A7066" t="s">
        <v>7067</v>
      </c>
      <c r="B7066" t="s">
        <v>0</v>
      </c>
      <c r="C7066" t="str">
        <f t="shared" si="110"/>
        <v>2</v>
      </c>
    </row>
    <row r="7067" spans="1:3" x14ac:dyDescent="0.25">
      <c r="A7067" t="s">
        <v>7068</v>
      </c>
      <c r="B7067" t="s">
        <v>0</v>
      </c>
      <c r="C7067" t="str">
        <f t="shared" si="110"/>
        <v>2</v>
      </c>
    </row>
    <row r="7068" spans="1:3" x14ac:dyDescent="0.25">
      <c r="A7068" t="s">
        <v>7069</v>
      </c>
      <c r="B7068" t="s">
        <v>0</v>
      </c>
      <c r="C7068" t="str">
        <f t="shared" si="110"/>
        <v>2</v>
      </c>
    </row>
    <row r="7069" spans="1:3" x14ac:dyDescent="0.25">
      <c r="A7069" t="s">
        <v>7070</v>
      </c>
      <c r="B7069" t="s">
        <v>0</v>
      </c>
      <c r="C7069" t="str">
        <f t="shared" si="110"/>
        <v>2</v>
      </c>
    </row>
    <row r="7070" spans="1:3" x14ac:dyDescent="0.25">
      <c r="A7070" t="s">
        <v>7071</v>
      </c>
      <c r="B7070" t="s">
        <v>0</v>
      </c>
      <c r="C7070" t="str">
        <f t="shared" si="110"/>
        <v>2</v>
      </c>
    </row>
    <row r="7071" spans="1:3" x14ac:dyDescent="0.25">
      <c r="A7071" t="s">
        <v>7072</v>
      </c>
      <c r="B7071" t="s">
        <v>0</v>
      </c>
      <c r="C7071" t="str">
        <f t="shared" si="110"/>
        <v>2</v>
      </c>
    </row>
    <row r="7072" spans="1:3" x14ac:dyDescent="0.25">
      <c r="A7072" t="s">
        <v>7073</v>
      </c>
      <c r="B7072" t="s">
        <v>0</v>
      </c>
      <c r="C7072" t="str">
        <f t="shared" si="110"/>
        <v>2</v>
      </c>
    </row>
    <row r="7073" spans="1:3" x14ac:dyDescent="0.25">
      <c r="A7073" t="s">
        <v>7074</v>
      </c>
      <c r="B7073" t="s">
        <v>0</v>
      </c>
      <c r="C7073" t="str">
        <f t="shared" si="110"/>
        <v>2</v>
      </c>
    </row>
    <row r="7074" spans="1:3" x14ac:dyDescent="0.25">
      <c r="A7074" t="s">
        <v>7075</v>
      </c>
      <c r="B7074" t="s">
        <v>0</v>
      </c>
      <c r="C7074" t="str">
        <f t="shared" si="110"/>
        <v>2</v>
      </c>
    </row>
    <row r="7075" spans="1:3" x14ac:dyDescent="0.25">
      <c r="A7075" t="s">
        <v>7076</v>
      </c>
      <c r="B7075" t="s">
        <v>0</v>
      </c>
      <c r="C7075" t="str">
        <f t="shared" si="110"/>
        <v>2</v>
      </c>
    </row>
    <row r="7076" spans="1:3" x14ac:dyDescent="0.25">
      <c r="A7076" t="s">
        <v>7077</v>
      </c>
      <c r="B7076" t="s">
        <v>0</v>
      </c>
      <c r="C7076" t="str">
        <f t="shared" si="110"/>
        <v>2</v>
      </c>
    </row>
    <row r="7077" spans="1:3" x14ac:dyDescent="0.25">
      <c r="A7077" t="s">
        <v>7078</v>
      </c>
      <c r="B7077" t="s">
        <v>0</v>
      </c>
      <c r="C7077" t="str">
        <f t="shared" si="110"/>
        <v>2</v>
      </c>
    </row>
    <row r="7078" spans="1:3" x14ac:dyDescent="0.25">
      <c r="A7078" t="s">
        <v>7079</v>
      </c>
      <c r="B7078" t="s">
        <v>0</v>
      </c>
      <c r="C7078" t="str">
        <f t="shared" si="110"/>
        <v>2</v>
      </c>
    </row>
    <row r="7079" spans="1:3" x14ac:dyDescent="0.25">
      <c r="A7079" t="s">
        <v>7080</v>
      </c>
      <c r="B7079" t="s">
        <v>0</v>
      </c>
      <c r="C7079" t="str">
        <f t="shared" si="110"/>
        <v>2</v>
      </c>
    </row>
    <row r="7080" spans="1:3" x14ac:dyDescent="0.25">
      <c r="A7080" t="s">
        <v>7081</v>
      </c>
      <c r="B7080" t="s">
        <v>0</v>
      </c>
      <c r="C7080" t="str">
        <f t="shared" si="110"/>
        <v>2</v>
      </c>
    </row>
    <row r="7081" spans="1:3" x14ac:dyDescent="0.25">
      <c r="A7081" t="s">
        <v>7082</v>
      </c>
      <c r="B7081" t="s">
        <v>0</v>
      </c>
      <c r="C7081" t="str">
        <f t="shared" si="110"/>
        <v>2</v>
      </c>
    </row>
    <row r="7082" spans="1:3" x14ac:dyDescent="0.25">
      <c r="A7082" t="s">
        <v>7083</v>
      </c>
      <c r="B7082" t="s">
        <v>0</v>
      </c>
      <c r="C7082" t="str">
        <f t="shared" si="110"/>
        <v>2</v>
      </c>
    </row>
    <row r="7083" spans="1:3" x14ac:dyDescent="0.25">
      <c r="A7083" t="s">
        <v>7084</v>
      </c>
      <c r="B7083" t="s">
        <v>0</v>
      </c>
      <c r="C7083" t="str">
        <f t="shared" si="110"/>
        <v>2</v>
      </c>
    </row>
    <row r="7084" spans="1:3" x14ac:dyDescent="0.25">
      <c r="A7084" t="s">
        <v>7085</v>
      </c>
      <c r="B7084" t="s">
        <v>0</v>
      </c>
      <c r="C7084" t="str">
        <f t="shared" si="110"/>
        <v>2</v>
      </c>
    </row>
    <row r="7085" spans="1:3" x14ac:dyDescent="0.25">
      <c r="A7085" t="s">
        <v>7086</v>
      </c>
      <c r="B7085" t="s">
        <v>0</v>
      </c>
      <c r="C7085" t="str">
        <f t="shared" si="110"/>
        <v>2</v>
      </c>
    </row>
    <row r="7086" spans="1:3" x14ac:dyDescent="0.25">
      <c r="A7086" t="s">
        <v>7087</v>
      </c>
      <c r="B7086" t="s">
        <v>0</v>
      </c>
      <c r="C7086" t="str">
        <f t="shared" si="110"/>
        <v>2</v>
      </c>
    </row>
    <row r="7087" spans="1:3" x14ac:dyDescent="0.25">
      <c r="A7087" t="s">
        <v>7088</v>
      </c>
      <c r="B7087" t="s">
        <v>0</v>
      </c>
      <c r="C7087" t="str">
        <f t="shared" si="110"/>
        <v>2</v>
      </c>
    </row>
    <row r="7088" spans="1:3" x14ac:dyDescent="0.25">
      <c r="A7088" t="s">
        <v>7089</v>
      </c>
      <c r="B7088" t="s">
        <v>0</v>
      </c>
      <c r="C7088" t="str">
        <f t="shared" si="110"/>
        <v>2</v>
      </c>
    </row>
    <row r="7089" spans="1:3" x14ac:dyDescent="0.25">
      <c r="A7089" t="s">
        <v>7090</v>
      </c>
      <c r="B7089" t="s">
        <v>0</v>
      </c>
      <c r="C7089" t="str">
        <f t="shared" si="110"/>
        <v>2</v>
      </c>
    </row>
    <row r="7090" spans="1:3" x14ac:dyDescent="0.25">
      <c r="A7090" t="s">
        <v>7091</v>
      </c>
      <c r="B7090" t="s">
        <v>0</v>
      </c>
      <c r="C7090" t="str">
        <f t="shared" si="110"/>
        <v>2</v>
      </c>
    </row>
    <row r="7091" spans="1:3" x14ac:dyDescent="0.25">
      <c r="A7091" t="s">
        <v>7092</v>
      </c>
      <c r="B7091" t="s">
        <v>0</v>
      </c>
      <c r="C7091" t="str">
        <f t="shared" si="110"/>
        <v>2</v>
      </c>
    </row>
    <row r="7092" spans="1:3" x14ac:dyDescent="0.25">
      <c r="A7092" t="s">
        <v>7093</v>
      </c>
      <c r="B7092" t="s">
        <v>0</v>
      </c>
      <c r="C7092" t="str">
        <f t="shared" si="110"/>
        <v>2</v>
      </c>
    </row>
    <row r="7093" spans="1:3" x14ac:dyDescent="0.25">
      <c r="A7093" t="s">
        <v>7094</v>
      </c>
      <c r="B7093" t="s">
        <v>0</v>
      </c>
      <c r="C7093" t="str">
        <f t="shared" si="110"/>
        <v>2</v>
      </c>
    </row>
    <row r="7094" spans="1:3" x14ac:dyDescent="0.25">
      <c r="A7094" t="s">
        <v>7095</v>
      </c>
      <c r="B7094" t="s">
        <v>0</v>
      </c>
      <c r="C7094" t="str">
        <f t="shared" si="110"/>
        <v>2</v>
      </c>
    </row>
    <row r="7095" spans="1:3" x14ac:dyDescent="0.25">
      <c r="A7095" t="s">
        <v>7096</v>
      </c>
      <c r="B7095" t="s">
        <v>0</v>
      </c>
      <c r="C7095" t="str">
        <f t="shared" si="110"/>
        <v>2</v>
      </c>
    </row>
    <row r="7096" spans="1:3" x14ac:dyDescent="0.25">
      <c r="A7096" t="s">
        <v>7097</v>
      </c>
      <c r="B7096" t="s">
        <v>0</v>
      </c>
      <c r="C7096" t="str">
        <f t="shared" si="110"/>
        <v>2</v>
      </c>
    </row>
    <row r="7097" spans="1:3" x14ac:dyDescent="0.25">
      <c r="A7097" t="s">
        <v>7098</v>
      </c>
      <c r="B7097" t="s">
        <v>0</v>
      </c>
      <c r="C7097" t="str">
        <f t="shared" si="110"/>
        <v>2</v>
      </c>
    </row>
    <row r="7098" spans="1:3" x14ac:dyDescent="0.25">
      <c r="A7098" t="s">
        <v>7099</v>
      </c>
      <c r="B7098" t="s">
        <v>0</v>
      </c>
      <c r="C7098" t="str">
        <f t="shared" si="110"/>
        <v>2</v>
      </c>
    </row>
    <row r="7099" spans="1:3" x14ac:dyDescent="0.25">
      <c r="A7099" t="s">
        <v>7100</v>
      </c>
      <c r="B7099" t="s">
        <v>0</v>
      </c>
      <c r="C7099" t="str">
        <f t="shared" si="110"/>
        <v>2</v>
      </c>
    </row>
    <row r="7100" spans="1:3" x14ac:dyDescent="0.25">
      <c r="A7100" t="s">
        <v>7101</v>
      </c>
      <c r="B7100" t="s">
        <v>0</v>
      </c>
      <c r="C7100" t="str">
        <f t="shared" si="110"/>
        <v>2</v>
      </c>
    </row>
    <row r="7101" spans="1:3" x14ac:dyDescent="0.25">
      <c r="A7101" t="s">
        <v>7102</v>
      </c>
      <c r="B7101" t="s">
        <v>0</v>
      </c>
      <c r="C7101" t="str">
        <f t="shared" si="110"/>
        <v>2</v>
      </c>
    </row>
    <row r="7102" spans="1:3" x14ac:dyDescent="0.25">
      <c r="A7102" t="s">
        <v>7103</v>
      </c>
      <c r="B7102" t="s">
        <v>0</v>
      </c>
      <c r="C7102" t="str">
        <f t="shared" si="110"/>
        <v>2</v>
      </c>
    </row>
    <row r="7103" spans="1:3" x14ac:dyDescent="0.25">
      <c r="A7103" t="s">
        <v>7104</v>
      </c>
      <c r="B7103" t="s">
        <v>0</v>
      </c>
      <c r="C7103" t="str">
        <f t="shared" si="110"/>
        <v>2</v>
      </c>
    </row>
    <row r="7104" spans="1:3" x14ac:dyDescent="0.25">
      <c r="A7104" t="s">
        <v>7105</v>
      </c>
      <c r="B7104" t="s">
        <v>0</v>
      </c>
      <c r="C7104" t="str">
        <f t="shared" si="110"/>
        <v>2</v>
      </c>
    </row>
    <row r="7105" spans="1:3" x14ac:dyDescent="0.25">
      <c r="A7105" t="s">
        <v>7106</v>
      </c>
      <c r="B7105" t="s">
        <v>0</v>
      </c>
      <c r="C7105" t="str">
        <f t="shared" si="110"/>
        <v>2</v>
      </c>
    </row>
    <row r="7106" spans="1:3" x14ac:dyDescent="0.25">
      <c r="A7106" t="s">
        <v>7107</v>
      </c>
      <c r="B7106" t="s">
        <v>0</v>
      </c>
      <c r="C7106" t="str">
        <f t="shared" si="110"/>
        <v>2</v>
      </c>
    </row>
    <row r="7107" spans="1:3" x14ac:dyDescent="0.25">
      <c r="A7107" t="s">
        <v>7108</v>
      </c>
      <c r="B7107" t="s">
        <v>0</v>
      </c>
      <c r="C7107" t="str">
        <f t="shared" ref="C7107:C7170" si="111">IF(B7107="POSITIVO","0",IF(B7107="NEGATIVO","1",IF(B7107="NEUTRO","2","REVISAR")))</f>
        <v>2</v>
      </c>
    </row>
    <row r="7108" spans="1:3" x14ac:dyDescent="0.25">
      <c r="A7108" t="s">
        <v>7109</v>
      </c>
      <c r="B7108" t="s">
        <v>0</v>
      </c>
      <c r="C7108" t="str">
        <f t="shared" si="111"/>
        <v>2</v>
      </c>
    </row>
    <row r="7109" spans="1:3" x14ac:dyDescent="0.25">
      <c r="A7109" t="s">
        <v>7110</v>
      </c>
      <c r="B7109" t="s">
        <v>0</v>
      </c>
      <c r="C7109" t="str">
        <f t="shared" si="111"/>
        <v>2</v>
      </c>
    </row>
    <row r="7110" spans="1:3" x14ac:dyDescent="0.25">
      <c r="A7110" t="s">
        <v>7111</v>
      </c>
      <c r="B7110" t="s">
        <v>0</v>
      </c>
      <c r="C7110" t="str">
        <f t="shared" si="111"/>
        <v>2</v>
      </c>
    </row>
    <row r="7111" spans="1:3" x14ac:dyDescent="0.25">
      <c r="A7111" t="s">
        <v>7112</v>
      </c>
      <c r="B7111" t="s">
        <v>0</v>
      </c>
      <c r="C7111" t="str">
        <f t="shared" si="111"/>
        <v>2</v>
      </c>
    </row>
    <row r="7112" spans="1:3" x14ac:dyDescent="0.25">
      <c r="A7112" t="s">
        <v>7113</v>
      </c>
      <c r="B7112" t="s">
        <v>0</v>
      </c>
      <c r="C7112" t="str">
        <f t="shared" si="111"/>
        <v>2</v>
      </c>
    </row>
    <row r="7113" spans="1:3" x14ac:dyDescent="0.25">
      <c r="A7113" t="s">
        <v>7114</v>
      </c>
      <c r="B7113" t="s">
        <v>0</v>
      </c>
      <c r="C7113" t="str">
        <f t="shared" si="111"/>
        <v>2</v>
      </c>
    </row>
    <row r="7114" spans="1:3" x14ac:dyDescent="0.25">
      <c r="A7114" t="s">
        <v>7115</v>
      </c>
      <c r="B7114" t="s">
        <v>0</v>
      </c>
      <c r="C7114" t="str">
        <f t="shared" si="111"/>
        <v>2</v>
      </c>
    </row>
    <row r="7115" spans="1:3" x14ac:dyDescent="0.25">
      <c r="A7115" t="s">
        <v>7116</v>
      </c>
      <c r="B7115" t="s">
        <v>0</v>
      </c>
      <c r="C7115" t="str">
        <f t="shared" si="111"/>
        <v>2</v>
      </c>
    </row>
    <row r="7116" spans="1:3" x14ac:dyDescent="0.25">
      <c r="A7116" t="s">
        <v>7117</v>
      </c>
      <c r="B7116" t="s">
        <v>0</v>
      </c>
      <c r="C7116" t="str">
        <f t="shared" si="111"/>
        <v>2</v>
      </c>
    </row>
    <row r="7117" spans="1:3" x14ac:dyDescent="0.25">
      <c r="A7117" t="s">
        <v>7118</v>
      </c>
      <c r="B7117" t="s">
        <v>0</v>
      </c>
      <c r="C7117" t="str">
        <f t="shared" si="111"/>
        <v>2</v>
      </c>
    </row>
    <row r="7118" spans="1:3" x14ac:dyDescent="0.25">
      <c r="A7118" t="s">
        <v>7119</v>
      </c>
      <c r="B7118" t="s">
        <v>0</v>
      </c>
      <c r="C7118" t="str">
        <f t="shared" si="111"/>
        <v>2</v>
      </c>
    </row>
    <row r="7119" spans="1:3" x14ac:dyDescent="0.25">
      <c r="A7119" t="s">
        <v>7120</v>
      </c>
      <c r="B7119" t="s">
        <v>0</v>
      </c>
      <c r="C7119" t="str">
        <f t="shared" si="111"/>
        <v>2</v>
      </c>
    </row>
    <row r="7120" spans="1:3" x14ac:dyDescent="0.25">
      <c r="A7120" t="s">
        <v>7121</v>
      </c>
      <c r="B7120" t="s">
        <v>0</v>
      </c>
      <c r="C7120" t="str">
        <f t="shared" si="111"/>
        <v>2</v>
      </c>
    </row>
    <row r="7121" spans="1:3" x14ac:dyDescent="0.25">
      <c r="A7121" t="s">
        <v>7122</v>
      </c>
      <c r="B7121" t="s">
        <v>0</v>
      </c>
      <c r="C7121" t="str">
        <f t="shared" si="111"/>
        <v>2</v>
      </c>
    </row>
    <row r="7122" spans="1:3" x14ac:dyDescent="0.25">
      <c r="A7122" t="s">
        <v>7123</v>
      </c>
      <c r="B7122" t="s">
        <v>0</v>
      </c>
      <c r="C7122" t="str">
        <f t="shared" si="111"/>
        <v>2</v>
      </c>
    </row>
    <row r="7123" spans="1:3" x14ac:dyDescent="0.25">
      <c r="A7123" t="s">
        <v>7124</v>
      </c>
      <c r="B7123" t="s">
        <v>0</v>
      </c>
      <c r="C7123" t="str">
        <f t="shared" si="111"/>
        <v>2</v>
      </c>
    </row>
    <row r="7124" spans="1:3" x14ac:dyDescent="0.25">
      <c r="A7124" t="s">
        <v>7125</v>
      </c>
      <c r="B7124" t="s">
        <v>0</v>
      </c>
      <c r="C7124" t="str">
        <f t="shared" si="111"/>
        <v>2</v>
      </c>
    </row>
    <row r="7125" spans="1:3" x14ac:dyDescent="0.25">
      <c r="A7125" t="s">
        <v>7126</v>
      </c>
      <c r="B7125" t="s">
        <v>0</v>
      </c>
      <c r="C7125" t="str">
        <f t="shared" si="111"/>
        <v>2</v>
      </c>
    </row>
    <row r="7126" spans="1:3" x14ac:dyDescent="0.25">
      <c r="A7126" t="s">
        <v>7127</v>
      </c>
      <c r="B7126" t="s">
        <v>0</v>
      </c>
      <c r="C7126" t="str">
        <f t="shared" si="111"/>
        <v>2</v>
      </c>
    </row>
    <row r="7127" spans="1:3" x14ac:dyDescent="0.25">
      <c r="A7127" t="s">
        <v>7128</v>
      </c>
      <c r="B7127" t="s">
        <v>0</v>
      </c>
      <c r="C7127" t="str">
        <f t="shared" si="111"/>
        <v>2</v>
      </c>
    </row>
    <row r="7128" spans="1:3" x14ac:dyDescent="0.25">
      <c r="A7128" t="s">
        <v>7129</v>
      </c>
      <c r="B7128" t="s">
        <v>0</v>
      </c>
      <c r="C7128" t="str">
        <f t="shared" si="111"/>
        <v>2</v>
      </c>
    </row>
    <row r="7129" spans="1:3" x14ac:dyDescent="0.25">
      <c r="A7129" t="s">
        <v>7130</v>
      </c>
      <c r="B7129" t="s">
        <v>0</v>
      </c>
      <c r="C7129" t="str">
        <f t="shared" si="111"/>
        <v>2</v>
      </c>
    </row>
    <row r="7130" spans="1:3" x14ac:dyDescent="0.25">
      <c r="A7130" t="s">
        <v>7131</v>
      </c>
      <c r="B7130" t="s">
        <v>0</v>
      </c>
      <c r="C7130" t="str">
        <f t="shared" si="111"/>
        <v>2</v>
      </c>
    </row>
    <row r="7131" spans="1:3" x14ac:dyDescent="0.25">
      <c r="A7131" t="s">
        <v>7132</v>
      </c>
      <c r="B7131" t="s">
        <v>0</v>
      </c>
      <c r="C7131" t="str">
        <f t="shared" si="111"/>
        <v>2</v>
      </c>
    </row>
    <row r="7132" spans="1:3" x14ac:dyDescent="0.25">
      <c r="A7132" t="s">
        <v>7133</v>
      </c>
      <c r="B7132" t="s">
        <v>0</v>
      </c>
      <c r="C7132" t="str">
        <f t="shared" si="111"/>
        <v>2</v>
      </c>
    </row>
    <row r="7133" spans="1:3" x14ac:dyDescent="0.25">
      <c r="A7133" t="s">
        <v>7134</v>
      </c>
      <c r="B7133" t="s">
        <v>0</v>
      </c>
      <c r="C7133" t="str">
        <f t="shared" si="111"/>
        <v>2</v>
      </c>
    </row>
    <row r="7134" spans="1:3" x14ac:dyDescent="0.25">
      <c r="A7134" t="s">
        <v>7135</v>
      </c>
      <c r="B7134" t="s">
        <v>0</v>
      </c>
      <c r="C7134" t="str">
        <f t="shared" si="111"/>
        <v>2</v>
      </c>
    </row>
    <row r="7135" spans="1:3" x14ac:dyDescent="0.25">
      <c r="A7135" t="s">
        <v>7136</v>
      </c>
      <c r="B7135" t="s">
        <v>0</v>
      </c>
      <c r="C7135" t="str">
        <f t="shared" si="111"/>
        <v>2</v>
      </c>
    </row>
    <row r="7136" spans="1:3" x14ac:dyDescent="0.25">
      <c r="A7136" t="s">
        <v>7137</v>
      </c>
      <c r="B7136" t="s">
        <v>0</v>
      </c>
      <c r="C7136" t="str">
        <f t="shared" si="111"/>
        <v>2</v>
      </c>
    </row>
    <row r="7137" spans="1:3" x14ac:dyDescent="0.25">
      <c r="A7137" t="s">
        <v>7138</v>
      </c>
      <c r="B7137" t="s">
        <v>0</v>
      </c>
      <c r="C7137" t="str">
        <f t="shared" si="111"/>
        <v>2</v>
      </c>
    </row>
    <row r="7138" spans="1:3" x14ac:dyDescent="0.25">
      <c r="A7138" t="s">
        <v>7139</v>
      </c>
      <c r="B7138" t="s">
        <v>0</v>
      </c>
      <c r="C7138" t="str">
        <f t="shared" si="111"/>
        <v>2</v>
      </c>
    </row>
    <row r="7139" spans="1:3" x14ac:dyDescent="0.25">
      <c r="A7139" t="s">
        <v>7140</v>
      </c>
      <c r="B7139" t="s">
        <v>0</v>
      </c>
      <c r="C7139" t="str">
        <f t="shared" si="111"/>
        <v>2</v>
      </c>
    </row>
    <row r="7140" spans="1:3" x14ac:dyDescent="0.25">
      <c r="A7140" t="s">
        <v>7141</v>
      </c>
      <c r="B7140" t="s">
        <v>0</v>
      </c>
      <c r="C7140" t="str">
        <f t="shared" si="111"/>
        <v>2</v>
      </c>
    </row>
    <row r="7141" spans="1:3" x14ac:dyDescent="0.25">
      <c r="A7141" t="s">
        <v>7142</v>
      </c>
      <c r="B7141" t="s">
        <v>0</v>
      </c>
      <c r="C7141" t="str">
        <f t="shared" si="111"/>
        <v>2</v>
      </c>
    </row>
    <row r="7142" spans="1:3" x14ac:dyDescent="0.25">
      <c r="A7142" t="s">
        <v>7143</v>
      </c>
      <c r="B7142" t="s">
        <v>0</v>
      </c>
      <c r="C7142" t="str">
        <f t="shared" si="111"/>
        <v>2</v>
      </c>
    </row>
    <row r="7143" spans="1:3" x14ac:dyDescent="0.25">
      <c r="A7143" t="s">
        <v>7144</v>
      </c>
      <c r="B7143" t="s">
        <v>0</v>
      </c>
      <c r="C7143" t="str">
        <f t="shared" si="111"/>
        <v>2</v>
      </c>
    </row>
    <row r="7144" spans="1:3" x14ac:dyDescent="0.25">
      <c r="A7144" t="s">
        <v>7145</v>
      </c>
      <c r="B7144" t="s">
        <v>0</v>
      </c>
      <c r="C7144" t="str">
        <f t="shared" si="111"/>
        <v>2</v>
      </c>
    </row>
    <row r="7145" spans="1:3" x14ac:dyDescent="0.25">
      <c r="A7145" t="s">
        <v>7146</v>
      </c>
      <c r="B7145" t="s">
        <v>0</v>
      </c>
      <c r="C7145" t="str">
        <f t="shared" si="111"/>
        <v>2</v>
      </c>
    </row>
    <row r="7146" spans="1:3" x14ac:dyDescent="0.25">
      <c r="A7146" t="s">
        <v>7147</v>
      </c>
      <c r="B7146" t="s">
        <v>0</v>
      </c>
      <c r="C7146" t="str">
        <f t="shared" si="111"/>
        <v>2</v>
      </c>
    </row>
    <row r="7147" spans="1:3" x14ac:dyDescent="0.25">
      <c r="A7147" t="s">
        <v>7148</v>
      </c>
      <c r="B7147" t="s">
        <v>0</v>
      </c>
      <c r="C7147" t="str">
        <f t="shared" si="111"/>
        <v>2</v>
      </c>
    </row>
    <row r="7148" spans="1:3" x14ac:dyDescent="0.25">
      <c r="A7148" t="s">
        <v>7149</v>
      </c>
      <c r="B7148" t="s">
        <v>0</v>
      </c>
      <c r="C7148" t="str">
        <f t="shared" si="111"/>
        <v>2</v>
      </c>
    </row>
    <row r="7149" spans="1:3" x14ac:dyDescent="0.25">
      <c r="A7149" t="s">
        <v>7150</v>
      </c>
      <c r="B7149" t="s">
        <v>0</v>
      </c>
      <c r="C7149" t="str">
        <f t="shared" si="111"/>
        <v>2</v>
      </c>
    </row>
    <row r="7150" spans="1:3" x14ac:dyDescent="0.25">
      <c r="A7150" t="s">
        <v>7151</v>
      </c>
      <c r="B7150" t="s">
        <v>0</v>
      </c>
      <c r="C7150" t="str">
        <f t="shared" si="111"/>
        <v>2</v>
      </c>
    </row>
    <row r="7151" spans="1:3" x14ac:dyDescent="0.25">
      <c r="A7151" t="s">
        <v>7152</v>
      </c>
      <c r="B7151" t="s">
        <v>0</v>
      </c>
      <c r="C7151" t="str">
        <f t="shared" si="111"/>
        <v>2</v>
      </c>
    </row>
    <row r="7152" spans="1:3" x14ac:dyDescent="0.25">
      <c r="A7152" t="s">
        <v>7153</v>
      </c>
      <c r="B7152" t="s">
        <v>0</v>
      </c>
      <c r="C7152" t="str">
        <f t="shared" si="111"/>
        <v>2</v>
      </c>
    </row>
    <row r="7153" spans="1:3" x14ac:dyDescent="0.25">
      <c r="A7153" t="s">
        <v>7154</v>
      </c>
      <c r="B7153" t="s">
        <v>0</v>
      </c>
      <c r="C7153" t="str">
        <f t="shared" si="111"/>
        <v>2</v>
      </c>
    </row>
    <row r="7154" spans="1:3" x14ac:dyDescent="0.25">
      <c r="A7154" t="s">
        <v>7155</v>
      </c>
      <c r="B7154" t="s">
        <v>0</v>
      </c>
      <c r="C7154" t="str">
        <f t="shared" si="111"/>
        <v>2</v>
      </c>
    </row>
    <row r="7155" spans="1:3" x14ac:dyDescent="0.25">
      <c r="A7155" t="s">
        <v>7156</v>
      </c>
      <c r="B7155" t="s">
        <v>0</v>
      </c>
      <c r="C7155" t="str">
        <f t="shared" si="111"/>
        <v>2</v>
      </c>
    </row>
    <row r="7156" spans="1:3" x14ac:dyDescent="0.25">
      <c r="A7156" t="s">
        <v>7157</v>
      </c>
      <c r="B7156" t="s">
        <v>0</v>
      </c>
      <c r="C7156" t="str">
        <f t="shared" si="111"/>
        <v>2</v>
      </c>
    </row>
    <row r="7157" spans="1:3" x14ac:dyDescent="0.25">
      <c r="A7157" t="s">
        <v>7158</v>
      </c>
      <c r="B7157" t="s">
        <v>0</v>
      </c>
      <c r="C7157" t="str">
        <f t="shared" si="111"/>
        <v>2</v>
      </c>
    </row>
    <row r="7158" spans="1:3" x14ac:dyDescent="0.25">
      <c r="A7158" t="s">
        <v>7159</v>
      </c>
      <c r="B7158" t="s">
        <v>0</v>
      </c>
      <c r="C7158" t="str">
        <f t="shared" si="111"/>
        <v>2</v>
      </c>
    </row>
    <row r="7159" spans="1:3" x14ac:dyDescent="0.25">
      <c r="A7159" t="s">
        <v>7160</v>
      </c>
      <c r="B7159" t="s">
        <v>0</v>
      </c>
      <c r="C7159" t="str">
        <f t="shared" si="111"/>
        <v>2</v>
      </c>
    </row>
    <row r="7160" spans="1:3" x14ac:dyDescent="0.25">
      <c r="A7160" t="s">
        <v>7161</v>
      </c>
      <c r="B7160" t="s">
        <v>0</v>
      </c>
      <c r="C7160" t="str">
        <f t="shared" si="111"/>
        <v>2</v>
      </c>
    </row>
    <row r="7161" spans="1:3" x14ac:dyDescent="0.25">
      <c r="A7161" t="s">
        <v>7162</v>
      </c>
      <c r="B7161" t="s">
        <v>0</v>
      </c>
      <c r="C7161" t="str">
        <f t="shared" si="111"/>
        <v>2</v>
      </c>
    </row>
    <row r="7162" spans="1:3" x14ac:dyDescent="0.25">
      <c r="A7162" t="s">
        <v>7163</v>
      </c>
      <c r="B7162" t="s">
        <v>0</v>
      </c>
      <c r="C7162" t="str">
        <f t="shared" si="111"/>
        <v>2</v>
      </c>
    </row>
    <row r="7163" spans="1:3" x14ac:dyDescent="0.25">
      <c r="A7163" t="s">
        <v>7164</v>
      </c>
      <c r="B7163" t="s">
        <v>0</v>
      </c>
      <c r="C7163" t="str">
        <f t="shared" si="111"/>
        <v>2</v>
      </c>
    </row>
    <row r="7164" spans="1:3" x14ac:dyDescent="0.25">
      <c r="A7164" t="s">
        <v>7165</v>
      </c>
      <c r="B7164" t="s">
        <v>0</v>
      </c>
      <c r="C7164" t="str">
        <f t="shared" si="111"/>
        <v>2</v>
      </c>
    </row>
    <row r="7165" spans="1:3" x14ac:dyDescent="0.25">
      <c r="A7165" t="s">
        <v>7166</v>
      </c>
      <c r="B7165" t="s">
        <v>0</v>
      </c>
      <c r="C7165" t="str">
        <f t="shared" si="111"/>
        <v>2</v>
      </c>
    </row>
    <row r="7166" spans="1:3" x14ac:dyDescent="0.25">
      <c r="A7166" t="s">
        <v>7167</v>
      </c>
      <c r="B7166" t="s">
        <v>0</v>
      </c>
      <c r="C7166" t="str">
        <f t="shared" si="111"/>
        <v>2</v>
      </c>
    </row>
    <row r="7167" spans="1:3" x14ac:dyDescent="0.25">
      <c r="A7167" t="s">
        <v>7168</v>
      </c>
      <c r="B7167" t="s">
        <v>0</v>
      </c>
      <c r="C7167" t="str">
        <f t="shared" si="111"/>
        <v>2</v>
      </c>
    </row>
    <row r="7168" spans="1:3" x14ac:dyDescent="0.25">
      <c r="A7168" t="s">
        <v>7169</v>
      </c>
      <c r="B7168" t="s">
        <v>0</v>
      </c>
      <c r="C7168" t="str">
        <f t="shared" si="111"/>
        <v>2</v>
      </c>
    </row>
    <row r="7169" spans="1:3" x14ac:dyDescent="0.25">
      <c r="A7169" t="s">
        <v>7170</v>
      </c>
      <c r="B7169" t="s">
        <v>0</v>
      </c>
      <c r="C7169" t="str">
        <f t="shared" si="111"/>
        <v>2</v>
      </c>
    </row>
    <row r="7170" spans="1:3" x14ac:dyDescent="0.25">
      <c r="A7170" t="s">
        <v>7171</v>
      </c>
      <c r="B7170" t="s">
        <v>0</v>
      </c>
      <c r="C7170" t="str">
        <f t="shared" si="111"/>
        <v>2</v>
      </c>
    </row>
    <row r="7171" spans="1:3" x14ac:dyDescent="0.25">
      <c r="A7171" t="s">
        <v>7172</v>
      </c>
      <c r="B7171" t="s">
        <v>0</v>
      </c>
      <c r="C7171" t="str">
        <f t="shared" ref="C7171:C7234" si="112">IF(B7171="POSITIVO","0",IF(B7171="NEGATIVO","1",IF(B7171="NEUTRO","2","REVISAR")))</f>
        <v>2</v>
      </c>
    </row>
    <row r="7172" spans="1:3" x14ac:dyDescent="0.25">
      <c r="A7172" t="s">
        <v>7173</v>
      </c>
      <c r="B7172" t="s">
        <v>0</v>
      </c>
      <c r="C7172" t="str">
        <f t="shared" si="112"/>
        <v>2</v>
      </c>
    </row>
    <row r="7173" spans="1:3" x14ac:dyDescent="0.25">
      <c r="A7173" t="s">
        <v>7174</v>
      </c>
      <c r="B7173" t="s">
        <v>0</v>
      </c>
      <c r="C7173" t="str">
        <f t="shared" si="112"/>
        <v>2</v>
      </c>
    </row>
    <row r="7174" spans="1:3" x14ac:dyDescent="0.25">
      <c r="A7174" t="s">
        <v>7175</v>
      </c>
      <c r="B7174" t="s">
        <v>0</v>
      </c>
      <c r="C7174" t="str">
        <f t="shared" si="112"/>
        <v>2</v>
      </c>
    </row>
    <row r="7175" spans="1:3" x14ac:dyDescent="0.25">
      <c r="A7175" t="s">
        <v>7176</v>
      </c>
      <c r="B7175" t="s">
        <v>0</v>
      </c>
      <c r="C7175" t="str">
        <f t="shared" si="112"/>
        <v>2</v>
      </c>
    </row>
    <row r="7176" spans="1:3" x14ac:dyDescent="0.25">
      <c r="A7176" t="s">
        <v>7177</v>
      </c>
      <c r="B7176" t="s">
        <v>0</v>
      </c>
      <c r="C7176" t="str">
        <f t="shared" si="112"/>
        <v>2</v>
      </c>
    </row>
    <row r="7177" spans="1:3" x14ac:dyDescent="0.25">
      <c r="A7177" t="s">
        <v>7178</v>
      </c>
      <c r="B7177" t="s">
        <v>0</v>
      </c>
      <c r="C7177" t="str">
        <f t="shared" si="112"/>
        <v>2</v>
      </c>
    </row>
    <row r="7178" spans="1:3" x14ac:dyDescent="0.25">
      <c r="A7178" t="s">
        <v>7179</v>
      </c>
      <c r="B7178" t="s">
        <v>0</v>
      </c>
      <c r="C7178" t="str">
        <f t="shared" si="112"/>
        <v>2</v>
      </c>
    </row>
    <row r="7179" spans="1:3" x14ac:dyDescent="0.25">
      <c r="A7179" t="s">
        <v>7180</v>
      </c>
      <c r="B7179" t="s">
        <v>0</v>
      </c>
      <c r="C7179" t="str">
        <f t="shared" si="112"/>
        <v>2</v>
      </c>
    </row>
    <row r="7180" spans="1:3" x14ac:dyDescent="0.25">
      <c r="A7180" t="s">
        <v>7181</v>
      </c>
      <c r="B7180" t="s">
        <v>0</v>
      </c>
      <c r="C7180" t="str">
        <f t="shared" si="112"/>
        <v>2</v>
      </c>
    </row>
    <row r="7181" spans="1:3" x14ac:dyDescent="0.25">
      <c r="A7181" t="s">
        <v>7182</v>
      </c>
      <c r="B7181" t="s">
        <v>0</v>
      </c>
      <c r="C7181" t="str">
        <f t="shared" si="112"/>
        <v>2</v>
      </c>
    </row>
    <row r="7182" spans="1:3" x14ac:dyDescent="0.25">
      <c r="A7182" t="s">
        <v>7183</v>
      </c>
      <c r="B7182" t="s">
        <v>0</v>
      </c>
      <c r="C7182" t="str">
        <f t="shared" si="112"/>
        <v>2</v>
      </c>
    </row>
    <row r="7183" spans="1:3" x14ac:dyDescent="0.25">
      <c r="A7183" t="s">
        <v>7184</v>
      </c>
      <c r="B7183" t="s">
        <v>0</v>
      </c>
      <c r="C7183" t="str">
        <f t="shared" si="112"/>
        <v>2</v>
      </c>
    </row>
    <row r="7184" spans="1:3" x14ac:dyDescent="0.25">
      <c r="A7184" t="s">
        <v>7185</v>
      </c>
      <c r="B7184" t="s">
        <v>0</v>
      </c>
      <c r="C7184" t="str">
        <f t="shared" si="112"/>
        <v>2</v>
      </c>
    </row>
    <row r="7185" spans="1:3" x14ac:dyDescent="0.25">
      <c r="A7185" t="s">
        <v>7186</v>
      </c>
      <c r="B7185" t="s">
        <v>0</v>
      </c>
      <c r="C7185" t="str">
        <f t="shared" si="112"/>
        <v>2</v>
      </c>
    </row>
    <row r="7186" spans="1:3" x14ac:dyDescent="0.25">
      <c r="A7186" t="s">
        <v>7187</v>
      </c>
      <c r="B7186" t="s">
        <v>0</v>
      </c>
      <c r="C7186" t="str">
        <f t="shared" si="112"/>
        <v>2</v>
      </c>
    </row>
    <row r="7187" spans="1:3" x14ac:dyDescent="0.25">
      <c r="A7187" t="s">
        <v>7188</v>
      </c>
      <c r="B7187" t="s">
        <v>0</v>
      </c>
      <c r="C7187" t="str">
        <f t="shared" si="112"/>
        <v>2</v>
      </c>
    </row>
    <row r="7188" spans="1:3" x14ac:dyDescent="0.25">
      <c r="A7188" t="s">
        <v>7189</v>
      </c>
      <c r="B7188" t="s">
        <v>0</v>
      </c>
      <c r="C7188" t="str">
        <f t="shared" si="112"/>
        <v>2</v>
      </c>
    </row>
    <row r="7189" spans="1:3" x14ac:dyDescent="0.25">
      <c r="A7189" t="s">
        <v>7190</v>
      </c>
      <c r="B7189" t="s">
        <v>0</v>
      </c>
      <c r="C7189" t="str">
        <f t="shared" si="112"/>
        <v>2</v>
      </c>
    </row>
    <row r="7190" spans="1:3" x14ac:dyDescent="0.25">
      <c r="A7190" t="s">
        <v>7191</v>
      </c>
      <c r="B7190" t="s">
        <v>0</v>
      </c>
      <c r="C7190" t="str">
        <f t="shared" si="112"/>
        <v>2</v>
      </c>
    </row>
    <row r="7191" spans="1:3" x14ac:dyDescent="0.25">
      <c r="A7191" t="s">
        <v>7192</v>
      </c>
      <c r="B7191" t="s">
        <v>0</v>
      </c>
      <c r="C7191" t="str">
        <f t="shared" si="112"/>
        <v>2</v>
      </c>
    </row>
    <row r="7192" spans="1:3" x14ac:dyDescent="0.25">
      <c r="A7192" t="s">
        <v>7193</v>
      </c>
      <c r="B7192" t="s">
        <v>0</v>
      </c>
      <c r="C7192" t="str">
        <f t="shared" si="112"/>
        <v>2</v>
      </c>
    </row>
    <row r="7193" spans="1:3" x14ac:dyDescent="0.25">
      <c r="A7193" t="s">
        <v>7194</v>
      </c>
      <c r="B7193" t="s">
        <v>0</v>
      </c>
      <c r="C7193" t="str">
        <f t="shared" si="112"/>
        <v>2</v>
      </c>
    </row>
    <row r="7194" spans="1:3" x14ac:dyDescent="0.25">
      <c r="A7194" t="s">
        <v>7195</v>
      </c>
      <c r="B7194" t="s">
        <v>0</v>
      </c>
      <c r="C7194" t="str">
        <f t="shared" si="112"/>
        <v>2</v>
      </c>
    </row>
    <row r="7195" spans="1:3" x14ac:dyDescent="0.25">
      <c r="A7195" t="s">
        <v>7196</v>
      </c>
      <c r="B7195" t="s">
        <v>0</v>
      </c>
      <c r="C7195" t="str">
        <f t="shared" si="112"/>
        <v>2</v>
      </c>
    </row>
    <row r="7196" spans="1:3" x14ac:dyDescent="0.25">
      <c r="A7196" t="s">
        <v>7197</v>
      </c>
      <c r="B7196" t="s">
        <v>0</v>
      </c>
      <c r="C7196" t="str">
        <f t="shared" si="112"/>
        <v>2</v>
      </c>
    </row>
    <row r="7197" spans="1:3" x14ac:dyDescent="0.25">
      <c r="A7197" t="s">
        <v>7198</v>
      </c>
      <c r="B7197" t="s">
        <v>0</v>
      </c>
      <c r="C7197" t="str">
        <f t="shared" si="112"/>
        <v>2</v>
      </c>
    </row>
    <row r="7198" spans="1:3" x14ac:dyDescent="0.25">
      <c r="A7198" t="s">
        <v>7199</v>
      </c>
      <c r="B7198" t="s">
        <v>0</v>
      </c>
      <c r="C7198" t="str">
        <f t="shared" si="112"/>
        <v>2</v>
      </c>
    </row>
    <row r="7199" spans="1:3" x14ac:dyDescent="0.25">
      <c r="A7199" t="s">
        <v>7200</v>
      </c>
      <c r="B7199" t="s">
        <v>0</v>
      </c>
      <c r="C7199" t="str">
        <f t="shared" si="112"/>
        <v>2</v>
      </c>
    </row>
    <row r="7200" spans="1:3" x14ac:dyDescent="0.25">
      <c r="A7200" t="s">
        <v>7201</v>
      </c>
      <c r="B7200" t="s">
        <v>0</v>
      </c>
      <c r="C7200" t="str">
        <f t="shared" si="112"/>
        <v>2</v>
      </c>
    </row>
    <row r="7201" spans="1:3" x14ac:dyDescent="0.25">
      <c r="A7201" t="s">
        <v>7202</v>
      </c>
      <c r="B7201" t="s">
        <v>0</v>
      </c>
      <c r="C7201" t="str">
        <f t="shared" si="112"/>
        <v>2</v>
      </c>
    </row>
    <row r="7202" spans="1:3" x14ac:dyDescent="0.25">
      <c r="A7202" t="s">
        <v>7203</v>
      </c>
      <c r="B7202" t="s">
        <v>0</v>
      </c>
      <c r="C7202" t="str">
        <f t="shared" si="112"/>
        <v>2</v>
      </c>
    </row>
    <row r="7203" spans="1:3" x14ac:dyDescent="0.25">
      <c r="A7203" t="s">
        <v>7204</v>
      </c>
      <c r="B7203" t="s">
        <v>0</v>
      </c>
      <c r="C7203" t="str">
        <f t="shared" si="112"/>
        <v>2</v>
      </c>
    </row>
    <row r="7204" spans="1:3" x14ac:dyDescent="0.25">
      <c r="A7204" t="s">
        <v>7205</v>
      </c>
      <c r="B7204" t="s">
        <v>0</v>
      </c>
      <c r="C7204" t="str">
        <f t="shared" si="112"/>
        <v>2</v>
      </c>
    </row>
    <row r="7205" spans="1:3" x14ac:dyDescent="0.25">
      <c r="A7205" t="s">
        <v>7206</v>
      </c>
      <c r="B7205" t="s">
        <v>0</v>
      </c>
      <c r="C7205" t="str">
        <f t="shared" si="112"/>
        <v>2</v>
      </c>
    </row>
    <row r="7206" spans="1:3" x14ac:dyDescent="0.25">
      <c r="A7206" t="s">
        <v>7207</v>
      </c>
      <c r="B7206" t="s">
        <v>0</v>
      </c>
      <c r="C7206" t="str">
        <f t="shared" si="112"/>
        <v>2</v>
      </c>
    </row>
    <row r="7207" spans="1:3" x14ac:dyDescent="0.25">
      <c r="A7207" t="s">
        <v>7208</v>
      </c>
      <c r="B7207" t="s">
        <v>0</v>
      </c>
      <c r="C7207" t="str">
        <f t="shared" si="112"/>
        <v>2</v>
      </c>
    </row>
    <row r="7208" spans="1:3" x14ac:dyDescent="0.25">
      <c r="A7208" t="s">
        <v>7209</v>
      </c>
      <c r="B7208" t="s">
        <v>0</v>
      </c>
      <c r="C7208" t="str">
        <f t="shared" si="112"/>
        <v>2</v>
      </c>
    </row>
    <row r="7209" spans="1:3" x14ac:dyDescent="0.25">
      <c r="A7209" t="s">
        <v>7210</v>
      </c>
      <c r="B7209" t="s">
        <v>0</v>
      </c>
      <c r="C7209" t="str">
        <f t="shared" si="112"/>
        <v>2</v>
      </c>
    </row>
    <row r="7210" spans="1:3" x14ac:dyDescent="0.25">
      <c r="A7210" t="s">
        <v>7211</v>
      </c>
      <c r="B7210" t="s">
        <v>0</v>
      </c>
      <c r="C7210" t="str">
        <f t="shared" si="112"/>
        <v>2</v>
      </c>
    </row>
    <row r="7211" spans="1:3" x14ac:dyDescent="0.25">
      <c r="A7211" t="s">
        <v>7212</v>
      </c>
      <c r="B7211" t="s">
        <v>0</v>
      </c>
      <c r="C7211" t="str">
        <f t="shared" si="112"/>
        <v>2</v>
      </c>
    </row>
    <row r="7212" spans="1:3" x14ac:dyDescent="0.25">
      <c r="A7212" t="s">
        <v>7213</v>
      </c>
      <c r="B7212" t="s">
        <v>0</v>
      </c>
      <c r="C7212" t="str">
        <f t="shared" si="112"/>
        <v>2</v>
      </c>
    </row>
    <row r="7213" spans="1:3" x14ac:dyDescent="0.25">
      <c r="A7213" t="s">
        <v>7214</v>
      </c>
      <c r="B7213" t="s">
        <v>0</v>
      </c>
      <c r="C7213" t="str">
        <f t="shared" si="112"/>
        <v>2</v>
      </c>
    </row>
    <row r="7214" spans="1:3" x14ac:dyDescent="0.25">
      <c r="A7214" t="s">
        <v>7215</v>
      </c>
      <c r="B7214" t="s">
        <v>0</v>
      </c>
      <c r="C7214" t="str">
        <f t="shared" si="112"/>
        <v>2</v>
      </c>
    </row>
    <row r="7215" spans="1:3" x14ac:dyDescent="0.25">
      <c r="A7215" t="s">
        <v>7216</v>
      </c>
      <c r="B7215" t="s">
        <v>0</v>
      </c>
      <c r="C7215" t="str">
        <f t="shared" si="112"/>
        <v>2</v>
      </c>
    </row>
    <row r="7216" spans="1:3" x14ac:dyDescent="0.25">
      <c r="A7216" t="s">
        <v>7217</v>
      </c>
      <c r="B7216" t="s">
        <v>0</v>
      </c>
      <c r="C7216" t="str">
        <f t="shared" si="112"/>
        <v>2</v>
      </c>
    </row>
    <row r="7217" spans="1:3" x14ac:dyDescent="0.25">
      <c r="A7217" t="s">
        <v>7218</v>
      </c>
      <c r="B7217" t="s">
        <v>0</v>
      </c>
      <c r="C7217" t="str">
        <f t="shared" si="112"/>
        <v>2</v>
      </c>
    </row>
    <row r="7218" spans="1:3" x14ac:dyDescent="0.25">
      <c r="A7218" t="s">
        <v>7219</v>
      </c>
      <c r="B7218" t="s">
        <v>0</v>
      </c>
      <c r="C7218" t="str">
        <f t="shared" si="112"/>
        <v>2</v>
      </c>
    </row>
    <row r="7219" spans="1:3" x14ac:dyDescent="0.25">
      <c r="A7219" t="s">
        <v>7220</v>
      </c>
      <c r="B7219" t="s">
        <v>0</v>
      </c>
      <c r="C7219" t="str">
        <f t="shared" si="112"/>
        <v>2</v>
      </c>
    </row>
    <row r="7220" spans="1:3" x14ac:dyDescent="0.25">
      <c r="A7220" t="s">
        <v>7221</v>
      </c>
      <c r="B7220" t="s">
        <v>0</v>
      </c>
      <c r="C7220" t="str">
        <f t="shared" si="112"/>
        <v>2</v>
      </c>
    </row>
    <row r="7221" spans="1:3" x14ac:dyDescent="0.25">
      <c r="A7221" t="s">
        <v>7222</v>
      </c>
      <c r="B7221" t="s">
        <v>0</v>
      </c>
      <c r="C7221" t="str">
        <f t="shared" si="112"/>
        <v>2</v>
      </c>
    </row>
    <row r="7222" spans="1:3" x14ac:dyDescent="0.25">
      <c r="A7222" t="s">
        <v>7223</v>
      </c>
      <c r="B7222" t="s">
        <v>0</v>
      </c>
      <c r="C7222" t="str">
        <f t="shared" si="112"/>
        <v>2</v>
      </c>
    </row>
    <row r="7223" spans="1:3" x14ac:dyDescent="0.25">
      <c r="A7223" t="s">
        <v>7224</v>
      </c>
      <c r="B7223" t="s">
        <v>0</v>
      </c>
      <c r="C7223" t="str">
        <f t="shared" si="112"/>
        <v>2</v>
      </c>
    </row>
    <row r="7224" spans="1:3" x14ac:dyDescent="0.25">
      <c r="A7224" t="s">
        <v>7225</v>
      </c>
      <c r="B7224" t="s">
        <v>0</v>
      </c>
      <c r="C7224" t="str">
        <f t="shared" si="112"/>
        <v>2</v>
      </c>
    </row>
    <row r="7225" spans="1:3" x14ac:dyDescent="0.25">
      <c r="A7225" t="s">
        <v>7226</v>
      </c>
      <c r="B7225" t="s">
        <v>0</v>
      </c>
      <c r="C7225" t="str">
        <f t="shared" si="112"/>
        <v>2</v>
      </c>
    </row>
    <row r="7226" spans="1:3" x14ac:dyDescent="0.25">
      <c r="A7226" t="s">
        <v>7227</v>
      </c>
      <c r="B7226" t="s">
        <v>0</v>
      </c>
      <c r="C7226" t="str">
        <f t="shared" si="112"/>
        <v>2</v>
      </c>
    </row>
    <row r="7227" spans="1:3" x14ac:dyDescent="0.25">
      <c r="A7227" t="s">
        <v>7228</v>
      </c>
      <c r="B7227" t="s">
        <v>0</v>
      </c>
      <c r="C7227" t="str">
        <f t="shared" si="112"/>
        <v>2</v>
      </c>
    </row>
    <row r="7228" spans="1:3" x14ac:dyDescent="0.25">
      <c r="A7228" t="s">
        <v>7229</v>
      </c>
      <c r="B7228" t="s">
        <v>0</v>
      </c>
      <c r="C7228" t="str">
        <f t="shared" si="112"/>
        <v>2</v>
      </c>
    </row>
    <row r="7229" spans="1:3" x14ac:dyDescent="0.25">
      <c r="A7229" t="s">
        <v>7230</v>
      </c>
      <c r="B7229" t="s">
        <v>0</v>
      </c>
      <c r="C7229" t="str">
        <f t="shared" si="112"/>
        <v>2</v>
      </c>
    </row>
    <row r="7230" spans="1:3" x14ac:dyDescent="0.25">
      <c r="A7230" t="s">
        <v>7231</v>
      </c>
      <c r="B7230" t="s">
        <v>0</v>
      </c>
      <c r="C7230" t="str">
        <f t="shared" si="112"/>
        <v>2</v>
      </c>
    </row>
    <row r="7231" spans="1:3" x14ac:dyDescent="0.25">
      <c r="A7231" t="s">
        <v>7232</v>
      </c>
      <c r="B7231" t="s">
        <v>0</v>
      </c>
      <c r="C7231" t="str">
        <f t="shared" si="112"/>
        <v>2</v>
      </c>
    </row>
    <row r="7232" spans="1:3" x14ac:dyDescent="0.25">
      <c r="A7232" t="s">
        <v>7233</v>
      </c>
      <c r="B7232" t="s">
        <v>0</v>
      </c>
      <c r="C7232" t="str">
        <f t="shared" si="112"/>
        <v>2</v>
      </c>
    </row>
    <row r="7233" spans="1:3" x14ac:dyDescent="0.25">
      <c r="A7233" t="s">
        <v>7234</v>
      </c>
      <c r="B7233" t="s">
        <v>0</v>
      </c>
      <c r="C7233" t="str">
        <f t="shared" si="112"/>
        <v>2</v>
      </c>
    </row>
    <row r="7234" spans="1:3" x14ac:dyDescent="0.25">
      <c r="A7234" t="s">
        <v>7235</v>
      </c>
      <c r="B7234" t="s">
        <v>0</v>
      </c>
      <c r="C7234" t="str">
        <f t="shared" si="112"/>
        <v>2</v>
      </c>
    </row>
    <row r="7235" spans="1:3" x14ac:dyDescent="0.25">
      <c r="A7235" t="s">
        <v>7236</v>
      </c>
      <c r="B7235" t="s">
        <v>0</v>
      </c>
      <c r="C7235" t="str">
        <f t="shared" ref="C7235:C7298" si="113">IF(B7235="POSITIVO","0",IF(B7235="NEGATIVO","1",IF(B7235="NEUTRO","2","REVISAR")))</f>
        <v>2</v>
      </c>
    </row>
    <row r="7236" spans="1:3" x14ac:dyDescent="0.25">
      <c r="A7236" t="s">
        <v>7237</v>
      </c>
      <c r="B7236" t="s">
        <v>0</v>
      </c>
      <c r="C7236" t="str">
        <f t="shared" si="113"/>
        <v>2</v>
      </c>
    </row>
    <row r="7237" spans="1:3" x14ac:dyDescent="0.25">
      <c r="A7237" t="s">
        <v>7238</v>
      </c>
      <c r="B7237" t="s">
        <v>0</v>
      </c>
      <c r="C7237" t="str">
        <f t="shared" si="113"/>
        <v>2</v>
      </c>
    </row>
    <row r="7238" spans="1:3" x14ac:dyDescent="0.25">
      <c r="A7238" t="s">
        <v>7239</v>
      </c>
      <c r="B7238" t="s">
        <v>0</v>
      </c>
      <c r="C7238" t="str">
        <f t="shared" si="113"/>
        <v>2</v>
      </c>
    </row>
    <row r="7239" spans="1:3" x14ac:dyDescent="0.25">
      <c r="A7239" t="s">
        <v>7240</v>
      </c>
      <c r="B7239" t="s">
        <v>0</v>
      </c>
      <c r="C7239" t="str">
        <f t="shared" si="113"/>
        <v>2</v>
      </c>
    </row>
    <row r="7240" spans="1:3" x14ac:dyDescent="0.25">
      <c r="A7240" t="s">
        <v>7241</v>
      </c>
      <c r="B7240" t="s">
        <v>0</v>
      </c>
      <c r="C7240" t="str">
        <f t="shared" si="113"/>
        <v>2</v>
      </c>
    </row>
    <row r="7241" spans="1:3" x14ac:dyDescent="0.25">
      <c r="A7241" t="s">
        <v>7242</v>
      </c>
      <c r="B7241" t="s">
        <v>0</v>
      </c>
      <c r="C7241" t="str">
        <f t="shared" si="113"/>
        <v>2</v>
      </c>
    </row>
    <row r="7242" spans="1:3" x14ac:dyDescent="0.25">
      <c r="A7242" t="s">
        <v>7243</v>
      </c>
      <c r="B7242" t="s">
        <v>0</v>
      </c>
      <c r="C7242" t="str">
        <f t="shared" si="113"/>
        <v>2</v>
      </c>
    </row>
    <row r="7243" spans="1:3" x14ac:dyDescent="0.25">
      <c r="A7243" t="s">
        <v>7244</v>
      </c>
      <c r="B7243" t="s">
        <v>0</v>
      </c>
      <c r="C7243" t="str">
        <f t="shared" si="113"/>
        <v>2</v>
      </c>
    </row>
    <row r="7244" spans="1:3" x14ac:dyDescent="0.25">
      <c r="A7244" t="s">
        <v>7245</v>
      </c>
      <c r="B7244" t="s">
        <v>0</v>
      </c>
      <c r="C7244" t="str">
        <f t="shared" si="113"/>
        <v>2</v>
      </c>
    </row>
    <row r="7245" spans="1:3" x14ac:dyDescent="0.25">
      <c r="A7245" t="s">
        <v>7246</v>
      </c>
      <c r="B7245" t="s">
        <v>0</v>
      </c>
      <c r="C7245" t="str">
        <f t="shared" si="113"/>
        <v>2</v>
      </c>
    </row>
    <row r="7246" spans="1:3" x14ac:dyDescent="0.25">
      <c r="A7246" t="s">
        <v>7247</v>
      </c>
      <c r="B7246" t="s">
        <v>0</v>
      </c>
      <c r="C7246" t="str">
        <f t="shared" si="113"/>
        <v>2</v>
      </c>
    </row>
    <row r="7247" spans="1:3" x14ac:dyDescent="0.25">
      <c r="A7247" t="s">
        <v>7248</v>
      </c>
      <c r="B7247" t="s">
        <v>0</v>
      </c>
      <c r="C7247" t="str">
        <f t="shared" si="113"/>
        <v>2</v>
      </c>
    </row>
    <row r="7248" spans="1:3" x14ac:dyDescent="0.25">
      <c r="A7248" t="s">
        <v>7249</v>
      </c>
      <c r="B7248" t="s">
        <v>0</v>
      </c>
      <c r="C7248" t="str">
        <f t="shared" si="113"/>
        <v>2</v>
      </c>
    </row>
    <row r="7249" spans="1:3" x14ac:dyDescent="0.25">
      <c r="A7249" t="s">
        <v>7250</v>
      </c>
      <c r="B7249" t="s">
        <v>0</v>
      </c>
      <c r="C7249" t="str">
        <f t="shared" si="113"/>
        <v>2</v>
      </c>
    </row>
    <row r="7250" spans="1:3" x14ac:dyDescent="0.25">
      <c r="A7250" t="s">
        <v>7251</v>
      </c>
      <c r="B7250" t="s">
        <v>0</v>
      </c>
      <c r="C7250" t="str">
        <f t="shared" si="113"/>
        <v>2</v>
      </c>
    </row>
    <row r="7251" spans="1:3" x14ac:dyDescent="0.25">
      <c r="A7251" t="s">
        <v>7252</v>
      </c>
      <c r="B7251" t="s">
        <v>0</v>
      </c>
      <c r="C7251" t="str">
        <f t="shared" si="113"/>
        <v>2</v>
      </c>
    </row>
    <row r="7252" spans="1:3" x14ac:dyDescent="0.25">
      <c r="A7252" t="s">
        <v>7253</v>
      </c>
      <c r="B7252" t="s">
        <v>0</v>
      </c>
      <c r="C7252" t="str">
        <f t="shared" si="113"/>
        <v>2</v>
      </c>
    </row>
    <row r="7253" spans="1:3" x14ac:dyDescent="0.25">
      <c r="A7253" t="s">
        <v>7254</v>
      </c>
      <c r="B7253" t="s">
        <v>0</v>
      </c>
      <c r="C7253" t="str">
        <f t="shared" si="113"/>
        <v>2</v>
      </c>
    </row>
    <row r="7254" spans="1:3" x14ac:dyDescent="0.25">
      <c r="A7254" t="s">
        <v>7255</v>
      </c>
      <c r="B7254" t="s">
        <v>0</v>
      </c>
      <c r="C7254" t="str">
        <f t="shared" si="113"/>
        <v>2</v>
      </c>
    </row>
    <row r="7255" spans="1:3" x14ac:dyDescent="0.25">
      <c r="A7255" t="s">
        <v>7256</v>
      </c>
      <c r="B7255" t="s">
        <v>0</v>
      </c>
      <c r="C7255" t="str">
        <f t="shared" si="113"/>
        <v>2</v>
      </c>
    </row>
    <row r="7256" spans="1:3" x14ac:dyDescent="0.25">
      <c r="A7256" t="s">
        <v>7257</v>
      </c>
      <c r="B7256" t="s">
        <v>0</v>
      </c>
      <c r="C7256" t="str">
        <f t="shared" si="113"/>
        <v>2</v>
      </c>
    </row>
    <row r="7257" spans="1:3" x14ac:dyDescent="0.25">
      <c r="A7257" t="s">
        <v>7258</v>
      </c>
      <c r="B7257" t="s">
        <v>0</v>
      </c>
      <c r="C7257" t="str">
        <f t="shared" si="113"/>
        <v>2</v>
      </c>
    </row>
    <row r="7258" spans="1:3" x14ac:dyDescent="0.25">
      <c r="A7258" t="s">
        <v>7259</v>
      </c>
      <c r="B7258" t="s">
        <v>0</v>
      </c>
      <c r="C7258" t="str">
        <f t="shared" si="113"/>
        <v>2</v>
      </c>
    </row>
    <row r="7259" spans="1:3" x14ac:dyDescent="0.25">
      <c r="A7259" t="s">
        <v>7260</v>
      </c>
      <c r="B7259" t="s">
        <v>0</v>
      </c>
      <c r="C7259" t="str">
        <f t="shared" si="113"/>
        <v>2</v>
      </c>
    </row>
    <row r="7260" spans="1:3" x14ac:dyDescent="0.25">
      <c r="A7260" t="s">
        <v>7261</v>
      </c>
      <c r="B7260" t="s">
        <v>0</v>
      </c>
      <c r="C7260" t="str">
        <f t="shared" si="113"/>
        <v>2</v>
      </c>
    </row>
    <row r="7261" spans="1:3" x14ac:dyDescent="0.25">
      <c r="A7261" t="s">
        <v>7262</v>
      </c>
      <c r="B7261" t="s">
        <v>0</v>
      </c>
      <c r="C7261" t="str">
        <f t="shared" si="113"/>
        <v>2</v>
      </c>
    </row>
    <row r="7262" spans="1:3" x14ac:dyDescent="0.25">
      <c r="A7262" t="s">
        <v>7263</v>
      </c>
      <c r="B7262" t="s">
        <v>0</v>
      </c>
      <c r="C7262" t="str">
        <f t="shared" si="113"/>
        <v>2</v>
      </c>
    </row>
    <row r="7263" spans="1:3" x14ac:dyDescent="0.25">
      <c r="A7263" t="s">
        <v>7264</v>
      </c>
      <c r="B7263" t="s">
        <v>0</v>
      </c>
      <c r="C7263" t="str">
        <f t="shared" si="113"/>
        <v>2</v>
      </c>
    </row>
    <row r="7264" spans="1:3" x14ac:dyDescent="0.25">
      <c r="A7264" t="s">
        <v>7265</v>
      </c>
      <c r="B7264" t="s">
        <v>0</v>
      </c>
      <c r="C7264" t="str">
        <f t="shared" si="113"/>
        <v>2</v>
      </c>
    </row>
    <row r="7265" spans="1:3" x14ac:dyDescent="0.25">
      <c r="A7265" t="s">
        <v>7266</v>
      </c>
      <c r="B7265" t="s">
        <v>0</v>
      </c>
      <c r="C7265" t="str">
        <f t="shared" si="113"/>
        <v>2</v>
      </c>
    </row>
    <row r="7266" spans="1:3" x14ac:dyDescent="0.25">
      <c r="A7266" t="s">
        <v>7267</v>
      </c>
      <c r="B7266" t="s">
        <v>0</v>
      </c>
      <c r="C7266" t="str">
        <f t="shared" si="113"/>
        <v>2</v>
      </c>
    </row>
    <row r="7267" spans="1:3" x14ac:dyDescent="0.25">
      <c r="A7267" t="s">
        <v>7268</v>
      </c>
      <c r="B7267" t="s">
        <v>0</v>
      </c>
      <c r="C7267" t="str">
        <f t="shared" si="113"/>
        <v>2</v>
      </c>
    </row>
    <row r="7268" spans="1:3" x14ac:dyDescent="0.25">
      <c r="A7268" t="s">
        <v>7269</v>
      </c>
      <c r="B7268" t="s">
        <v>0</v>
      </c>
      <c r="C7268" t="str">
        <f t="shared" si="113"/>
        <v>2</v>
      </c>
    </row>
    <row r="7269" spans="1:3" x14ac:dyDescent="0.25">
      <c r="A7269" t="s">
        <v>7270</v>
      </c>
      <c r="B7269" t="s">
        <v>0</v>
      </c>
      <c r="C7269" t="str">
        <f t="shared" si="113"/>
        <v>2</v>
      </c>
    </row>
    <row r="7270" spans="1:3" x14ac:dyDescent="0.25">
      <c r="A7270" t="s">
        <v>7271</v>
      </c>
      <c r="B7270" t="s">
        <v>0</v>
      </c>
      <c r="C7270" t="str">
        <f t="shared" si="113"/>
        <v>2</v>
      </c>
    </row>
    <row r="7271" spans="1:3" x14ac:dyDescent="0.25">
      <c r="A7271" t="s">
        <v>7272</v>
      </c>
      <c r="B7271" t="s">
        <v>0</v>
      </c>
      <c r="C7271" t="str">
        <f t="shared" si="113"/>
        <v>2</v>
      </c>
    </row>
    <row r="7272" spans="1:3" x14ac:dyDescent="0.25">
      <c r="A7272" t="s">
        <v>7273</v>
      </c>
      <c r="B7272" t="s">
        <v>0</v>
      </c>
      <c r="C7272" t="str">
        <f t="shared" si="113"/>
        <v>2</v>
      </c>
    </row>
    <row r="7273" spans="1:3" x14ac:dyDescent="0.25">
      <c r="A7273" t="s">
        <v>7274</v>
      </c>
      <c r="B7273" t="s">
        <v>0</v>
      </c>
      <c r="C7273" t="str">
        <f t="shared" si="113"/>
        <v>2</v>
      </c>
    </row>
    <row r="7274" spans="1:3" x14ac:dyDescent="0.25">
      <c r="A7274" t="s">
        <v>7275</v>
      </c>
      <c r="B7274" t="s">
        <v>0</v>
      </c>
      <c r="C7274" t="str">
        <f t="shared" si="113"/>
        <v>2</v>
      </c>
    </row>
    <row r="7275" spans="1:3" x14ac:dyDescent="0.25">
      <c r="A7275" t="s">
        <v>7276</v>
      </c>
      <c r="B7275" t="s">
        <v>0</v>
      </c>
      <c r="C7275" t="str">
        <f t="shared" si="113"/>
        <v>2</v>
      </c>
    </row>
    <row r="7276" spans="1:3" x14ac:dyDescent="0.25">
      <c r="A7276" t="s">
        <v>7277</v>
      </c>
      <c r="B7276" t="s">
        <v>0</v>
      </c>
      <c r="C7276" t="str">
        <f t="shared" si="113"/>
        <v>2</v>
      </c>
    </row>
    <row r="7277" spans="1:3" x14ac:dyDescent="0.25">
      <c r="A7277" t="s">
        <v>7278</v>
      </c>
      <c r="B7277" t="s">
        <v>0</v>
      </c>
      <c r="C7277" t="str">
        <f t="shared" si="113"/>
        <v>2</v>
      </c>
    </row>
    <row r="7278" spans="1:3" x14ac:dyDescent="0.25">
      <c r="A7278" t="s">
        <v>7279</v>
      </c>
      <c r="B7278" t="s">
        <v>0</v>
      </c>
      <c r="C7278" t="str">
        <f t="shared" si="113"/>
        <v>2</v>
      </c>
    </row>
    <row r="7279" spans="1:3" x14ac:dyDescent="0.25">
      <c r="A7279" t="s">
        <v>7280</v>
      </c>
      <c r="B7279" t="s">
        <v>0</v>
      </c>
      <c r="C7279" t="str">
        <f t="shared" si="113"/>
        <v>2</v>
      </c>
    </row>
    <row r="7280" spans="1:3" x14ac:dyDescent="0.25">
      <c r="A7280" t="s">
        <v>7281</v>
      </c>
      <c r="B7280" t="s">
        <v>0</v>
      </c>
      <c r="C7280" t="str">
        <f t="shared" si="113"/>
        <v>2</v>
      </c>
    </row>
    <row r="7281" spans="1:3" x14ac:dyDescent="0.25">
      <c r="A7281" t="s">
        <v>7282</v>
      </c>
      <c r="B7281" t="s">
        <v>0</v>
      </c>
      <c r="C7281" t="str">
        <f t="shared" si="113"/>
        <v>2</v>
      </c>
    </row>
    <row r="7282" spans="1:3" x14ac:dyDescent="0.25">
      <c r="A7282" t="s">
        <v>7283</v>
      </c>
      <c r="B7282" t="s">
        <v>0</v>
      </c>
      <c r="C7282" t="str">
        <f t="shared" si="113"/>
        <v>2</v>
      </c>
    </row>
    <row r="7283" spans="1:3" x14ac:dyDescent="0.25">
      <c r="A7283" t="s">
        <v>7284</v>
      </c>
      <c r="B7283" t="s">
        <v>0</v>
      </c>
      <c r="C7283" t="str">
        <f t="shared" si="113"/>
        <v>2</v>
      </c>
    </row>
    <row r="7284" spans="1:3" x14ac:dyDescent="0.25">
      <c r="A7284" t="s">
        <v>7285</v>
      </c>
      <c r="B7284" t="s">
        <v>0</v>
      </c>
      <c r="C7284" t="str">
        <f t="shared" si="113"/>
        <v>2</v>
      </c>
    </row>
    <row r="7285" spans="1:3" x14ac:dyDescent="0.25">
      <c r="A7285" t="s">
        <v>7286</v>
      </c>
      <c r="B7285" t="s">
        <v>0</v>
      </c>
      <c r="C7285" t="str">
        <f t="shared" si="113"/>
        <v>2</v>
      </c>
    </row>
    <row r="7286" spans="1:3" x14ac:dyDescent="0.25">
      <c r="A7286" t="s">
        <v>7287</v>
      </c>
      <c r="B7286" t="s">
        <v>0</v>
      </c>
      <c r="C7286" t="str">
        <f t="shared" si="113"/>
        <v>2</v>
      </c>
    </row>
    <row r="7287" spans="1:3" x14ac:dyDescent="0.25">
      <c r="A7287" t="s">
        <v>7288</v>
      </c>
      <c r="B7287" t="s">
        <v>0</v>
      </c>
      <c r="C7287" t="str">
        <f t="shared" si="113"/>
        <v>2</v>
      </c>
    </row>
    <row r="7288" spans="1:3" x14ac:dyDescent="0.25">
      <c r="A7288" t="s">
        <v>7289</v>
      </c>
      <c r="B7288" t="s">
        <v>0</v>
      </c>
      <c r="C7288" t="str">
        <f t="shared" si="113"/>
        <v>2</v>
      </c>
    </row>
    <row r="7289" spans="1:3" x14ac:dyDescent="0.25">
      <c r="A7289" t="s">
        <v>7290</v>
      </c>
      <c r="B7289" t="s">
        <v>0</v>
      </c>
      <c r="C7289" t="str">
        <f t="shared" si="113"/>
        <v>2</v>
      </c>
    </row>
    <row r="7290" spans="1:3" x14ac:dyDescent="0.25">
      <c r="A7290" t="s">
        <v>7291</v>
      </c>
      <c r="B7290" t="s">
        <v>0</v>
      </c>
      <c r="C7290" t="str">
        <f t="shared" si="113"/>
        <v>2</v>
      </c>
    </row>
    <row r="7291" spans="1:3" x14ac:dyDescent="0.25">
      <c r="A7291" t="s">
        <v>7292</v>
      </c>
      <c r="B7291" t="s">
        <v>0</v>
      </c>
      <c r="C7291" t="str">
        <f t="shared" si="113"/>
        <v>2</v>
      </c>
    </row>
    <row r="7292" spans="1:3" x14ac:dyDescent="0.25">
      <c r="A7292" t="s">
        <v>7293</v>
      </c>
      <c r="B7292" t="s">
        <v>0</v>
      </c>
      <c r="C7292" t="str">
        <f t="shared" si="113"/>
        <v>2</v>
      </c>
    </row>
    <row r="7293" spans="1:3" x14ac:dyDescent="0.25">
      <c r="A7293" t="s">
        <v>7294</v>
      </c>
      <c r="B7293" t="s">
        <v>0</v>
      </c>
      <c r="C7293" t="str">
        <f t="shared" si="113"/>
        <v>2</v>
      </c>
    </row>
    <row r="7294" spans="1:3" x14ac:dyDescent="0.25">
      <c r="A7294" t="s">
        <v>7295</v>
      </c>
      <c r="B7294" t="s">
        <v>0</v>
      </c>
      <c r="C7294" t="str">
        <f t="shared" si="113"/>
        <v>2</v>
      </c>
    </row>
    <row r="7295" spans="1:3" x14ac:dyDescent="0.25">
      <c r="A7295" t="s">
        <v>7296</v>
      </c>
      <c r="B7295" t="s">
        <v>0</v>
      </c>
      <c r="C7295" t="str">
        <f t="shared" si="113"/>
        <v>2</v>
      </c>
    </row>
    <row r="7296" spans="1:3" x14ac:dyDescent="0.25">
      <c r="A7296" t="s">
        <v>7297</v>
      </c>
      <c r="B7296" t="s">
        <v>0</v>
      </c>
      <c r="C7296" t="str">
        <f t="shared" si="113"/>
        <v>2</v>
      </c>
    </row>
    <row r="7297" spans="1:3" x14ac:dyDescent="0.25">
      <c r="A7297" t="s">
        <v>7298</v>
      </c>
      <c r="B7297" t="s">
        <v>0</v>
      </c>
      <c r="C7297" t="str">
        <f t="shared" si="113"/>
        <v>2</v>
      </c>
    </row>
    <row r="7298" spans="1:3" x14ac:dyDescent="0.25">
      <c r="A7298" t="s">
        <v>7299</v>
      </c>
      <c r="B7298" t="s">
        <v>0</v>
      </c>
      <c r="C7298" t="str">
        <f t="shared" si="113"/>
        <v>2</v>
      </c>
    </row>
    <row r="7299" spans="1:3" x14ac:dyDescent="0.25">
      <c r="A7299" t="s">
        <v>7300</v>
      </c>
      <c r="B7299" t="s">
        <v>0</v>
      </c>
      <c r="C7299" t="str">
        <f t="shared" ref="C7299:C7362" si="114">IF(B7299="POSITIVO","0",IF(B7299="NEGATIVO","1",IF(B7299="NEUTRO","2","REVISAR")))</f>
        <v>2</v>
      </c>
    </row>
    <row r="7300" spans="1:3" x14ac:dyDescent="0.25">
      <c r="A7300" t="s">
        <v>7301</v>
      </c>
      <c r="B7300" t="s">
        <v>0</v>
      </c>
      <c r="C7300" t="str">
        <f t="shared" si="114"/>
        <v>2</v>
      </c>
    </row>
    <row r="7301" spans="1:3" x14ac:dyDescent="0.25">
      <c r="A7301" t="s">
        <v>7302</v>
      </c>
      <c r="B7301" t="s">
        <v>0</v>
      </c>
      <c r="C7301" t="str">
        <f t="shared" si="114"/>
        <v>2</v>
      </c>
    </row>
    <row r="7302" spans="1:3" x14ac:dyDescent="0.25">
      <c r="A7302" t="s">
        <v>7303</v>
      </c>
      <c r="B7302" t="s">
        <v>0</v>
      </c>
      <c r="C7302" t="str">
        <f t="shared" si="114"/>
        <v>2</v>
      </c>
    </row>
    <row r="7303" spans="1:3" x14ac:dyDescent="0.25">
      <c r="A7303" t="s">
        <v>7304</v>
      </c>
      <c r="B7303" t="s">
        <v>0</v>
      </c>
      <c r="C7303" t="str">
        <f t="shared" si="114"/>
        <v>2</v>
      </c>
    </row>
    <row r="7304" spans="1:3" x14ac:dyDescent="0.25">
      <c r="A7304" t="s">
        <v>7305</v>
      </c>
      <c r="B7304" t="s">
        <v>0</v>
      </c>
      <c r="C7304" t="str">
        <f t="shared" si="114"/>
        <v>2</v>
      </c>
    </row>
    <row r="7305" spans="1:3" x14ac:dyDescent="0.25">
      <c r="A7305" t="s">
        <v>7306</v>
      </c>
      <c r="B7305" t="s">
        <v>0</v>
      </c>
      <c r="C7305" t="str">
        <f t="shared" si="114"/>
        <v>2</v>
      </c>
    </row>
    <row r="7306" spans="1:3" x14ac:dyDescent="0.25">
      <c r="A7306" t="s">
        <v>7307</v>
      </c>
      <c r="B7306" t="s">
        <v>0</v>
      </c>
      <c r="C7306" t="str">
        <f t="shared" si="114"/>
        <v>2</v>
      </c>
    </row>
    <row r="7307" spans="1:3" x14ac:dyDescent="0.25">
      <c r="A7307" t="s">
        <v>7308</v>
      </c>
      <c r="B7307" t="s">
        <v>0</v>
      </c>
      <c r="C7307" t="str">
        <f t="shared" si="114"/>
        <v>2</v>
      </c>
    </row>
    <row r="7308" spans="1:3" x14ac:dyDescent="0.25">
      <c r="A7308" t="s">
        <v>7309</v>
      </c>
      <c r="B7308" t="s">
        <v>0</v>
      </c>
      <c r="C7308" t="str">
        <f t="shared" si="114"/>
        <v>2</v>
      </c>
    </row>
    <row r="7309" spans="1:3" x14ac:dyDescent="0.25">
      <c r="A7309" t="s">
        <v>7310</v>
      </c>
      <c r="B7309" t="s">
        <v>0</v>
      </c>
      <c r="C7309" t="str">
        <f t="shared" si="114"/>
        <v>2</v>
      </c>
    </row>
    <row r="7310" spans="1:3" x14ac:dyDescent="0.25">
      <c r="A7310" t="s">
        <v>7311</v>
      </c>
      <c r="B7310" t="s">
        <v>0</v>
      </c>
      <c r="C7310" t="str">
        <f t="shared" si="114"/>
        <v>2</v>
      </c>
    </row>
    <row r="7311" spans="1:3" x14ac:dyDescent="0.25">
      <c r="A7311" t="s">
        <v>7312</v>
      </c>
      <c r="B7311" t="s">
        <v>0</v>
      </c>
      <c r="C7311" t="str">
        <f t="shared" si="114"/>
        <v>2</v>
      </c>
    </row>
    <row r="7312" spans="1:3" x14ac:dyDescent="0.25">
      <c r="A7312" t="s">
        <v>7313</v>
      </c>
      <c r="B7312" t="s">
        <v>0</v>
      </c>
      <c r="C7312" t="str">
        <f t="shared" si="114"/>
        <v>2</v>
      </c>
    </row>
    <row r="7313" spans="1:3" x14ac:dyDescent="0.25">
      <c r="A7313" t="s">
        <v>7314</v>
      </c>
      <c r="B7313" t="s">
        <v>0</v>
      </c>
      <c r="C7313" t="str">
        <f t="shared" si="114"/>
        <v>2</v>
      </c>
    </row>
    <row r="7314" spans="1:3" x14ac:dyDescent="0.25">
      <c r="A7314" t="s">
        <v>7315</v>
      </c>
      <c r="B7314" t="s">
        <v>0</v>
      </c>
      <c r="C7314" t="str">
        <f t="shared" si="114"/>
        <v>2</v>
      </c>
    </row>
    <row r="7315" spans="1:3" x14ac:dyDescent="0.25">
      <c r="A7315" t="s">
        <v>7316</v>
      </c>
      <c r="B7315" t="s">
        <v>0</v>
      </c>
      <c r="C7315" t="str">
        <f t="shared" si="114"/>
        <v>2</v>
      </c>
    </row>
    <row r="7316" spans="1:3" x14ac:dyDescent="0.25">
      <c r="A7316" t="s">
        <v>7317</v>
      </c>
      <c r="B7316" t="s">
        <v>0</v>
      </c>
      <c r="C7316" t="str">
        <f t="shared" si="114"/>
        <v>2</v>
      </c>
    </row>
    <row r="7317" spans="1:3" x14ac:dyDescent="0.25">
      <c r="A7317" t="s">
        <v>7318</v>
      </c>
      <c r="B7317" t="s">
        <v>0</v>
      </c>
      <c r="C7317" t="str">
        <f t="shared" si="114"/>
        <v>2</v>
      </c>
    </row>
    <row r="7318" spans="1:3" x14ac:dyDescent="0.25">
      <c r="A7318" t="s">
        <v>7319</v>
      </c>
      <c r="B7318" t="s">
        <v>0</v>
      </c>
      <c r="C7318" t="str">
        <f t="shared" si="114"/>
        <v>2</v>
      </c>
    </row>
    <row r="7319" spans="1:3" x14ac:dyDescent="0.25">
      <c r="A7319" t="s">
        <v>7320</v>
      </c>
      <c r="B7319" t="s">
        <v>0</v>
      </c>
      <c r="C7319" t="str">
        <f t="shared" si="114"/>
        <v>2</v>
      </c>
    </row>
    <row r="7320" spans="1:3" x14ac:dyDescent="0.25">
      <c r="A7320" t="s">
        <v>7321</v>
      </c>
      <c r="B7320" t="s">
        <v>0</v>
      </c>
      <c r="C7320" t="str">
        <f t="shared" si="114"/>
        <v>2</v>
      </c>
    </row>
    <row r="7321" spans="1:3" x14ac:dyDescent="0.25">
      <c r="A7321" t="s">
        <v>7322</v>
      </c>
      <c r="B7321" t="s">
        <v>0</v>
      </c>
      <c r="C7321" t="str">
        <f t="shared" si="114"/>
        <v>2</v>
      </c>
    </row>
    <row r="7322" spans="1:3" x14ac:dyDescent="0.25">
      <c r="A7322" t="s">
        <v>7323</v>
      </c>
      <c r="B7322" t="s">
        <v>0</v>
      </c>
      <c r="C7322" t="str">
        <f t="shared" si="114"/>
        <v>2</v>
      </c>
    </row>
    <row r="7323" spans="1:3" x14ac:dyDescent="0.25">
      <c r="A7323" t="s">
        <v>7324</v>
      </c>
      <c r="B7323" t="s">
        <v>0</v>
      </c>
      <c r="C7323" t="str">
        <f t="shared" si="114"/>
        <v>2</v>
      </c>
    </row>
    <row r="7324" spans="1:3" x14ac:dyDescent="0.25">
      <c r="A7324" t="s">
        <v>7325</v>
      </c>
      <c r="B7324" t="s">
        <v>0</v>
      </c>
      <c r="C7324" t="str">
        <f t="shared" si="114"/>
        <v>2</v>
      </c>
    </row>
    <row r="7325" spans="1:3" x14ac:dyDescent="0.25">
      <c r="A7325" t="s">
        <v>7326</v>
      </c>
      <c r="B7325" t="s">
        <v>0</v>
      </c>
      <c r="C7325" t="str">
        <f t="shared" si="114"/>
        <v>2</v>
      </c>
    </row>
    <row r="7326" spans="1:3" x14ac:dyDescent="0.25">
      <c r="A7326" t="s">
        <v>7327</v>
      </c>
      <c r="B7326" t="s">
        <v>0</v>
      </c>
      <c r="C7326" t="str">
        <f t="shared" si="114"/>
        <v>2</v>
      </c>
    </row>
    <row r="7327" spans="1:3" x14ac:dyDescent="0.25">
      <c r="A7327" t="s">
        <v>7328</v>
      </c>
      <c r="B7327" t="s">
        <v>0</v>
      </c>
      <c r="C7327" t="str">
        <f t="shared" si="114"/>
        <v>2</v>
      </c>
    </row>
    <row r="7328" spans="1:3" x14ac:dyDescent="0.25">
      <c r="A7328" t="s">
        <v>7329</v>
      </c>
      <c r="B7328" t="s">
        <v>0</v>
      </c>
      <c r="C7328" t="str">
        <f t="shared" si="114"/>
        <v>2</v>
      </c>
    </row>
    <row r="7329" spans="1:3" x14ac:dyDescent="0.25">
      <c r="A7329" t="s">
        <v>7330</v>
      </c>
      <c r="B7329" t="s">
        <v>0</v>
      </c>
      <c r="C7329" t="str">
        <f t="shared" si="114"/>
        <v>2</v>
      </c>
    </row>
    <row r="7330" spans="1:3" x14ac:dyDescent="0.25">
      <c r="A7330" t="s">
        <v>7331</v>
      </c>
      <c r="B7330" t="s">
        <v>0</v>
      </c>
      <c r="C7330" t="str">
        <f t="shared" si="114"/>
        <v>2</v>
      </c>
    </row>
    <row r="7331" spans="1:3" x14ac:dyDescent="0.25">
      <c r="A7331" t="s">
        <v>7332</v>
      </c>
      <c r="B7331" t="s">
        <v>0</v>
      </c>
      <c r="C7331" t="str">
        <f t="shared" si="114"/>
        <v>2</v>
      </c>
    </row>
    <row r="7332" spans="1:3" x14ac:dyDescent="0.25">
      <c r="A7332" t="s">
        <v>7333</v>
      </c>
      <c r="B7332" t="s">
        <v>0</v>
      </c>
      <c r="C7332" t="str">
        <f t="shared" si="114"/>
        <v>2</v>
      </c>
    </row>
    <row r="7333" spans="1:3" x14ac:dyDescent="0.25">
      <c r="A7333" t="s">
        <v>7334</v>
      </c>
      <c r="B7333" t="s">
        <v>0</v>
      </c>
      <c r="C7333" t="str">
        <f t="shared" si="114"/>
        <v>2</v>
      </c>
    </row>
    <row r="7334" spans="1:3" x14ac:dyDescent="0.25">
      <c r="A7334" t="s">
        <v>7335</v>
      </c>
      <c r="B7334" t="s">
        <v>0</v>
      </c>
      <c r="C7334" t="str">
        <f t="shared" si="114"/>
        <v>2</v>
      </c>
    </row>
    <row r="7335" spans="1:3" x14ac:dyDescent="0.25">
      <c r="A7335" t="s">
        <v>7336</v>
      </c>
      <c r="B7335" t="s">
        <v>0</v>
      </c>
      <c r="C7335" t="str">
        <f t="shared" si="114"/>
        <v>2</v>
      </c>
    </row>
    <row r="7336" spans="1:3" x14ac:dyDescent="0.25">
      <c r="A7336" t="s">
        <v>7337</v>
      </c>
      <c r="B7336" t="s">
        <v>0</v>
      </c>
      <c r="C7336" t="str">
        <f t="shared" si="114"/>
        <v>2</v>
      </c>
    </row>
    <row r="7337" spans="1:3" x14ac:dyDescent="0.25">
      <c r="A7337" t="s">
        <v>7338</v>
      </c>
      <c r="B7337" t="s">
        <v>0</v>
      </c>
      <c r="C7337" t="str">
        <f t="shared" si="114"/>
        <v>2</v>
      </c>
    </row>
    <row r="7338" spans="1:3" x14ac:dyDescent="0.25">
      <c r="A7338" t="s">
        <v>7339</v>
      </c>
      <c r="B7338" t="s">
        <v>0</v>
      </c>
      <c r="C7338" t="str">
        <f t="shared" si="114"/>
        <v>2</v>
      </c>
    </row>
    <row r="7339" spans="1:3" x14ac:dyDescent="0.25">
      <c r="A7339" t="s">
        <v>7340</v>
      </c>
      <c r="B7339" t="s">
        <v>0</v>
      </c>
      <c r="C7339" t="str">
        <f t="shared" si="114"/>
        <v>2</v>
      </c>
    </row>
    <row r="7340" spans="1:3" x14ac:dyDescent="0.25">
      <c r="A7340" t="s">
        <v>7341</v>
      </c>
      <c r="B7340" t="s">
        <v>0</v>
      </c>
      <c r="C7340" t="str">
        <f t="shared" si="114"/>
        <v>2</v>
      </c>
    </row>
    <row r="7341" spans="1:3" x14ac:dyDescent="0.25">
      <c r="A7341" t="s">
        <v>7342</v>
      </c>
      <c r="B7341" t="s">
        <v>0</v>
      </c>
      <c r="C7341" t="str">
        <f t="shared" si="114"/>
        <v>2</v>
      </c>
    </row>
    <row r="7342" spans="1:3" x14ac:dyDescent="0.25">
      <c r="A7342" t="s">
        <v>7343</v>
      </c>
      <c r="B7342" t="s">
        <v>0</v>
      </c>
      <c r="C7342" t="str">
        <f t="shared" si="114"/>
        <v>2</v>
      </c>
    </row>
    <row r="7343" spans="1:3" x14ac:dyDescent="0.25">
      <c r="A7343" t="s">
        <v>7344</v>
      </c>
      <c r="B7343" t="s">
        <v>0</v>
      </c>
      <c r="C7343" t="str">
        <f t="shared" si="114"/>
        <v>2</v>
      </c>
    </row>
    <row r="7344" spans="1:3" x14ac:dyDescent="0.25">
      <c r="A7344" t="s">
        <v>7345</v>
      </c>
      <c r="B7344" t="s">
        <v>0</v>
      </c>
      <c r="C7344" t="str">
        <f t="shared" si="114"/>
        <v>2</v>
      </c>
    </row>
    <row r="7345" spans="1:3" x14ac:dyDescent="0.25">
      <c r="A7345" t="s">
        <v>7346</v>
      </c>
      <c r="B7345" t="s">
        <v>0</v>
      </c>
      <c r="C7345" t="str">
        <f t="shared" si="114"/>
        <v>2</v>
      </c>
    </row>
    <row r="7346" spans="1:3" x14ac:dyDescent="0.25">
      <c r="A7346" t="s">
        <v>7347</v>
      </c>
      <c r="B7346" t="s">
        <v>0</v>
      </c>
      <c r="C7346" t="str">
        <f t="shared" si="114"/>
        <v>2</v>
      </c>
    </row>
    <row r="7347" spans="1:3" x14ac:dyDescent="0.25">
      <c r="A7347" t="s">
        <v>7348</v>
      </c>
      <c r="B7347" t="s">
        <v>0</v>
      </c>
      <c r="C7347" t="str">
        <f t="shared" si="114"/>
        <v>2</v>
      </c>
    </row>
    <row r="7348" spans="1:3" x14ac:dyDescent="0.25">
      <c r="A7348" t="s">
        <v>7349</v>
      </c>
      <c r="B7348" t="s">
        <v>0</v>
      </c>
      <c r="C7348" t="str">
        <f t="shared" si="114"/>
        <v>2</v>
      </c>
    </row>
    <row r="7349" spans="1:3" x14ac:dyDescent="0.25">
      <c r="A7349" t="s">
        <v>7350</v>
      </c>
      <c r="B7349" t="s">
        <v>0</v>
      </c>
      <c r="C7349" t="str">
        <f t="shared" si="114"/>
        <v>2</v>
      </c>
    </row>
    <row r="7350" spans="1:3" x14ac:dyDescent="0.25">
      <c r="A7350" t="s">
        <v>7351</v>
      </c>
      <c r="B7350" t="s">
        <v>0</v>
      </c>
      <c r="C7350" t="str">
        <f t="shared" si="114"/>
        <v>2</v>
      </c>
    </row>
    <row r="7351" spans="1:3" x14ac:dyDescent="0.25">
      <c r="A7351" t="s">
        <v>7352</v>
      </c>
      <c r="B7351" t="s">
        <v>0</v>
      </c>
      <c r="C7351" t="str">
        <f t="shared" si="114"/>
        <v>2</v>
      </c>
    </row>
    <row r="7352" spans="1:3" x14ac:dyDescent="0.25">
      <c r="A7352" t="s">
        <v>7353</v>
      </c>
      <c r="B7352" t="s">
        <v>0</v>
      </c>
      <c r="C7352" t="str">
        <f t="shared" si="114"/>
        <v>2</v>
      </c>
    </row>
    <row r="7353" spans="1:3" x14ac:dyDescent="0.25">
      <c r="A7353" t="s">
        <v>7354</v>
      </c>
      <c r="B7353" t="s">
        <v>0</v>
      </c>
      <c r="C7353" t="str">
        <f t="shared" si="114"/>
        <v>2</v>
      </c>
    </row>
    <row r="7354" spans="1:3" x14ac:dyDescent="0.25">
      <c r="A7354" t="s">
        <v>7355</v>
      </c>
      <c r="B7354" t="s">
        <v>0</v>
      </c>
      <c r="C7354" t="str">
        <f t="shared" si="114"/>
        <v>2</v>
      </c>
    </row>
    <row r="7355" spans="1:3" x14ac:dyDescent="0.25">
      <c r="A7355" t="s">
        <v>7356</v>
      </c>
      <c r="B7355" t="s">
        <v>0</v>
      </c>
      <c r="C7355" t="str">
        <f t="shared" si="114"/>
        <v>2</v>
      </c>
    </row>
    <row r="7356" spans="1:3" x14ac:dyDescent="0.25">
      <c r="A7356" t="s">
        <v>7357</v>
      </c>
      <c r="B7356" t="s">
        <v>0</v>
      </c>
      <c r="C7356" t="str">
        <f t="shared" si="114"/>
        <v>2</v>
      </c>
    </row>
    <row r="7357" spans="1:3" x14ac:dyDescent="0.25">
      <c r="A7357" t="s">
        <v>7358</v>
      </c>
      <c r="B7357" t="s">
        <v>0</v>
      </c>
      <c r="C7357" t="str">
        <f t="shared" si="114"/>
        <v>2</v>
      </c>
    </row>
    <row r="7358" spans="1:3" x14ac:dyDescent="0.25">
      <c r="A7358" t="s">
        <v>7359</v>
      </c>
      <c r="B7358" t="s">
        <v>0</v>
      </c>
      <c r="C7358" t="str">
        <f t="shared" si="114"/>
        <v>2</v>
      </c>
    </row>
    <row r="7359" spans="1:3" x14ac:dyDescent="0.25">
      <c r="A7359" t="s">
        <v>7360</v>
      </c>
      <c r="B7359" t="s">
        <v>0</v>
      </c>
      <c r="C7359" t="str">
        <f t="shared" si="114"/>
        <v>2</v>
      </c>
    </row>
    <row r="7360" spans="1:3" x14ac:dyDescent="0.25">
      <c r="A7360" t="s">
        <v>7361</v>
      </c>
      <c r="B7360" t="s">
        <v>0</v>
      </c>
      <c r="C7360" t="str">
        <f t="shared" si="114"/>
        <v>2</v>
      </c>
    </row>
    <row r="7361" spans="1:3" x14ac:dyDescent="0.25">
      <c r="A7361" t="s">
        <v>7362</v>
      </c>
      <c r="B7361" t="s">
        <v>0</v>
      </c>
      <c r="C7361" t="str">
        <f t="shared" si="114"/>
        <v>2</v>
      </c>
    </row>
    <row r="7362" spans="1:3" x14ac:dyDescent="0.25">
      <c r="A7362" t="s">
        <v>7363</v>
      </c>
      <c r="B7362" t="s">
        <v>0</v>
      </c>
      <c r="C7362" t="str">
        <f t="shared" si="114"/>
        <v>2</v>
      </c>
    </row>
    <row r="7363" spans="1:3" x14ac:dyDescent="0.25">
      <c r="A7363" t="s">
        <v>7364</v>
      </c>
      <c r="B7363" t="s">
        <v>0</v>
      </c>
      <c r="C7363" t="str">
        <f t="shared" ref="C7363:C7426" si="115">IF(B7363="POSITIVO","0",IF(B7363="NEGATIVO","1",IF(B7363="NEUTRO","2","REVISAR")))</f>
        <v>2</v>
      </c>
    </row>
    <row r="7364" spans="1:3" x14ac:dyDescent="0.25">
      <c r="A7364" t="s">
        <v>7365</v>
      </c>
      <c r="B7364" t="s">
        <v>0</v>
      </c>
      <c r="C7364" t="str">
        <f t="shared" si="115"/>
        <v>2</v>
      </c>
    </row>
    <row r="7365" spans="1:3" x14ac:dyDescent="0.25">
      <c r="A7365" t="s">
        <v>7366</v>
      </c>
      <c r="B7365" t="s">
        <v>0</v>
      </c>
      <c r="C7365" t="str">
        <f t="shared" si="115"/>
        <v>2</v>
      </c>
    </row>
    <row r="7366" spans="1:3" x14ac:dyDescent="0.25">
      <c r="A7366" t="s">
        <v>7367</v>
      </c>
      <c r="B7366" t="s">
        <v>0</v>
      </c>
      <c r="C7366" t="str">
        <f t="shared" si="115"/>
        <v>2</v>
      </c>
    </row>
    <row r="7367" spans="1:3" x14ac:dyDescent="0.25">
      <c r="A7367" t="s">
        <v>7368</v>
      </c>
      <c r="B7367" t="s">
        <v>0</v>
      </c>
      <c r="C7367" t="str">
        <f t="shared" si="115"/>
        <v>2</v>
      </c>
    </row>
    <row r="7368" spans="1:3" x14ac:dyDescent="0.25">
      <c r="A7368" t="s">
        <v>7369</v>
      </c>
      <c r="B7368" t="s">
        <v>0</v>
      </c>
      <c r="C7368" t="str">
        <f t="shared" si="115"/>
        <v>2</v>
      </c>
    </row>
    <row r="7369" spans="1:3" x14ac:dyDescent="0.25">
      <c r="A7369" t="s">
        <v>7370</v>
      </c>
      <c r="B7369" t="s">
        <v>0</v>
      </c>
      <c r="C7369" t="str">
        <f t="shared" si="115"/>
        <v>2</v>
      </c>
    </row>
    <row r="7370" spans="1:3" x14ac:dyDescent="0.25">
      <c r="A7370" t="s">
        <v>7371</v>
      </c>
      <c r="B7370" t="s">
        <v>0</v>
      </c>
      <c r="C7370" t="str">
        <f t="shared" si="115"/>
        <v>2</v>
      </c>
    </row>
    <row r="7371" spans="1:3" x14ac:dyDescent="0.25">
      <c r="A7371" t="s">
        <v>7372</v>
      </c>
      <c r="B7371" t="s">
        <v>0</v>
      </c>
      <c r="C7371" t="str">
        <f t="shared" si="115"/>
        <v>2</v>
      </c>
    </row>
    <row r="7372" spans="1:3" x14ac:dyDescent="0.25">
      <c r="A7372" t="s">
        <v>7373</v>
      </c>
      <c r="B7372" t="s">
        <v>0</v>
      </c>
      <c r="C7372" t="str">
        <f t="shared" si="115"/>
        <v>2</v>
      </c>
    </row>
    <row r="7373" spans="1:3" x14ac:dyDescent="0.25">
      <c r="A7373" t="s">
        <v>7374</v>
      </c>
      <c r="B7373" t="s">
        <v>0</v>
      </c>
      <c r="C7373" t="str">
        <f t="shared" si="115"/>
        <v>2</v>
      </c>
    </row>
    <row r="7374" spans="1:3" x14ac:dyDescent="0.25">
      <c r="A7374" t="s">
        <v>7375</v>
      </c>
      <c r="B7374" t="s">
        <v>0</v>
      </c>
      <c r="C7374" t="str">
        <f t="shared" si="115"/>
        <v>2</v>
      </c>
    </row>
    <row r="7375" spans="1:3" x14ac:dyDescent="0.25">
      <c r="A7375" t="s">
        <v>7376</v>
      </c>
      <c r="B7375" t="s">
        <v>0</v>
      </c>
      <c r="C7375" t="str">
        <f t="shared" si="115"/>
        <v>2</v>
      </c>
    </row>
    <row r="7376" spans="1:3" x14ac:dyDescent="0.25">
      <c r="A7376" t="s">
        <v>7377</v>
      </c>
      <c r="B7376" t="s">
        <v>0</v>
      </c>
      <c r="C7376" t="str">
        <f t="shared" si="115"/>
        <v>2</v>
      </c>
    </row>
    <row r="7377" spans="1:3" x14ac:dyDescent="0.25">
      <c r="A7377" t="s">
        <v>7378</v>
      </c>
      <c r="B7377" t="s">
        <v>0</v>
      </c>
      <c r="C7377" t="str">
        <f t="shared" si="115"/>
        <v>2</v>
      </c>
    </row>
    <row r="7378" spans="1:3" x14ac:dyDescent="0.25">
      <c r="A7378" t="s">
        <v>7379</v>
      </c>
      <c r="B7378" t="s">
        <v>0</v>
      </c>
      <c r="C7378" t="str">
        <f t="shared" si="115"/>
        <v>2</v>
      </c>
    </row>
    <row r="7379" spans="1:3" x14ac:dyDescent="0.25">
      <c r="A7379" t="s">
        <v>7380</v>
      </c>
      <c r="B7379" t="s">
        <v>0</v>
      </c>
      <c r="C7379" t="str">
        <f t="shared" si="115"/>
        <v>2</v>
      </c>
    </row>
    <row r="7380" spans="1:3" x14ac:dyDescent="0.25">
      <c r="A7380" t="s">
        <v>7381</v>
      </c>
      <c r="B7380" t="s">
        <v>0</v>
      </c>
      <c r="C7380" t="str">
        <f t="shared" si="115"/>
        <v>2</v>
      </c>
    </row>
    <row r="7381" spans="1:3" x14ac:dyDescent="0.25">
      <c r="A7381" t="s">
        <v>7382</v>
      </c>
      <c r="B7381" t="s">
        <v>0</v>
      </c>
      <c r="C7381" t="str">
        <f t="shared" si="115"/>
        <v>2</v>
      </c>
    </row>
    <row r="7382" spans="1:3" x14ac:dyDescent="0.25">
      <c r="A7382" t="s">
        <v>7383</v>
      </c>
      <c r="B7382" t="s">
        <v>0</v>
      </c>
      <c r="C7382" t="str">
        <f t="shared" si="115"/>
        <v>2</v>
      </c>
    </row>
    <row r="7383" spans="1:3" x14ac:dyDescent="0.25">
      <c r="A7383" t="s">
        <v>7384</v>
      </c>
      <c r="B7383" t="s">
        <v>0</v>
      </c>
      <c r="C7383" t="str">
        <f t="shared" si="115"/>
        <v>2</v>
      </c>
    </row>
    <row r="7384" spans="1:3" x14ac:dyDescent="0.25">
      <c r="A7384" t="s">
        <v>7385</v>
      </c>
      <c r="B7384" t="s">
        <v>0</v>
      </c>
      <c r="C7384" t="str">
        <f t="shared" si="115"/>
        <v>2</v>
      </c>
    </row>
    <row r="7385" spans="1:3" x14ac:dyDescent="0.25">
      <c r="A7385" t="s">
        <v>7386</v>
      </c>
      <c r="B7385" t="s">
        <v>0</v>
      </c>
      <c r="C7385" t="str">
        <f t="shared" si="115"/>
        <v>2</v>
      </c>
    </row>
    <row r="7386" spans="1:3" x14ac:dyDescent="0.25">
      <c r="A7386" t="s">
        <v>7387</v>
      </c>
      <c r="B7386" t="s">
        <v>0</v>
      </c>
      <c r="C7386" t="str">
        <f t="shared" si="115"/>
        <v>2</v>
      </c>
    </row>
    <row r="7387" spans="1:3" x14ac:dyDescent="0.25">
      <c r="A7387" t="s">
        <v>7388</v>
      </c>
      <c r="B7387" t="s">
        <v>0</v>
      </c>
      <c r="C7387" t="str">
        <f t="shared" si="115"/>
        <v>2</v>
      </c>
    </row>
    <row r="7388" spans="1:3" x14ac:dyDescent="0.25">
      <c r="A7388" t="s">
        <v>7389</v>
      </c>
      <c r="B7388" t="s">
        <v>0</v>
      </c>
      <c r="C7388" t="str">
        <f t="shared" si="115"/>
        <v>2</v>
      </c>
    </row>
    <row r="7389" spans="1:3" x14ac:dyDescent="0.25">
      <c r="A7389" t="s">
        <v>7390</v>
      </c>
      <c r="B7389" t="s">
        <v>0</v>
      </c>
      <c r="C7389" t="str">
        <f t="shared" si="115"/>
        <v>2</v>
      </c>
    </row>
    <row r="7390" spans="1:3" x14ac:dyDescent="0.25">
      <c r="A7390" t="s">
        <v>7391</v>
      </c>
      <c r="B7390" t="s">
        <v>0</v>
      </c>
      <c r="C7390" t="str">
        <f t="shared" si="115"/>
        <v>2</v>
      </c>
    </row>
    <row r="7391" spans="1:3" x14ac:dyDescent="0.25">
      <c r="A7391" t="s">
        <v>7392</v>
      </c>
      <c r="B7391" t="s">
        <v>0</v>
      </c>
      <c r="C7391" t="str">
        <f t="shared" si="115"/>
        <v>2</v>
      </c>
    </row>
    <row r="7392" spans="1:3" x14ac:dyDescent="0.25">
      <c r="A7392" t="s">
        <v>7393</v>
      </c>
      <c r="B7392" t="s">
        <v>0</v>
      </c>
      <c r="C7392" t="str">
        <f t="shared" si="115"/>
        <v>2</v>
      </c>
    </row>
    <row r="7393" spans="1:3" x14ac:dyDescent="0.25">
      <c r="A7393" t="s">
        <v>7394</v>
      </c>
      <c r="B7393" t="s">
        <v>0</v>
      </c>
      <c r="C7393" t="str">
        <f t="shared" si="115"/>
        <v>2</v>
      </c>
    </row>
    <row r="7394" spans="1:3" x14ac:dyDescent="0.25">
      <c r="A7394" t="s">
        <v>7395</v>
      </c>
      <c r="B7394" t="s">
        <v>0</v>
      </c>
      <c r="C7394" t="str">
        <f t="shared" si="115"/>
        <v>2</v>
      </c>
    </row>
    <row r="7395" spans="1:3" x14ac:dyDescent="0.25">
      <c r="A7395" t="s">
        <v>7396</v>
      </c>
      <c r="B7395" t="s">
        <v>0</v>
      </c>
      <c r="C7395" t="str">
        <f t="shared" si="115"/>
        <v>2</v>
      </c>
    </row>
    <row r="7396" spans="1:3" x14ac:dyDescent="0.25">
      <c r="A7396" t="s">
        <v>7397</v>
      </c>
      <c r="B7396" t="s">
        <v>0</v>
      </c>
      <c r="C7396" t="str">
        <f t="shared" si="115"/>
        <v>2</v>
      </c>
    </row>
    <row r="7397" spans="1:3" x14ac:dyDescent="0.25">
      <c r="A7397" t="s">
        <v>7398</v>
      </c>
      <c r="B7397" t="s">
        <v>0</v>
      </c>
      <c r="C7397" t="str">
        <f t="shared" si="115"/>
        <v>2</v>
      </c>
    </row>
    <row r="7398" spans="1:3" x14ac:dyDescent="0.25">
      <c r="A7398" t="s">
        <v>7399</v>
      </c>
      <c r="B7398" t="s">
        <v>0</v>
      </c>
      <c r="C7398" t="str">
        <f t="shared" si="115"/>
        <v>2</v>
      </c>
    </row>
    <row r="7399" spans="1:3" x14ac:dyDescent="0.25">
      <c r="A7399" t="s">
        <v>7400</v>
      </c>
      <c r="B7399" t="s">
        <v>0</v>
      </c>
      <c r="C7399" t="str">
        <f t="shared" si="115"/>
        <v>2</v>
      </c>
    </row>
    <row r="7400" spans="1:3" x14ac:dyDescent="0.25">
      <c r="A7400" t="s">
        <v>7401</v>
      </c>
      <c r="B7400" t="s">
        <v>0</v>
      </c>
      <c r="C7400" t="str">
        <f t="shared" si="115"/>
        <v>2</v>
      </c>
    </row>
    <row r="7401" spans="1:3" x14ac:dyDescent="0.25">
      <c r="A7401" t="s">
        <v>7402</v>
      </c>
      <c r="B7401" t="s">
        <v>0</v>
      </c>
      <c r="C7401" t="str">
        <f t="shared" si="115"/>
        <v>2</v>
      </c>
    </row>
    <row r="7402" spans="1:3" x14ac:dyDescent="0.25">
      <c r="A7402" t="s">
        <v>7403</v>
      </c>
      <c r="B7402" t="s">
        <v>0</v>
      </c>
      <c r="C7402" t="str">
        <f t="shared" si="115"/>
        <v>2</v>
      </c>
    </row>
    <row r="7403" spans="1:3" x14ac:dyDescent="0.25">
      <c r="A7403" t="s">
        <v>7404</v>
      </c>
      <c r="B7403" t="s">
        <v>0</v>
      </c>
      <c r="C7403" t="str">
        <f t="shared" si="115"/>
        <v>2</v>
      </c>
    </row>
    <row r="7404" spans="1:3" x14ac:dyDescent="0.25">
      <c r="A7404" t="s">
        <v>7405</v>
      </c>
      <c r="B7404" t="s">
        <v>0</v>
      </c>
      <c r="C7404" t="str">
        <f t="shared" si="115"/>
        <v>2</v>
      </c>
    </row>
    <row r="7405" spans="1:3" x14ac:dyDescent="0.25">
      <c r="A7405" t="s">
        <v>7406</v>
      </c>
      <c r="B7405" t="s">
        <v>0</v>
      </c>
      <c r="C7405" t="str">
        <f t="shared" si="115"/>
        <v>2</v>
      </c>
    </row>
    <row r="7406" spans="1:3" x14ac:dyDescent="0.25">
      <c r="A7406" t="s">
        <v>7407</v>
      </c>
      <c r="B7406" t="s">
        <v>0</v>
      </c>
      <c r="C7406" t="str">
        <f t="shared" si="115"/>
        <v>2</v>
      </c>
    </row>
    <row r="7407" spans="1:3" x14ac:dyDescent="0.25">
      <c r="A7407" t="s">
        <v>7408</v>
      </c>
      <c r="B7407" t="s">
        <v>0</v>
      </c>
      <c r="C7407" t="str">
        <f t="shared" si="115"/>
        <v>2</v>
      </c>
    </row>
    <row r="7408" spans="1:3" x14ac:dyDescent="0.25">
      <c r="A7408" t="s">
        <v>7409</v>
      </c>
      <c r="B7408" t="s">
        <v>0</v>
      </c>
      <c r="C7408" t="str">
        <f t="shared" si="115"/>
        <v>2</v>
      </c>
    </row>
    <row r="7409" spans="1:3" x14ac:dyDescent="0.25">
      <c r="A7409" t="s">
        <v>7410</v>
      </c>
      <c r="B7409" t="s">
        <v>0</v>
      </c>
      <c r="C7409" t="str">
        <f t="shared" si="115"/>
        <v>2</v>
      </c>
    </row>
    <row r="7410" spans="1:3" x14ac:dyDescent="0.25">
      <c r="A7410" t="s">
        <v>7411</v>
      </c>
      <c r="B7410" t="s">
        <v>0</v>
      </c>
      <c r="C7410" t="str">
        <f t="shared" si="115"/>
        <v>2</v>
      </c>
    </row>
    <row r="7411" spans="1:3" x14ac:dyDescent="0.25">
      <c r="A7411" t="s">
        <v>7412</v>
      </c>
      <c r="B7411" t="s">
        <v>0</v>
      </c>
      <c r="C7411" t="str">
        <f t="shared" si="115"/>
        <v>2</v>
      </c>
    </row>
    <row r="7412" spans="1:3" x14ac:dyDescent="0.25">
      <c r="A7412" t="s">
        <v>7413</v>
      </c>
      <c r="B7412" t="s">
        <v>0</v>
      </c>
      <c r="C7412" t="str">
        <f t="shared" si="115"/>
        <v>2</v>
      </c>
    </row>
    <row r="7413" spans="1:3" x14ac:dyDescent="0.25">
      <c r="A7413" t="s">
        <v>7414</v>
      </c>
      <c r="B7413" t="s">
        <v>0</v>
      </c>
      <c r="C7413" t="str">
        <f t="shared" si="115"/>
        <v>2</v>
      </c>
    </row>
    <row r="7414" spans="1:3" x14ac:dyDescent="0.25">
      <c r="A7414" t="s">
        <v>7415</v>
      </c>
      <c r="B7414" t="s">
        <v>0</v>
      </c>
      <c r="C7414" t="str">
        <f t="shared" si="115"/>
        <v>2</v>
      </c>
    </row>
    <row r="7415" spans="1:3" x14ac:dyDescent="0.25">
      <c r="A7415" t="s">
        <v>7416</v>
      </c>
      <c r="B7415" t="s">
        <v>0</v>
      </c>
      <c r="C7415" t="str">
        <f t="shared" si="115"/>
        <v>2</v>
      </c>
    </row>
    <row r="7416" spans="1:3" x14ac:dyDescent="0.25">
      <c r="A7416" t="s">
        <v>7417</v>
      </c>
      <c r="B7416" t="s">
        <v>0</v>
      </c>
      <c r="C7416" t="str">
        <f t="shared" si="115"/>
        <v>2</v>
      </c>
    </row>
    <row r="7417" spans="1:3" x14ac:dyDescent="0.25">
      <c r="A7417" t="s">
        <v>7418</v>
      </c>
      <c r="B7417" t="s">
        <v>0</v>
      </c>
      <c r="C7417" t="str">
        <f t="shared" si="115"/>
        <v>2</v>
      </c>
    </row>
    <row r="7418" spans="1:3" x14ac:dyDescent="0.25">
      <c r="A7418" t="s">
        <v>7419</v>
      </c>
      <c r="B7418" t="s">
        <v>0</v>
      </c>
      <c r="C7418" t="str">
        <f t="shared" si="115"/>
        <v>2</v>
      </c>
    </row>
    <row r="7419" spans="1:3" x14ac:dyDescent="0.25">
      <c r="A7419" t="s">
        <v>7420</v>
      </c>
      <c r="B7419" t="s">
        <v>0</v>
      </c>
      <c r="C7419" t="str">
        <f t="shared" si="115"/>
        <v>2</v>
      </c>
    </row>
    <row r="7420" spans="1:3" x14ac:dyDescent="0.25">
      <c r="A7420" t="s">
        <v>7421</v>
      </c>
      <c r="B7420" t="s">
        <v>0</v>
      </c>
      <c r="C7420" t="str">
        <f t="shared" si="115"/>
        <v>2</v>
      </c>
    </row>
    <row r="7421" spans="1:3" x14ac:dyDescent="0.25">
      <c r="A7421" t="s">
        <v>7422</v>
      </c>
      <c r="B7421" t="s">
        <v>0</v>
      </c>
      <c r="C7421" t="str">
        <f t="shared" si="115"/>
        <v>2</v>
      </c>
    </row>
    <row r="7422" spans="1:3" x14ac:dyDescent="0.25">
      <c r="A7422" t="s">
        <v>7423</v>
      </c>
      <c r="B7422" t="s">
        <v>0</v>
      </c>
      <c r="C7422" t="str">
        <f t="shared" si="115"/>
        <v>2</v>
      </c>
    </row>
    <row r="7423" spans="1:3" x14ac:dyDescent="0.25">
      <c r="A7423" t="s">
        <v>7424</v>
      </c>
      <c r="B7423" t="s">
        <v>0</v>
      </c>
      <c r="C7423" t="str">
        <f t="shared" si="115"/>
        <v>2</v>
      </c>
    </row>
    <row r="7424" spans="1:3" x14ac:dyDescent="0.25">
      <c r="A7424" t="s">
        <v>7425</v>
      </c>
      <c r="B7424" t="s">
        <v>0</v>
      </c>
      <c r="C7424" t="str">
        <f t="shared" si="115"/>
        <v>2</v>
      </c>
    </row>
    <row r="7425" spans="1:3" x14ac:dyDescent="0.25">
      <c r="A7425" t="s">
        <v>7426</v>
      </c>
      <c r="B7425" t="s">
        <v>0</v>
      </c>
      <c r="C7425" t="str">
        <f t="shared" si="115"/>
        <v>2</v>
      </c>
    </row>
    <row r="7426" spans="1:3" x14ac:dyDescent="0.25">
      <c r="A7426" t="s">
        <v>7427</v>
      </c>
      <c r="B7426" t="s">
        <v>0</v>
      </c>
      <c r="C7426" t="str">
        <f t="shared" si="115"/>
        <v>2</v>
      </c>
    </row>
    <row r="7427" spans="1:3" x14ac:dyDescent="0.25">
      <c r="A7427" t="s">
        <v>7428</v>
      </c>
      <c r="B7427" t="s">
        <v>0</v>
      </c>
      <c r="C7427" t="str">
        <f t="shared" ref="C7427:C7490" si="116">IF(B7427="POSITIVO","0",IF(B7427="NEGATIVO","1",IF(B7427="NEUTRO","2","REVISAR")))</f>
        <v>2</v>
      </c>
    </row>
    <row r="7428" spans="1:3" x14ac:dyDescent="0.25">
      <c r="A7428" t="s">
        <v>7429</v>
      </c>
      <c r="B7428" t="s">
        <v>0</v>
      </c>
      <c r="C7428" t="str">
        <f t="shared" si="116"/>
        <v>2</v>
      </c>
    </row>
    <row r="7429" spans="1:3" x14ac:dyDescent="0.25">
      <c r="A7429" t="s">
        <v>7430</v>
      </c>
      <c r="B7429" t="s">
        <v>0</v>
      </c>
      <c r="C7429" t="str">
        <f t="shared" si="116"/>
        <v>2</v>
      </c>
    </row>
    <row r="7430" spans="1:3" x14ac:dyDescent="0.25">
      <c r="A7430" t="s">
        <v>7431</v>
      </c>
      <c r="B7430" t="s">
        <v>0</v>
      </c>
      <c r="C7430" t="str">
        <f t="shared" si="116"/>
        <v>2</v>
      </c>
    </row>
    <row r="7431" spans="1:3" x14ac:dyDescent="0.25">
      <c r="A7431" t="s">
        <v>7432</v>
      </c>
      <c r="B7431" t="s">
        <v>0</v>
      </c>
      <c r="C7431" t="str">
        <f t="shared" si="116"/>
        <v>2</v>
      </c>
    </row>
    <row r="7432" spans="1:3" x14ac:dyDescent="0.25">
      <c r="A7432" t="s">
        <v>7433</v>
      </c>
      <c r="B7432" t="s">
        <v>0</v>
      </c>
      <c r="C7432" t="str">
        <f t="shared" si="116"/>
        <v>2</v>
      </c>
    </row>
    <row r="7433" spans="1:3" x14ac:dyDescent="0.25">
      <c r="A7433" t="s">
        <v>7434</v>
      </c>
      <c r="B7433" t="s">
        <v>0</v>
      </c>
      <c r="C7433" t="str">
        <f t="shared" si="116"/>
        <v>2</v>
      </c>
    </row>
    <row r="7434" spans="1:3" x14ac:dyDescent="0.25">
      <c r="A7434" t="s">
        <v>7435</v>
      </c>
      <c r="B7434" t="s">
        <v>0</v>
      </c>
      <c r="C7434" t="str">
        <f t="shared" si="116"/>
        <v>2</v>
      </c>
    </row>
    <row r="7435" spans="1:3" x14ac:dyDescent="0.25">
      <c r="A7435" t="s">
        <v>7436</v>
      </c>
      <c r="B7435" t="s">
        <v>0</v>
      </c>
      <c r="C7435" t="str">
        <f t="shared" si="116"/>
        <v>2</v>
      </c>
    </row>
    <row r="7436" spans="1:3" x14ac:dyDescent="0.25">
      <c r="A7436" t="s">
        <v>7437</v>
      </c>
      <c r="B7436" t="s">
        <v>0</v>
      </c>
      <c r="C7436" t="str">
        <f t="shared" si="116"/>
        <v>2</v>
      </c>
    </row>
    <row r="7437" spans="1:3" x14ac:dyDescent="0.25">
      <c r="A7437" t="s">
        <v>7438</v>
      </c>
      <c r="B7437" t="s">
        <v>0</v>
      </c>
      <c r="C7437" t="str">
        <f t="shared" si="116"/>
        <v>2</v>
      </c>
    </row>
    <row r="7438" spans="1:3" x14ac:dyDescent="0.25">
      <c r="A7438" t="s">
        <v>7439</v>
      </c>
      <c r="B7438" t="s">
        <v>0</v>
      </c>
      <c r="C7438" t="str">
        <f t="shared" si="116"/>
        <v>2</v>
      </c>
    </row>
    <row r="7439" spans="1:3" x14ac:dyDescent="0.25">
      <c r="A7439" t="s">
        <v>7440</v>
      </c>
      <c r="B7439" t="s">
        <v>0</v>
      </c>
      <c r="C7439" t="str">
        <f t="shared" si="116"/>
        <v>2</v>
      </c>
    </row>
    <row r="7440" spans="1:3" x14ac:dyDescent="0.25">
      <c r="A7440" t="s">
        <v>7441</v>
      </c>
      <c r="B7440" t="s">
        <v>0</v>
      </c>
      <c r="C7440" t="str">
        <f t="shared" si="116"/>
        <v>2</v>
      </c>
    </row>
    <row r="7441" spans="1:3" x14ac:dyDescent="0.25">
      <c r="A7441" t="s">
        <v>7442</v>
      </c>
      <c r="B7441" t="s">
        <v>0</v>
      </c>
      <c r="C7441" t="str">
        <f t="shared" si="116"/>
        <v>2</v>
      </c>
    </row>
    <row r="7442" spans="1:3" x14ac:dyDescent="0.25">
      <c r="A7442" t="s">
        <v>7443</v>
      </c>
      <c r="B7442" t="s">
        <v>0</v>
      </c>
      <c r="C7442" t="str">
        <f t="shared" si="116"/>
        <v>2</v>
      </c>
    </row>
    <row r="7443" spans="1:3" x14ac:dyDescent="0.25">
      <c r="A7443" t="s">
        <v>7444</v>
      </c>
      <c r="B7443" t="s">
        <v>0</v>
      </c>
      <c r="C7443" t="str">
        <f t="shared" si="116"/>
        <v>2</v>
      </c>
    </row>
    <row r="7444" spans="1:3" x14ac:dyDescent="0.25">
      <c r="A7444" t="s">
        <v>7445</v>
      </c>
      <c r="B7444" t="s">
        <v>0</v>
      </c>
      <c r="C7444" t="str">
        <f t="shared" si="116"/>
        <v>2</v>
      </c>
    </row>
    <row r="7445" spans="1:3" x14ac:dyDescent="0.25">
      <c r="A7445" t="s">
        <v>7446</v>
      </c>
      <c r="B7445" t="s">
        <v>0</v>
      </c>
      <c r="C7445" t="str">
        <f t="shared" si="116"/>
        <v>2</v>
      </c>
    </row>
    <row r="7446" spans="1:3" x14ac:dyDescent="0.25">
      <c r="A7446" t="s">
        <v>7447</v>
      </c>
      <c r="B7446" t="s">
        <v>0</v>
      </c>
      <c r="C7446" t="str">
        <f t="shared" si="116"/>
        <v>2</v>
      </c>
    </row>
    <row r="7447" spans="1:3" x14ac:dyDescent="0.25">
      <c r="A7447" t="s">
        <v>7448</v>
      </c>
      <c r="B7447" t="s">
        <v>0</v>
      </c>
      <c r="C7447" t="str">
        <f t="shared" si="116"/>
        <v>2</v>
      </c>
    </row>
    <row r="7448" spans="1:3" x14ac:dyDescent="0.25">
      <c r="A7448" t="s">
        <v>7449</v>
      </c>
      <c r="B7448" t="s">
        <v>0</v>
      </c>
      <c r="C7448" t="str">
        <f t="shared" si="116"/>
        <v>2</v>
      </c>
    </row>
    <row r="7449" spans="1:3" x14ac:dyDescent="0.25">
      <c r="A7449" t="s">
        <v>7450</v>
      </c>
      <c r="B7449" t="s">
        <v>0</v>
      </c>
      <c r="C7449" t="str">
        <f t="shared" si="116"/>
        <v>2</v>
      </c>
    </row>
    <row r="7450" spans="1:3" x14ac:dyDescent="0.25">
      <c r="A7450" t="s">
        <v>7451</v>
      </c>
      <c r="B7450" t="s">
        <v>0</v>
      </c>
      <c r="C7450" t="str">
        <f t="shared" si="116"/>
        <v>2</v>
      </c>
    </row>
    <row r="7451" spans="1:3" x14ac:dyDescent="0.25">
      <c r="A7451" t="s">
        <v>7452</v>
      </c>
      <c r="B7451" t="s">
        <v>0</v>
      </c>
      <c r="C7451" t="str">
        <f t="shared" si="116"/>
        <v>2</v>
      </c>
    </row>
    <row r="7452" spans="1:3" x14ac:dyDescent="0.25">
      <c r="A7452" t="s">
        <v>7453</v>
      </c>
      <c r="B7452" t="s">
        <v>0</v>
      </c>
      <c r="C7452" t="str">
        <f t="shared" si="116"/>
        <v>2</v>
      </c>
    </row>
    <row r="7453" spans="1:3" x14ac:dyDescent="0.25">
      <c r="A7453" t="s">
        <v>7454</v>
      </c>
      <c r="B7453" t="s">
        <v>0</v>
      </c>
      <c r="C7453" t="str">
        <f t="shared" si="116"/>
        <v>2</v>
      </c>
    </row>
    <row r="7454" spans="1:3" x14ac:dyDescent="0.25">
      <c r="A7454" t="s">
        <v>7455</v>
      </c>
      <c r="B7454" t="s">
        <v>0</v>
      </c>
      <c r="C7454" t="str">
        <f t="shared" si="116"/>
        <v>2</v>
      </c>
    </row>
    <row r="7455" spans="1:3" x14ac:dyDescent="0.25">
      <c r="A7455" t="s">
        <v>7456</v>
      </c>
      <c r="B7455" t="s">
        <v>0</v>
      </c>
      <c r="C7455" t="str">
        <f t="shared" si="116"/>
        <v>2</v>
      </c>
    </row>
    <row r="7456" spans="1:3" x14ac:dyDescent="0.25">
      <c r="A7456" t="s">
        <v>7457</v>
      </c>
      <c r="B7456" t="s">
        <v>0</v>
      </c>
      <c r="C7456" t="str">
        <f t="shared" si="116"/>
        <v>2</v>
      </c>
    </row>
    <row r="7457" spans="1:3" x14ac:dyDescent="0.25">
      <c r="A7457" t="s">
        <v>7458</v>
      </c>
      <c r="B7457" t="s">
        <v>0</v>
      </c>
      <c r="C7457" t="str">
        <f t="shared" si="116"/>
        <v>2</v>
      </c>
    </row>
    <row r="7458" spans="1:3" x14ac:dyDescent="0.25">
      <c r="A7458" t="s">
        <v>7459</v>
      </c>
      <c r="B7458" t="s">
        <v>0</v>
      </c>
      <c r="C7458" t="str">
        <f t="shared" si="116"/>
        <v>2</v>
      </c>
    </row>
    <row r="7459" spans="1:3" x14ac:dyDescent="0.25">
      <c r="A7459" t="s">
        <v>7460</v>
      </c>
      <c r="B7459" t="s">
        <v>0</v>
      </c>
      <c r="C7459" t="str">
        <f t="shared" si="116"/>
        <v>2</v>
      </c>
    </row>
    <row r="7460" spans="1:3" x14ac:dyDescent="0.25">
      <c r="A7460" t="s">
        <v>7461</v>
      </c>
      <c r="B7460" t="s">
        <v>0</v>
      </c>
      <c r="C7460" t="str">
        <f t="shared" si="116"/>
        <v>2</v>
      </c>
    </row>
    <row r="7461" spans="1:3" x14ac:dyDescent="0.25">
      <c r="A7461" t="s">
        <v>7462</v>
      </c>
      <c r="B7461" t="s">
        <v>0</v>
      </c>
      <c r="C7461" t="str">
        <f t="shared" si="116"/>
        <v>2</v>
      </c>
    </row>
    <row r="7462" spans="1:3" x14ac:dyDescent="0.25">
      <c r="A7462" t="s">
        <v>7463</v>
      </c>
      <c r="B7462" t="s">
        <v>0</v>
      </c>
      <c r="C7462" t="str">
        <f t="shared" si="116"/>
        <v>2</v>
      </c>
    </row>
    <row r="7463" spans="1:3" x14ac:dyDescent="0.25">
      <c r="A7463" t="s">
        <v>7464</v>
      </c>
      <c r="B7463" t="s">
        <v>0</v>
      </c>
      <c r="C7463" t="str">
        <f t="shared" si="116"/>
        <v>2</v>
      </c>
    </row>
    <row r="7464" spans="1:3" x14ac:dyDescent="0.25">
      <c r="A7464" t="s">
        <v>7465</v>
      </c>
      <c r="B7464" t="s">
        <v>0</v>
      </c>
      <c r="C7464" t="str">
        <f t="shared" si="116"/>
        <v>2</v>
      </c>
    </row>
    <row r="7465" spans="1:3" x14ac:dyDescent="0.25">
      <c r="A7465" t="s">
        <v>7466</v>
      </c>
      <c r="B7465" t="s">
        <v>0</v>
      </c>
      <c r="C7465" t="str">
        <f t="shared" si="116"/>
        <v>2</v>
      </c>
    </row>
    <row r="7466" spans="1:3" x14ac:dyDescent="0.25">
      <c r="A7466" t="s">
        <v>7467</v>
      </c>
      <c r="B7466" t="s">
        <v>0</v>
      </c>
      <c r="C7466" t="str">
        <f t="shared" si="116"/>
        <v>2</v>
      </c>
    </row>
    <row r="7467" spans="1:3" x14ac:dyDescent="0.25">
      <c r="A7467" t="s">
        <v>7468</v>
      </c>
      <c r="B7467" t="s">
        <v>0</v>
      </c>
      <c r="C7467" t="str">
        <f t="shared" si="116"/>
        <v>2</v>
      </c>
    </row>
    <row r="7468" spans="1:3" x14ac:dyDescent="0.25">
      <c r="A7468" t="s">
        <v>7469</v>
      </c>
      <c r="B7468" t="s">
        <v>0</v>
      </c>
      <c r="C7468" t="str">
        <f t="shared" si="116"/>
        <v>2</v>
      </c>
    </row>
    <row r="7469" spans="1:3" x14ac:dyDescent="0.25">
      <c r="A7469" t="s">
        <v>7470</v>
      </c>
      <c r="B7469" t="s">
        <v>0</v>
      </c>
      <c r="C7469" t="str">
        <f t="shared" si="116"/>
        <v>2</v>
      </c>
    </row>
    <row r="7470" spans="1:3" x14ac:dyDescent="0.25">
      <c r="A7470" t="s">
        <v>7471</v>
      </c>
      <c r="B7470" t="s">
        <v>0</v>
      </c>
      <c r="C7470" t="str">
        <f t="shared" si="116"/>
        <v>2</v>
      </c>
    </row>
    <row r="7471" spans="1:3" x14ac:dyDescent="0.25">
      <c r="A7471" t="s">
        <v>7472</v>
      </c>
      <c r="B7471" t="s">
        <v>0</v>
      </c>
      <c r="C7471" t="str">
        <f t="shared" si="116"/>
        <v>2</v>
      </c>
    </row>
    <row r="7472" spans="1:3" x14ac:dyDescent="0.25">
      <c r="A7472" t="s">
        <v>7473</v>
      </c>
      <c r="B7472" t="s">
        <v>0</v>
      </c>
      <c r="C7472" t="str">
        <f t="shared" si="116"/>
        <v>2</v>
      </c>
    </row>
    <row r="7473" spans="1:3" x14ac:dyDescent="0.25">
      <c r="A7473" t="s">
        <v>7474</v>
      </c>
      <c r="B7473" t="s">
        <v>0</v>
      </c>
      <c r="C7473" t="str">
        <f t="shared" si="116"/>
        <v>2</v>
      </c>
    </row>
    <row r="7474" spans="1:3" x14ac:dyDescent="0.25">
      <c r="A7474" t="s">
        <v>7475</v>
      </c>
      <c r="B7474" t="s">
        <v>0</v>
      </c>
      <c r="C7474" t="str">
        <f t="shared" si="116"/>
        <v>2</v>
      </c>
    </row>
    <row r="7475" spans="1:3" x14ac:dyDescent="0.25">
      <c r="A7475" t="s">
        <v>7476</v>
      </c>
      <c r="B7475" t="s">
        <v>0</v>
      </c>
      <c r="C7475" t="str">
        <f t="shared" si="116"/>
        <v>2</v>
      </c>
    </row>
    <row r="7476" spans="1:3" x14ac:dyDescent="0.25">
      <c r="A7476" t="s">
        <v>7477</v>
      </c>
      <c r="B7476" t="s">
        <v>0</v>
      </c>
      <c r="C7476" t="str">
        <f t="shared" si="116"/>
        <v>2</v>
      </c>
    </row>
    <row r="7477" spans="1:3" x14ac:dyDescent="0.25">
      <c r="A7477" t="s">
        <v>7478</v>
      </c>
      <c r="B7477" t="s">
        <v>0</v>
      </c>
      <c r="C7477" t="str">
        <f t="shared" si="116"/>
        <v>2</v>
      </c>
    </row>
    <row r="7478" spans="1:3" x14ac:dyDescent="0.25">
      <c r="A7478" t="s">
        <v>7479</v>
      </c>
      <c r="B7478" t="s">
        <v>0</v>
      </c>
      <c r="C7478" t="str">
        <f t="shared" si="116"/>
        <v>2</v>
      </c>
    </row>
    <row r="7479" spans="1:3" x14ac:dyDescent="0.25">
      <c r="A7479" t="s">
        <v>7480</v>
      </c>
      <c r="B7479" t="s">
        <v>0</v>
      </c>
      <c r="C7479" t="str">
        <f t="shared" si="116"/>
        <v>2</v>
      </c>
    </row>
    <row r="7480" spans="1:3" x14ac:dyDescent="0.25">
      <c r="A7480" t="s">
        <v>7481</v>
      </c>
      <c r="B7480" t="s">
        <v>0</v>
      </c>
      <c r="C7480" t="str">
        <f t="shared" si="116"/>
        <v>2</v>
      </c>
    </row>
    <row r="7481" spans="1:3" x14ac:dyDescent="0.25">
      <c r="A7481" t="s">
        <v>7482</v>
      </c>
      <c r="B7481" t="s">
        <v>0</v>
      </c>
      <c r="C7481" t="str">
        <f t="shared" si="116"/>
        <v>2</v>
      </c>
    </row>
    <row r="7482" spans="1:3" x14ac:dyDescent="0.25">
      <c r="A7482" t="s">
        <v>7483</v>
      </c>
      <c r="B7482" t="s">
        <v>0</v>
      </c>
      <c r="C7482" t="str">
        <f t="shared" si="116"/>
        <v>2</v>
      </c>
    </row>
    <row r="7483" spans="1:3" x14ac:dyDescent="0.25">
      <c r="A7483" t="s">
        <v>7484</v>
      </c>
      <c r="B7483" t="s">
        <v>0</v>
      </c>
      <c r="C7483" t="str">
        <f t="shared" si="116"/>
        <v>2</v>
      </c>
    </row>
    <row r="7484" spans="1:3" x14ac:dyDescent="0.25">
      <c r="A7484" t="s">
        <v>7485</v>
      </c>
      <c r="B7484" t="s">
        <v>0</v>
      </c>
      <c r="C7484" t="str">
        <f t="shared" si="116"/>
        <v>2</v>
      </c>
    </row>
    <row r="7485" spans="1:3" x14ac:dyDescent="0.25">
      <c r="A7485" t="s">
        <v>7486</v>
      </c>
      <c r="B7485" t="s">
        <v>0</v>
      </c>
      <c r="C7485" t="str">
        <f t="shared" si="116"/>
        <v>2</v>
      </c>
    </row>
    <row r="7486" spans="1:3" x14ac:dyDescent="0.25">
      <c r="A7486" t="s">
        <v>7487</v>
      </c>
      <c r="B7486" t="s">
        <v>0</v>
      </c>
      <c r="C7486" t="str">
        <f t="shared" si="116"/>
        <v>2</v>
      </c>
    </row>
    <row r="7487" spans="1:3" x14ac:dyDescent="0.25">
      <c r="A7487" t="s">
        <v>7488</v>
      </c>
      <c r="B7487" t="s">
        <v>0</v>
      </c>
      <c r="C7487" t="str">
        <f t="shared" si="116"/>
        <v>2</v>
      </c>
    </row>
    <row r="7488" spans="1:3" x14ac:dyDescent="0.25">
      <c r="A7488" t="s">
        <v>7489</v>
      </c>
      <c r="B7488" t="s">
        <v>0</v>
      </c>
      <c r="C7488" t="str">
        <f t="shared" si="116"/>
        <v>2</v>
      </c>
    </row>
    <row r="7489" spans="1:3" x14ac:dyDescent="0.25">
      <c r="A7489" t="s">
        <v>7490</v>
      </c>
      <c r="B7489" t="s">
        <v>0</v>
      </c>
      <c r="C7489" t="str">
        <f t="shared" si="116"/>
        <v>2</v>
      </c>
    </row>
    <row r="7490" spans="1:3" x14ac:dyDescent="0.25">
      <c r="A7490" t="s">
        <v>7491</v>
      </c>
      <c r="B7490" t="s">
        <v>0</v>
      </c>
      <c r="C7490" t="str">
        <f t="shared" si="116"/>
        <v>2</v>
      </c>
    </row>
    <row r="7491" spans="1:3" x14ac:dyDescent="0.25">
      <c r="A7491" t="s">
        <v>7492</v>
      </c>
      <c r="B7491" t="s">
        <v>0</v>
      </c>
      <c r="C7491" t="str">
        <f t="shared" ref="C7491:C7554" si="117">IF(B7491="POSITIVO","0",IF(B7491="NEGATIVO","1",IF(B7491="NEUTRO","2","REVISAR")))</f>
        <v>2</v>
      </c>
    </row>
    <row r="7492" spans="1:3" x14ac:dyDescent="0.25">
      <c r="A7492" t="s">
        <v>7493</v>
      </c>
      <c r="B7492" t="s">
        <v>0</v>
      </c>
      <c r="C7492" t="str">
        <f t="shared" si="117"/>
        <v>2</v>
      </c>
    </row>
    <row r="7493" spans="1:3" x14ac:dyDescent="0.25">
      <c r="A7493" t="s">
        <v>7494</v>
      </c>
      <c r="B7493" t="s">
        <v>0</v>
      </c>
      <c r="C7493" t="str">
        <f t="shared" si="117"/>
        <v>2</v>
      </c>
    </row>
    <row r="7494" spans="1:3" x14ac:dyDescent="0.25">
      <c r="A7494" t="s">
        <v>7495</v>
      </c>
      <c r="B7494" t="s">
        <v>0</v>
      </c>
      <c r="C7494" t="str">
        <f t="shared" si="117"/>
        <v>2</v>
      </c>
    </row>
    <row r="7495" spans="1:3" x14ac:dyDescent="0.25">
      <c r="A7495" t="s">
        <v>7496</v>
      </c>
      <c r="B7495" t="s">
        <v>0</v>
      </c>
      <c r="C7495" t="str">
        <f t="shared" si="117"/>
        <v>2</v>
      </c>
    </row>
    <row r="7496" spans="1:3" x14ac:dyDescent="0.25">
      <c r="A7496" t="s">
        <v>7497</v>
      </c>
      <c r="B7496" t="s">
        <v>0</v>
      </c>
      <c r="C7496" t="str">
        <f t="shared" si="117"/>
        <v>2</v>
      </c>
    </row>
    <row r="7497" spans="1:3" x14ac:dyDescent="0.25">
      <c r="A7497" t="s">
        <v>7498</v>
      </c>
      <c r="B7497" t="s">
        <v>0</v>
      </c>
      <c r="C7497" t="str">
        <f t="shared" si="117"/>
        <v>2</v>
      </c>
    </row>
    <row r="7498" spans="1:3" x14ac:dyDescent="0.25">
      <c r="A7498" t="s">
        <v>7499</v>
      </c>
      <c r="B7498" t="s">
        <v>0</v>
      </c>
      <c r="C7498" t="str">
        <f t="shared" si="117"/>
        <v>2</v>
      </c>
    </row>
    <row r="7499" spans="1:3" x14ac:dyDescent="0.25">
      <c r="A7499" t="s">
        <v>7500</v>
      </c>
      <c r="B7499" t="s">
        <v>0</v>
      </c>
      <c r="C7499" t="str">
        <f t="shared" si="117"/>
        <v>2</v>
      </c>
    </row>
    <row r="7500" spans="1:3" x14ac:dyDescent="0.25">
      <c r="A7500" t="s">
        <v>7501</v>
      </c>
      <c r="B7500" t="s">
        <v>0</v>
      </c>
      <c r="C7500" t="str">
        <f t="shared" si="117"/>
        <v>2</v>
      </c>
    </row>
    <row r="7501" spans="1:3" x14ac:dyDescent="0.25">
      <c r="A7501" t="s">
        <v>7502</v>
      </c>
      <c r="B7501" t="s">
        <v>0</v>
      </c>
      <c r="C7501" t="str">
        <f t="shared" si="117"/>
        <v>2</v>
      </c>
    </row>
    <row r="7502" spans="1:3" x14ac:dyDescent="0.25">
      <c r="A7502" t="s">
        <v>7503</v>
      </c>
      <c r="B7502" t="s">
        <v>0</v>
      </c>
      <c r="C7502" t="str">
        <f t="shared" si="117"/>
        <v>2</v>
      </c>
    </row>
    <row r="7503" spans="1:3" x14ac:dyDescent="0.25">
      <c r="A7503" t="s">
        <v>7504</v>
      </c>
      <c r="B7503" t="s">
        <v>0</v>
      </c>
      <c r="C7503" t="str">
        <f t="shared" si="117"/>
        <v>2</v>
      </c>
    </row>
    <row r="7504" spans="1:3" x14ac:dyDescent="0.25">
      <c r="A7504" t="s">
        <v>7505</v>
      </c>
      <c r="B7504" t="s">
        <v>0</v>
      </c>
      <c r="C7504" t="str">
        <f t="shared" si="117"/>
        <v>2</v>
      </c>
    </row>
    <row r="7505" spans="1:3" x14ac:dyDescent="0.25">
      <c r="A7505" t="s">
        <v>7506</v>
      </c>
      <c r="B7505" t="s">
        <v>0</v>
      </c>
      <c r="C7505" t="str">
        <f t="shared" si="117"/>
        <v>2</v>
      </c>
    </row>
    <row r="7506" spans="1:3" x14ac:dyDescent="0.25">
      <c r="A7506" t="s">
        <v>7507</v>
      </c>
      <c r="B7506" t="s">
        <v>0</v>
      </c>
      <c r="C7506" t="str">
        <f t="shared" si="117"/>
        <v>2</v>
      </c>
    </row>
    <row r="7507" spans="1:3" x14ac:dyDescent="0.25">
      <c r="A7507" t="s">
        <v>7508</v>
      </c>
      <c r="B7507" t="s">
        <v>0</v>
      </c>
      <c r="C7507" t="str">
        <f t="shared" si="117"/>
        <v>2</v>
      </c>
    </row>
    <row r="7508" spans="1:3" x14ac:dyDescent="0.25">
      <c r="A7508" t="s">
        <v>7509</v>
      </c>
      <c r="B7508" t="s">
        <v>0</v>
      </c>
      <c r="C7508" t="str">
        <f t="shared" si="117"/>
        <v>2</v>
      </c>
    </row>
    <row r="7509" spans="1:3" x14ac:dyDescent="0.25">
      <c r="A7509" t="s">
        <v>7510</v>
      </c>
      <c r="B7509" t="s">
        <v>0</v>
      </c>
      <c r="C7509" t="str">
        <f t="shared" si="117"/>
        <v>2</v>
      </c>
    </row>
    <row r="7510" spans="1:3" x14ac:dyDescent="0.25">
      <c r="A7510" t="s">
        <v>7511</v>
      </c>
      <c r="B7510" t="s">
        <v>0</v>
      </c>
      <c r="C7510" t="str">
        <f t="shared" si="117"/>
        <v>2</v>
      </c>
    </row>
    <row r="7511" spans="1:3" x14ac:dyDescent="0.25">
      <c r="A7511" t="s">
        <v>7512</v>
      </c>
      <c r="B7511" t="s">
        <v>0</v>
      </c>
      <c r="C7511" t="str">
        <f t="shared" si="117"/>
        <v>2</v>
      </c>
    </row>
    <row r="7512" spans="1:3" x14ac:dyDescent="0.25">
      <c r="A7512" t="s">
        <v>7513</v>
      </c>
      <c r="B7512" t="s">
        <v>0</v>
      </c>
      <c r="C7512" t="str">
        <f t="shared" si="117"/>
        <v>2</v>
      </c>
    </row>
    <row r="7513" spans="1:3" x14ac:dyDescent="0.25">
      <c r="A7513" t="s">
        <v>7514</v>
      </c>
      <c r="B7513" t="s">
        <v>0</v>
      </c>
      <c r="C7513" t="str">
        <f t="shared" si="117"/>
        <v>2</v>
      </c>
    </row>
    <row r="7514" spans="1:3" x14ac:dyDescent="0.25">
      <c r="A7514" t="s">
        <v>7515</v>
      </c>
      <c r="B7514" t="s">
        <v>0</v>
      </c>
      <c r="C7514" t="str">
        <f t="shared" si="117"/>
        <v>2</v>
      </c>
    </row>
    <row r="7515" spans="1:3" x14ac:dyDescent="0.25">
      <c r="A7515" t="s">
        <v>7516</v>
      </c>
      <c r="B7515" t="s">
        <v>0</v>
      </c>
      <c r="C7515" t="str">
        <f t="shared" si="117"/>
        <v>2</v>
      </c>
    </row>
    <row r="7516" spans="1:3" x14ac:dyDescent="0.25">
      <c r="A7516" t="s">
        <v>7517</v>
      </c>
      <c r="B7516" t="s">
        <v>0</v>
      </c>
      <c r="C7516" t="str">
        <f t="shared" si="117"/>
        <v>2</v>
      </c>
    </row>
    <row r="7517" spans="1:3" x14ac:dyDescent="0.25">
      <c r="A7517" t="s">
        <v>7518</v>
      </c>
      <c r="B7517" t="s">
        <v>0</v>
      </c>
      <c r="C7517" t="str">
        <f t="shared" si="117"/>
        <v>2</v>
      </c>
    </row>
    <row r="7518" spans="1:3" x14ac:dyDescent="0.25">
      <c r="A7518" t="s">
        <v>7519</v>
      </c>
      <c r="B7518" t="s">
        <v>0</v>
      </c>
      <c r="C7518" t="str">
        <f t="shared" si="117"/>
        <v>2</v>
      </c>
    </row>
    <row r="7519" spans="1:3" x14ac:dyDescent="0.25">
      <c r="A7519" t="s">
        <v>7520</v>
      </c>
      <c r="B7519" t="s">
        <v>0</v>
      </c>
      <c r="C7519" t="str">
        <f t="shared" si="117"/>
        <v>2</v>
      </c>
    </row>
    <row r="7520" spans="1:3" x14ac:dyDescent="0.25">
      <c r="A7520" t="s">
        <v>7521</v>
      </c>
      <c r="B7520" t="s">
        <v>0</v>
      </c>
      <c r="C7520" t="str">
        <f t="shared" si="117"/>
        <v>2</v>
      </c>
    </row>
    <row r="7521" spans="1:3" x14ac:dyDescent="0.25">
      <c r="A7521" t="s">
        <v>7522</v>
      </c>
      <c r="B7521" t="s">
        <v>0</v>
      </c>
      <c r="C7521" t="str">
        <f t="shared" si="117"/>
        <v>2</v>
      </c>
    </row>
    <row r="7522" spans="1:3" x14ac:dyDescent="0.25">
      <c r="A7522" t="s">
        <v>7523</v>
      </c>
      <c r="B7522" t="s">
        <v>0</v>
      </c>
      <c r="C7522" t="str">
        <f t="shared" si="117"/>
        <v>2</v>
      </c>
    </row>
    <row r="7523" spans="1:3" x14ac:dyDescent="0.25">
      <c r="A7523" t="s">
        <v>7524</v>
      </c>
      <c r="B7523" t="s">
        <v>0</v>
      </c>
      <c r="C7523" t="str">
        <f t="shared" si="117"/>
        <v>2</v>
      </c>
    </row>
    <row r="7524" spans="1:3" x14ac:dyDescent="0.25">
      <c r="A7524" t="s">
        <v>7525</v>
      </c>
      <c r="B7524" t="s">
        <v>0</v>
      </c>
      <c r="C7524" t="str">
        <f t="shared" si="117"/>
        <v>2</v>
      </c>
    </row>
    <row r="7525" spans="1:3" x14ac:dyDescent="0.25">
      <c r="A7525" t="s">
        <v>7526</v>
      </c>
      <c r="B7525" t="s">
        <v>0</v>
      </c>
      <c r="C7525" t="str">
        <f t="shared" si="117"/>
        <v>2</v>
      </c>
    </row>
    <row r="7526" spans="1:3" x14ac:dyDescent="0.25">
      <c r="A7526" t="s">
        <v>7527</v>
      </c>
      <c r="B7526" t="s">
        <v>0</v>
      </c>
      <c r="C7526" t="str">
        <f t="shared" si="117"/>
        <v>2</v>
      </c>
    </row>
    <row r="7527" spans="1:3" x14ac:dyDescent="0.25">
      <c r="A7527" t="s">
        <v>7528</v>
      </c>
      <c r="B7527" t="s">
        <v>0</v>
      </c>
      <c r="C7527" t="str">
        <f t="shared" si="117"/>
        <v>2</v>
      </c>
    </row>
    <row r="7528" spans="1:3" x14ac:dyDescent="0.25">
      <c r="A7528" t="s">
        <v>7529</v>
      </c>
      <c r="B7528" t="s">
        <v>0</v>
      </c>
      <c r="C7528" t="str">
        <f t="shared" si="117"/>
        <v>2</v>
      </c>
    </row>
    <row r="7529" spans="1:3" x14ac:dyDescent="0.25">
      <c r="A7529" t="s">
        <v>7530</v>
      </c>
      <c r="B7529" t="s">
        <v>0</v>
      </c>
      <c r="C7529" t="str">
        <f t="shared" si="117"/>
        <v>2</v>
      </c>
    </row>
    <row r="7530" spans="1:3" x14ac:dyDescent="0.25">
      <c r="A7530" t="s">
        <v>7531</v>
      </c>
      <c r="B7530" t="s">
        <v>0</v>
      </c>
      <c r="C7530" t="str">
        <f t="shared" si="117"/>
        <v>2</v>
      </c>
    </row>
    <row r="7531" spans="1:3" x14ac:dyDescent="0.25">
      <c r="A7531" t="s">
        <v>7532</v>
      </c>
      <c r="B7531" t="s">
        <v>0</v>
      </c>
      <c r="C7531" t="str">
        <f t="shared" si="117"/>
        <v>2</v>
      </c>
    </row>
    <row r="7532" spans="1:3" x14ac:dyDescent="0.25">
      <c r="A7532" t="s">
        <v>7533</v>
      </c>
      <c r="B7532" t="s">
        <v>0</v>
      </c>
      <c r="C7532" t="str">
        <f t="shared" si="117"/>
        <v>2</v>
      </c>
    </row>
    <row r="7533" spans="1:3" x14ac:dyDescent="0.25">
      <c r="A7533" t="s">
        <v>7534</v>
      </c>
      <c r="B7533" t="s">
        <v>0</v>
      </c>
      <c r="C7533" t="str">
        <f t="shared" si="117"/>
        <v>2</v>
      </c>
    </row>
    <row r="7534" spans="1:3" x14ac:dyDescent="0.25">
      <c r="A7534" t="s">
        <v>7535</v>
      </c>
      <c r="B7534" t="s">
        <v>0</v>
      </c>
      <c r="C7534" t="str">
        <f t="shared" si="117"/>
        <v>2</v>
      </c>
    </row>
    <row r="7535" spans="1:3" x14ac:dyDescent="0.25">
      <c r="A7535" t="s">
        <v>7536</v>
      </c>
      <c r="B7535" t="s">
        <v>0</v>
      </c>
      <c r="C7535" t="str">
        <f t="shared" si="117"/>
        <v>2</v>
      </c>
    </row>
    <row r="7536" spans="1:3" x14ac:dyDescent="0.25">
      <c r="A7536" t="s">
        <v>7537</v>
      </c>
      <c r="B7536" t="s">
        <v>0</v>
      </c>
      <c r="C7536" t="str">
        <f t="shared" si="117"/>
        <v>2</v>
      </c>
    </row>
    <row r="7537" spans="1:3" x14ac:dyDescent="0.25">
      <c r="A7537" t="s">
        <v>7538</v>
      </c>
      <c r="B7537" t="s">
        <v>0</v>
      </c>
      <c r="C7537" t="str">
        <f t="shared" si="117"/>
        <v>2</v>
      </c>
    </row>
    <row r="7538" spans="1:3" x14ac:dyDescent="0.25">
      <c r="A7538" t="s">
        <v>7539</v>
      </c>
      <c r="B7538" t="s">
        <v>0</v>
      </c>
      <c r="C7538" t="str">
        <f t="shared" si="117"/>
        <v>2</v>
      </c>
    </row>
    <row r="7539" spans="1:3" x14ac:dyDescent="0.25">
      <c r="A7539" t="s">
        <v>7540</v>
      </c>
      <c r="B7539" t="s">
        <v>0</v>
      </c>
      <c r="C7539" t="str">
        <f t="shared" si="117"/>
        <v>2</v>
      </c>
    </row>
    <row r="7540" spans="1:3" x14ac:dyDescent="0.25">
      <c r="A7540" t="s">
        <v>7541</v>
      </c>
      <c r="B7540" t="s">
        <v>0</v>
      </c>
      <c r="C7540" t="str">
        <f t="shared" si="117"/>
        <v>2</v>
      </c>
    </row>
    <row r="7541" spans="1:3" x14ac:dyDescent="0.25">
      <c r="A7541" t="s">
        <v>7542</v>
      </c>
      <c r="B7541" t="s">
        <v>0</v>
      </c>
      <c r="C7541" t="str">
        <f t="shared" si="117"/>
        <v>2</v>
      </c>
    </row>
    <row r="7542" spans="1:3" x14ac:dyDescent="0.25">
      <c r="A7542" t="s">
        <v>7543</v>
      </c>
      <c r="B7542" t="s">
        <v>0</v>
      </c>
      <c r="C7542" t="str">
        <f t="shared" si="117"/>
        <v>2</v>
      </c>
    </row>
    <row r="7543" spans="1:3" x14ac:dyDescent="0.25">
      <c r="A7543" t="s">
        <v>7544</v>
      </c>
      <c r="B7543" t="s">
        <v>0</v>
      </c>
      <c r="C7543" t="str">
        <f t="shared" si="117"/>
        <v>2</v>
      </c>
    </row>
    <row r="7544" spans="1:3" x14ac:dyDescent="0.25">
      <c r="A7544" t="s">
        <v>7545</v>
      </c>
      <c r="B7544" t="s">
        <v>0</v>
      </c>
      <c r="C7544" t="str">
        <f t="shared" si="117"/>
        <v>2</v>
      </c>
    </row>
    <row r="7545" spans="1:3" x14ac:dyDescent="0.25">
      <c r="A7545" t="s">
        <v>7546</v>
      </c>
      <c r="B7545" t="s">
        <v>0</v>
      </c>
      <c r="C7545" t="str">
        <f t="shared" si="117"/>
        <v>2</v>
      </c>
    </row>
    <row r="7546" spans="1:3" x14ac:dyDescent="0.25">
      <c r="A7546" t="s">
        <v>7547</v>
      </c>
      <c r="B7546" t="s">
        <v>0</v>
      </c>
      <c r="C7546" t="str">
        <f t="shared" si="117"/>
        <v>2</v>
      </c>
    </row>
    <row r="7547" spans="1:3" x14ac:dyDescent="0.25">
      <c r="A7547" t="s">
        <v>7548</v>
      </c>
      <c r="B7547" t="s">
        <v>0</v>
      </c>
      <c r="C7547" t="str">
        <f t="shared" si="117"/>
        <v>2</v>
      </c>
    </row>
    <row r="7548" spans="1:3" x14ac:dyDescent="0.25">
      <c r="A7548" t="s">
        <v>7549</v>
      </c>
      <c r="B7548" t="s">
        <v>0</v>
      </c>
      <c r="C7548" t="str">
        <f t="shared" si="117"/>
        <v>2</v>
      </c>
    </row>
    <row r="7549" spans="1:3" x14ac:dyDescent="0.25">
      <c r="A7549" t="s">
        <v>7550</v>
      </c>
      <c r="B7549" t="s">
        <v>0</v>
      </c>
      <c r="C7549" t="str">
        <f t="shared" si="117"/>
        <v>2</v>
      </c>
    </row>
    <row r="7550" spans="1:3" x14ac:dyDescent="0.25">
      <c r="A7550" t="s">
        <v>7551</v>
      </c>
      <c r="B7550" t="s">
        <v>0</v>
      </c>
      <c r="C7550" t="str">
        <f t="shared" si="117"/>
        <v>2</v>
      </c>
    </row>
    <row r="7551" spans="1:3" x14ac:dyDescent="0.25">
      <c r="A7551" t="s">
        <v>7552</v>
      </c>
      <c r="B7551" t="s">
        <v>0</v>
      </c>
      <c r="C7551" t="str">
        <f t="shared" si="117"/>
        <v>2</v>
      </c>
    </row>
    <row r="7552" spans="1:3" x14ac:dyDescent="0.25">
      <c r="A7552" t="s">
        <v>7553</v>
      </c>
      <c r="B7552" t="s">
        <v>0</v>
      </c>
      <c r="C7552" t="str">
        <f t="shared" si="117"/>
        <v>2</v>
      </c>
    </row>
    <row r="7553" spans="1:3" x14ac:dyDescent="0.25">
      <c r="A7553" t="s">
        <v>7554</v>
      </c>
      <c r="B7553" t="s">
        <v>0</v>
      </c>
      <c r="C7553" t="str">
        <f t="shared" si="117"/>
        <v>2</v>
      </c>
    </row>
    <row r="7554" spans="1:3" x14ac:dyDescent="0.25">
      <c r="A7554" t="s">
        <v>7555</v>
      </c>
      <c r="B7554" t="s">
        <v>0</v>
      </c>
      <c r="C7554" t="str">
        <f t="shared" si="117"/>
        <v>2</v>
      </c>
    </row>
    <row r="7555" spans="1:3" x14ac:dyDescent="0.25">
      <c r="A7555" t="s">
        <v>7556</v>
      </c>
      <c r="B7555" t="s">
        <v>0</v>
      </c>
      <c r="C7555" t="str">
        <f t="shared" ref="C7555:C7618" si="118">IF(B7555="POSITIVO","0",IF(B7555="NEGATIVO","1",IF(B7555="NEUTRO","2","REVISAR")))</f>
        <v>2</v>
      </c>
    </row>
    <row r="7556" spans="1:3" x14ac:dyDescent="0.25">
      <c r="A7556" t="s">
        <v>7557</v>
      </c>
      <c r="B7556" t="s">
        <v>0</v>
      </c>
      <c r="C7556" t="str">
        <f t="shared" si="118"/>
        <v>2</v>
      </c>
    </row>
    <row r="7557" spans="1:3" x14ac:dyDescent="0.25">
      <c r="A7557" t="s">
        <v>7558</v>
      </c>
      <c r="B7557" t="s">
        <v>0</v>
      </c>
      <c r="C7557" t="str">
        <f t="shared" si="118"/>
        <v>2</v>
      </c>
    </row>
    <row r="7558" spans="1:3" x14ac:dyDescent="0.25">
      <c r="A7558" t="s">
        <v>7559</v>
      </c>
      <c r="B7558" t="s">
        <v>0</v>
      </c>
      <c r="C7558" t="str">
        <f t="shared" si="118"/>
        <v>2</v>
      </c>
    </row>
    <row r="7559" spans="1:3" x14ac:dyDescent="0.25">
      <c r="A7559" t="s">
        <v>7560</v>
      </c>
      <c r="B7559" t="s">
        <v>0</v>
      </c>
      <c r="C7559" t="str">
        <f t="shared" si="118"/>
        <v>2</v>
      </c>
    </row>
    <row r="7560" spans="1:3" x14ac:dyDescent="0.25">
      <c r="A7560" t="s">
        <v>7561</v>
      </c>
      <c r="B7560" t="s">
        <v>0</v>
      </c>
      <c r="C7560" t="str">
        <f t="shared" si="118"/>
        <v>2</v>
      </c>
    </row>
    <row r="7561" spans="1:3" x14ac:dyDescent="0.25">
      <c r="A7561" t="s">
        <v>7562</v>
      </c>
      <c r="B7561" t="s">
        <v>0</v>
      </c>
      <c r="C7561" t="str">
        <f t="shared" si="118"/>
        <v>2</v>
      </c>
    </row>
    <row r="7562" spans="1:3" x14ac:dyDescent="0.25">
      <c r="A7562" t="s">
        <v>7563</v>
      </c>
      <c r="B7562" t="s">
        <v>0</v>
      </c>
      <c r="C7562" t="str">
        <f t="shared" si="118"/>
        <v>2</v>
      </c>
    </row>
    <row r="7563" spans="1:3" x14ac:dyDescent="0.25">
      <c r="A7563" t="s">
        <v>7564</v>
      </c>
      <c r="B7563" t="s">
        <v>0</v>
      </c>
      <c r="C7563" t="str">
        <f t="shared" si="118"/>
        <v>2</v>
      </c>
    </row>
    <row r="7564" spans="1:3" x14ac:dyDescent="0.25">
      <c r="A7564" t="s">
        <v>7565</v>
      </c>
      <c r="B7564" t="s">
        <v>0</v>
      </c>
      <c r="C7564" t="str">
        <f t="shared" si="118"/>
        <v>2</v>
      </c>
    </row>
    <row r="7565" spans="1:3" x14ac:dyDescent="0.25">
      <c r="A7565" t="s">
        <v>7566</v>
      </c>
      <c r="B7565" t="s">
        <v>0</v>
      </c>
      <c r="C7565" t="str">
        <f t="shared" si="118"/>
        <v>2</v>
      </c>
    </row>
    <row r="7566" spans="1:3" x14ac:dyDescent="0.25">
      <c r="A7566" t="s">
        <v>7567</v>
      </c>
      <c r="B7566" t="s">
        <v>0</v>
      </c>
      <c r="C7566" t="str">
        <f t="shared" si="118"/>
        <v>2</v>
      </c>
    </row>
    <row r="7567" spans="1:3" x14ac:dyDescent="0.25">
      <c r="A7567" t="s">
        <v>7568</v>
      </c>
      <c r="B7567" t="s">
        <v>0</v>
      </c>
      <c r="C7567" t="str">
        <f t="shared" si="118"/>
        <v>2</v>
      </c>
    </row>
    <row r="7568" spans="1:3" x14ac:dyDescent="0.25">
      <c r="A7568" t="s">
        <v>7569</v>
      </c>
      <c r="B7568" t="s">
        <v>0</v>
      </c>
      <c r="C7568" t="str">
        <f t="shared" si="118"/>
        <v>2</v>
      </c>
    </row>
    <row r="7569" spans="1:3" x14ac:dyDescent="0.25">
      <c r="A7569" t="s">
        <v>7570</v>
      </c>
      <c r="B7569" t="s">
        <v>0</v>
      </c>
      <c r="C7569" t="str">
        <f t="shared" si="118"/>
        <v>2</v>
      </c>
    </row>
    <row r="7570" spans="1:3" x14ac:dyDescent="0.25">
      <c r="A7570" t="s">
        <v>7571</v>
      </c>
      <c r="B7570" t="s">
        <v>0</v>
      </c>
      <c r="C7570" t="str">
        <f t="shared" si="118"/>
        <v>2</v>
      </c>
    </row>
    <row r="7571" spans="1:3" x14ac:dyDescent="0.25">
      <c r="A7571" t="s">
        <v>7572</v>
      </c>
      <c r="B7571" t="s">
        <v>0</v>
      </c>
      <c r="C7571" t="str">
        <f t="shared" si="118"/>
        <v>2</v>
      </c>
    </row>
    <row r="7572" spans="1:3" x14ac:dyDescent="0.25">
      <c r="A7572" t="s">
        <v>7573</v>
      </c>
      <c r="B7572" t="s">
        <v>0</v>
      </c>
      <c r="C7572" t="str">
        <f t="shared" si="118"/>
        <v>2</v>
      </c>
    </row>
    <row r="7573" spans="1:3" x14ac:dyDescent="0.25">
      <c r="A7573" t="s">
        <v>7574</v>
      </c>
      <c r="B7573" t="s">
        <v>0</v>
      </c>
      <c r="C7573" t="str">
        <f t="shared" si="118"/>
        <v>2</v>
      </c>
    </row>
    <row r="7574" spans="1:3" x14ac:dyDescent="0.25">
      <c r="A7574" t="s">
        <v>7575</v>
      </c>
      <c r="B7574" t="s">
        <v>0</v>
      </c>
      <c r="C7574" t="str">
        <f t="shared" si="118"/>
        <v>2</v>
      </c>
    </row>
    <row r="7575" spans="1:3" x14ac:dyDescent="0.25">
      <c r="A7575" t="s">
        <v>7576</v>
      </c>
      <c r="B7575" t="s">
        <v>0</v>
      </c>
      <c r="C7575" t="str">
        <f t="shared" si="118"/>
        <v>2</v>
      </c>
    </row>
    <row r="7576" spans="1:3" x14ac:dyDescent="0.25">
      <c r="A7576" t="s">
        <v>7577</v>
      </c>
      <c r="B7576" t="s">
        <v>0</v>
      </c>
      <c r="C7576" t="str">
        <f t="shared" si="118"/>
        <v>2</v>
      </c>
    </row>
    <row r="7577" spans="1:3" x14ac:dyDescent="0.25">
      <c r="A7577" t="s">
        <v>7578</v>
      </c>
      <c r="B7577" t="s">
        <v>0</v>
      </c>
      <c r="C7577" t="str">
        <f t="shared" si="118"/>
        <v>2</v>
      </c>
    </row>
    <row r="7578" spans="1:3" x14ac:dyDescent="0.25">
      <c r="A7578" t="s">
        <v>7579</v>
      </c>
      <c r="B7578" t="s">
        <v>0</v>
      </c>
      <c r="C7578" t="str">
        <f t="shared" si="118"/>
        <v>2</v>
      </c>
    </row>
    <row r="7579" spans="1:3" x14ac:dyDescent="0.25">
      <c r="A7579" t="s">
        <v>7580</v>
      </c>
      <c r="B7579" t="s">
        <v>0</v>
      </c>
      <c r="C7579" t="str">
        <f t="shared" si="118"/>
        <v>2</v>
      </c>
    </row>
    <row r="7580" spans="1:3" x14ac:dyDescent="0.25">
      <c r="A7580" t="s">
        <v>7581</v>
      </c>
      <c r="B7580" t="s">
        <v>0</v>
      </c>
      <c r="C7580" t="str">
        <f t="shared" si="118"/>
        <v>2</v>
      </c>
    </row>
    <row r="7581" spans="1:3" x14ac:dyDescent="0.25">
      <c r="A7581" t="s">
        <v>7582</v>
      </c>
      <c r="B7581" t="s">
        <v>0</v>
      </c>
      <c r="C7581" t="str">
        <f t="shared" si="118"/>
        <v>2</v>
      </c>
    </row>
    <row r="7582" spans="1:3" x14ac:dyDescent="0.25">
      <c r="A7582" t="s">
        <v>7583</v>
      </c>
      <c r="B7582" t="s">
        <v>0</v>
      </c>
      <c r="C7582" t="str">
        <f t="shared" si="118"/>
        <v>2</v>
      </c>
    </row>
    <row r="7583" spans="1:3" x14ac:dyDescent="0.25">
      <c r="A7583" t="s">
        <v>7584</v>
      </c>
      <c r="B7583" t="s">
        <v>0</v>
      </c>
      <c r="C7583" t="str">
        <f t="shared" si="118"/>
        <v>2</v>
      </c>
    </row>
    <row r="7584" spans="1:3" x14ac:dyDescent="0.25">
      <c r="A7584" t="s">
        <v>7585</v>
      </c>
      <c r="B7584" t="s">
        <v>0</v>
      </c>
      <c r="C7584" t="str">
        <f t="shared" si="118"/>
        <v>2</v>
      </c>
    </row>
    <row r="7585" spans="1:3" x14ac:dyDescent="0.25">
      <c r="A7585" t="s">
        <v>7586</v>
      </c>
      <c r="B7585" t="s">
        <v>0</v>
      </c>
      <c r="C7585" t="str">
        <f t="shared" si="118"/>
        <v>2</v>
      </c>
    </row>
    <row r="7586" spans="1:3" x14ac:dyDescent="0.25">
      <c r="A7586" t="s">
        <v>7587</v>
      </c>
      <c r="B7586" t="s">
        <v>0</v>
      </c>
      <c r="C7586" t="str">
        <f t="shared" si="118"/>
        <v>2</v>
      </c>
    </row>
    <row r="7587" spans="1:3" x14ac:dyDescent="0.25">
      <c r="A7587" t="s">
        <v>7588</v>
      </c>
      <c r="B7587" t="s">
        <v>0</v>
      </c>
      <c r="C7587" t="str">
        <f t="shared" si="118"/>
        <v>2</v>
      </c>
    </row>
    <row r="7588" spans="1:3" x14ac:dyDescent="0.25">
      <c r="A7588" t="s">
        <v>7589</v>
      </c>
      <c r="B7588" t="s">
        <v>0</v>
      </c>
      <c r="C7588" t="str">
        <f t="shared" si="118"/>
        <v>2</v>
      </c>
    </row>
    <row r="7589" spans="1:3" x14ac:dyDescent="0.25">
      <c r="A7589" t="s">
        <v>7590</v>
      </c>
      <c r="B7589" t="s">
        <v>0</v>
      </c>
      <c r="C7589" t="str">
        <f t="shared" si="118"/>
        <v>2</v>
      </c>
    </row>
    <row r="7590" spans="1:3" x14ac:dyDescent="0.25">
      <c r="A7590" t="s">
        <v>7591</v>
      </c>
      <c r="B7590" t="s">
        <v>0</v>
      </c>
      <c r="C7590" t="str">
        <f t="shared" si="118"/>
        <v>2</v>
      </c>
    </row>
    <row r="7591" spans="1:3" x14ac:dyDescent="0.25">
      <c r="A7591" t="s">
        <v>7592</v>
      </c>
      <c r="B7591" t="s">
        <v>0</v>
      </c>
      <c r="C7591" t="str">
        <f t="shared" si="118"/>
        <v>2</v>
      </c>
    </row>
    <row r="7592" spans="1:3" x14ac:dyDescent="0.25">
      <c r="A7592" t="s">
        <v>7593</v>
      </c>
      <c r="B7592" t="s">
        <v>0</v>
      </c>
      <c r="C7592" t="str">
        <f t="shared" si="118"/>
        <v>2</v>
      </c>
    </row>
    <row r="7593" spans="1:3" x14ac:dyDescent="0.25">
      <c r="A7593" t="s">
        <v>7594</v>
      </c>
      <c r="B7593" t="s">
        <v>0</v>
      </c>
      <c r="C7593" t="str">
        <f t="shared" si="118"/>
        <v>2</v>
      </c>
    </row>
    <row r="7594" spans="1:3" x14ac:dyDescent="0.25">
      <c r="A7594" t="s">
        <v>7595</v>
      </c>
      <c r="B7594" t="s">
        <v>0</v>
      </c>
      <c r="C7594" t="str">
        <f t="shared" si="118"/>
        <v>2</v>
      </c>
    </row>
    <row r="7595" spans="1:3" x14ac:dyDescent="0.25">
      <c r="A7595" t="s">
        <v>7596</v>
      </c>
      <c r="B7595" t="s">
        <v>0</v>
      </c>
      <c r="C7595" t="str">
        <f t="shared" si="118"/>
        <v>2</v>
      </c>
    </row>
    <row r="7596" spans="1:3" x14ac:dyDescent="0.25">
      <c r="A7596" t="s">
        <v>7597</v>
      </c>
      <c r="B7596" t="s">
        <v>0</v>
      </c>
      <c r="C7596" t="str">
        <f t="shared" si="118"/>
        <v>2</v>
      </c>
    </row>
    <row r="7597" spans="1:3" x14ac:dyDescent="0.25">
      <c r="A7597" t="s">
        <v>7598</v>
      </c>
      <c r="B7597" t="s">
        <v>0</v>
      </c>
      <c r="C7597" t="str">
        <f t="shared" si="118"/>
        <v>2</v>
      </c>
    </row>
    <row r="7598" spans="1:3" x14ac:dyDescent="0.25">
      <c r="A7598" t="s">
        <v>7599</v>
      </c>
      <c r="B7598" t="s">
        <v>0</v>
      </c>
      <c r="C7598" t="str">
        <f t="shared" si="118"/>
        <v>2</v>
      </c>
    </row>
    <row r="7599" spans="1:3" x14ac:dyDescent="0.25">
      <c r="A7599" t="s">
        <v>7600</v>
      </c>
      <c r="B7599" t="s">
        <v>0</v>
      </c>
      <c r="C7599" t="str">
        <f t="shared" si="118"/>
        <v>2</v>
      </c>
    </row>
    <row r="7600" spans="1:3" x14ac:dyDescent="0.25">
      <c r="A7600" t="s">
        <v>7601</v>
      </c>
      <c r="B7600" t="s">
        <v>0</v>
      </c>
      <c r="C7600" t="str">
        <f t="shared" si="118"/>
        <v>2</v>
      </c>
    </row>
    <row r="7601" spans="1:3" x14ac:dyDescent="0.25">
      <c r="A7601" t="s">
        <v>7602</v>
      </c>
      <c r="B7601" t="s">
        <v>0</v>
      </c>
      <c r="C7601" t="str">
        <f t="shared" si="118"/>
        <v>2</v>
      </c>
    </row>
    <row r="7602" spans="1:3" x14ac:dyDescent="0.25">
      <c r="A7602" t="s">
        <v>7603</v>
      </c>
      <c r="B7602" t="s">
        <v>0</v>
      </c>
      <c r="C7602" t="str">
        <f t="shared" si="118"/>
        <v>2</v>
      </c>
    </row>
    <row r="7603" spans="1:3" x14ac:dyDescent="0.25">
      <c r="A7603" t="s">
        <v>7604</v>
      </c>
      <c r="B7603" t="s">
        <v>0</v>
      </c>
      <c r="C7603" t="str">
        <f t="shared" si="118"/>
        <v>2</v>
      </c>
    </row>
    <row r="7604" spans="1:3" x14ac:dyDescent="0.25">
      <c r="A7604" t="s">
        <v>7605</v>
      </c>
      <c r="B7604" t="s">
        <v>0</v>
      </c>
      <c r="C7604" t="str">
        <f t="shared" si="118"/>
        <v>2</v>
      </c>
    </row>
    <row r="7605" spans="1:3" x14ac:dyDescent="0.25">
      <c r="A7605" t="s">
        <v>7606</v>
      </c>
      <c r="B7605" t="s">
        <v>0</v>
      </c>
      <c r="C7605" t="str">
        <f t="shared" si="118"/>
        <v>2</v>
      </c>
    </row>
    <row r="7606" spans="1:3" x14ac:dyDescent="0.25">
      <c r="A7606" t="s">
        <v>7607</v>
      </c>
      <c r="B7606" t="s">
        <v>0</v>
      </c>
      <c r="C7606" t="str">
        <f t="shared" si="118"/>
        <v>2</v>
      </c>
    </row>
    <row r="7607" spans="1:3" x14ac:dyDescent="0.25">
      <c r="A7607" t="s">
        <v>7608</v>
      </c>
      <c r="B7607" t="s">
        <v>0</v>
      </c>
      <c r="C7607" t="str">
        <f t="shared" si="118"/>
        <v>2</v>
      </c>
    </row>
    <row r="7608" spans="1:3" x14ac:dyDescent="0.25">
      <c r="A7608" t="s">
        <v>7609</v>
      </c>
      <c r="B7608" t="s">
        <v>0</v>
      </c>
      <c r="C7608" t="str">
        <f t="shared" si="118"/>
        <v>2</v>
      </c>
    </row>
    <row r="7609" spans="1:3" x14ac:dyDescent="0.25">
      <c r="A7609" t="s">
        <v>7610</v>
      </c>
      <c r="B7609" t="s">
        <v>0</v>
      </c>
      <c r="C7609" t="str">
        <f t="shared" si="118"/>
        <v>2</v>
      </c>
    </row>
    <row r="7610" spans="1:3" x14ac:dyDescent="0.25">
      <c r="A7610" t="s">
        <v>7611</v>
      </c>
      <c r="B7610" t="s">
        <v>0</v>
      </c>
      <c r="C7610" t="str">
        <f t="shared" si="118"/>
        <v>2</v>
      </c>
    </row>
    <row r="7611" spans="1:3" x14ac:dyDescent="0.25">
      <c r="A7611" t="s">
        <v>7612</v>
      </c>
      <c r="B7611" t="s">
        <v>0</v>
      </c>
      <c r="C7611" t="str">
        <f t="shared" si="118"/>
        <v>2</v>
      </c>
    </row>
    <row r="7612" spans="1:3" x14ac:dyDescent="0.25">
      <c r="A7612" t="s">
        <v>7613</v>
      </c>
      <c r="B7612" t="s">
        <v>0</v>
      </c>
      <c r="C7612" t="str">
        <f t="shared" si="118"/>
        <v>2</v>
      </c>
    </row>
    <row r="7613" spans="1:3" x14ac:dyDescent="0.25">
      <c r="A7613" t="s">
        <v>7614</v>
      </c>
      <c r="B7613" t="s">
        <v>0</v>
      </c>
      <c r="C7613" t="str">
        <f t="shared" si="118"/>
        <v>2</v>
      </c>
    </row>
    <row r="7614" spans="1:3" x14ac:dyDescent="0.25">
      <c r="A7614" t="s">
        <v>7615</v>
      </c>
      <c r="B7614" t="s">
        <v>0</v>
      </c>
      <c r="C7614" t="str">
        <f t="shared" si="118"/>
        <v>2</v>
      </c>
    </row>
    <row r="7615" spans="1:3" x14ac:dyDescent="0.25">
      <c r="A7615" t="s">
        <v>7616</v>
      </c>
      <c r="B7615" t="s">
        <v>0</v>
      </c>
      <c r="C7615" t="str">
        <f t="shared" si="118"/>
        <v>2</v>
      </c>
    </row>
    <row r="7616" spans="1:3" x14ac:dyDescent="0.25">
      <c r="A7616" t="s">
        <v>7617</v>
      </c>
      <c r="B7616" t="s">
        <v>0</v>
      </c>
      <c r="C7616" t="str">
        <f t="shared" si="118"/>
        <v>2</v>
      </c>
    </row>
    <row r="7617" spans="1:3" x14ac:dyDescent="0.25">
      <c r="A7617" t="s">
        <v>7618</v>
      </c>
      <c r="B7617" t="s">
        <v>0</v>
      </c>
      <c r="C7617" t="str">
        <f t="shared" si="118"/>
        <v>2</v>
      </c>
    </row>
    <row r="7618" spans="1:3" x14ac:dyDescent="0.25">
      <c r="A7618" t="s">
        <v>7619</v>
      </c>
      <c r="B7618" t="s">
        <v>0</v>
      </c>
      <c r="C7618" t="str">
        <f t="shared" si="118"/>
        <v>2</v>
      </c>
    </row>
    <row r="7619" spans="1:3" x14ac:dyDescent="0.25">
      <c r="A7619" t="s">
        <v>7620</v>
      </c>
      <c r="B7619" t="s">
        <v>0</v>
      </c>
      <c r="C7619" t="str">
        <f t="shared" ref="C7619:C7682" si="119">IF(B7619="POSITIVO","0",IF(B7619="NEGATIVO","1",IF(B7619="NEUTRO","2","REVISAR")))</f>
        <v>2</v>
      </c>
    </row>
    <row r="7620" spans="1:3" x14ac:dyDescent="0.25">
      <c r="A7620" t="s">
        <v>7621</v>
      </c>
      <c r="B7620" t="s">
        <v>0</v>
      </c>
      <c r="C7620" t="str">
        <f t="shared" si="119"/>
        <v>2</v>
      </c>
    </row>
    <row r="7621" spans="1:3" x14ac:dyDescent="0.25">
      <c r="A7621" t="s">
        <v>7622</v>
      </c>
      <c r="B7621" t="s">
        <v>0</v>
      </c>
      <c r="C7621" t="str">
        <f t="shared" si="119"/>
        <v>2</v>
      </c>
    </row>
    <row r="7622" spans="1:3" x14ac:dyDescent="0.25">
      <c r="A7622" t="s">
        <v>7623</v>
      </c>
      <c r="B7622" t="s">
        <v>0</v>
      </c>
      <c r="C7622" t="str">
        <f t="shared" si="119"/>
        <v>2</v>
      </c>
    </row>
    <row r="7623" spans="1:3" x14ac:dyDescent="0.25">
      <c r="A7623" t="s">
        <v>7624</v>
      </c>
      <c r="B7623" t="s">
        <v>0</v>
      </c>
      <c r="C7623" t="str">
        <f t="shared" si="119"/>
        <v>2</v>
      </c>
    </row>
    <row r="7624" spans="1:3" x14ac:dyDescent="0.25">
      <c r="A7624" t="s">
        <v>7625</v>
      </c>
      <c r="B7624" t="s">
        <v>0</v>
      </c>
      <c r="C7624" t="str">
        <f t="shared" si="119"/>
        <v>2</v>
      </c>
    </row>
    <row r="7625" spans="1:3" x14ac:dyDescent="0.25">
      <c r="A7625" t="s">
        <v>7626</v>
      </c>
      <c r="B7625" t="s">
        <v>0</v>
      </c>
      <c r="C7625" t="str">
        <f t="shared" si="119"/>
        <v>2</v>
      </c>
    </row>
    <row r="7626" spans="1:3" x14ac:dyDescent="0.25">
      <c r="A7626" t="s">
        <v>7627</v>
      </c>
      <c r="B7626" t="s">
        <v>0</v>
      </c>
      <c r="C7626" t="str">
        <f t="shared" si="119"/>
        <v>2</v>
      </c>
    </row>
    <row r="7627" spans="1:3" x14ac:dyDescent="0.25">
      <c r="A7627" t="s">
        <v>7628</v>
      </c>
      <c r="B7627" t="s">
        <v>0</v>
      </c>
      <c r="C7627" t="str">
        <f t="shared" si="119"/>
        <v>2</v>
      </c>
    </row>
    <row r="7628" spans="1:3" x14ac:dyDescent="0.25">
      <c r="A7628" t="s">
        <v>7629</v>
      </c>
      <c r="B7628" t="s">
        <v>0</v>
      </c>
      <c r="C7628" t="str">
        <f t="shared" si="119"/>
        <v>2</v>
      </c>
    </row>
    <row r="7629" spans="1:3" x14ac:dyDescent="0.25">
      <c r="A7629" t="s">
        <v>7630</v>
      </c>
      <c r="B7629" t="s">
        <v>0</v>
      </c>
      <c r="C7629" t="str">
        <f t="shared" si="119"/>
        <v>2</v>
      </c>
    </row>
    <row r="7630" spans="1:3" x14ac:dyDescent="0.25">
      <c r="A7630" t="s">
        <v>7631</v>
      </c>
      <c r="B7630" t="s">
        <v>0</v>
      </c>
      <c r="C7630" t="str">
        <f t="shared" si="119"/>
        <v>2</v>
      </c>
    </row>
    <row r="7631" spans="1:3" x14ac:dyDescent="0.25">
      <c r="A7631" t="s">
        <v>7632</v>
      </c>
      <c r="B7631" t="s">
        <v>0</v>
      </c>
      <c r="C7631" t="str">
        <f t="shared" si="119"/>
        <v>2</v>
      </c>
    </row>
    <row r="7632" spans="1:3" x14ac:dyDescent="0.25">
      <c r="A7632" t="s">
        <v>7633</v>
      </c>
      <c r="B7632" t="s">
        <v>0</v>
      </c>
      <c r="C7632" t="str">
        <f t="shared" si="119"/>
        <v>2</v>
      </c>
    </row>
    <row r="7633" spans="1:3" x14ac:dyDescent="0.25">
      <c r="A7633" t="s">
        <v>7634</v>
      </c>
      <c r="B7633" t="s">
        <v>0</v>
      </c>
      <c r="C7633" t="str">
        <f t="shared" si="119"/>
        <v>2</v>
      </c>
    </row>
    <row r="7634" spans="1:3" x14ac:dyDescent="0.25">
      <c r="A7634" t="s">
        <v>7635</v>
      </c>
      <c r="B7634" t="s">
        <v>0</v>
      </c>
      <c r="C7634" t="str">
        <f t="shared" si="119"/>
        <v>2</v>
      </c>
    </row>
    <row r="7635" spans="1:3" x14ac:dyDescent="0.25">
      <c r="A7635" t="s">
        <v>7636</v>
      </c>
      <c r="B7635" t="s">
        <v>0</v>
      </c>
      <c r="C7635" t="str">
        <f t="shared" si="119"/>
        <v>2</v>
      </c>
    </row>
    <row r="7636" spans="1:3" x14ac:dyDescent="0.25">
      <c r="A7636" t="s">
        <v>7637</v>
      </c>
      <c r="B7636" t="s">
        <v>0</v>
      </c>
      <c r="C7636" t="str">
        <f t="shared" si="119"/>
        <v>2</v>
      </c>
    </row>
    <row r="7637" spans="1:3" x14ac:dyDescent="0.25">
      <c r="A7637" t="s">
        <v>7638</v>
      </c>
      <c r="B7637" t="s">
        <v>0</v>
      </c>
      <c r="C7637" t="str">
        <f t="shared" si="119"/>
        <v>2</v>
      </c>
    </row>
    <row r="7638" spans="1:3" x14ac:dyDescent="0.25">
      <c r="A7638" t="s">
        <v>7639</v>
      </c>
      <c r="B7638" t="s">
        <v>0</v>
      </c>
      <c r="C7638" t="str">
        <f t="shared" si="119"/>
        <v>2</v>
      </c>
    </row>
    <row r="7639" spans="1:3" x14ac:dyDescent="0.25">
      <c r="A7639" t="s">
        <v>7640</v>
      </c>
      <c r="B7639" t="s">
        <v>0</v>
      </c>
      <c r="C7639" t="str">
        <f t="shared" si="119"/>
        <v>2</v>
      </c>
    </row>
    <row r="7640" spans="1:3" x14ac:dyDescent="0.25">
      <c r="A7640" t="s">
        <v>7641</v>
      </c>
      <c r="B7640" t="s">
        <v>0</v>
      </c>
      <c r="C7640" t="str">
        <f t="shared" si="119"/>
        <v>2</v>
      </c>
    </row>
    <row r="7641" spans="1:3" x14ac:dyDescent="0.25">
      <c r="A7641" t="s">
        <v>7642</v>
      </c>
      <c r="B7641" t="s">
        <v>0</v>
      </c>
      <c r="C7641" t="str">
        <f t="shared" si="119"/>
        <v>2</v>
      </c>
    </row>
    <row r="7642" spans="1:3" x14ac:dyDescent="0.25">
      <c r="A7642" t="s">
        <v>7643</v>
      </c>
      <c r="B7642" t="s">
        <v>0</v>
      </c>
      <c r="C7642" t="str">
        <f t="shared" si="119"/>
        <v>2</v>
      </c>
    </row>
    <row r="7643" spans="1:3" x14ac:dyDescent="0.25">
      <c r="A7643" t="s">
        <v>7644</v>
      </c>
      <c r="B7643" t="s">
        <v>0</v>
      </c>
      <c r="C7643" t="str">
        <f t="shared" si="119"/>
        <v>2</v>
      </c>
    </row>
    <row r="7644" spans="1:3" x14ac:dyDescent="0.25">
      <c r="A7644" t="s">
        <v>7645</v>
      </c>
      <c r="B7644" t="s">
        <v>0</v>
      </c>
      <c r="C7644" t="str">
        <f t="shared" si="119"/>
        <v>2</v>
      </c>
    </row>
    <row r="7645" spans="1:3" x14ac:dyDescent="0.25">
      <c r="A7645" t="s">
        <v>7646</v>
      </c>
      <c r="B7645" t="s">
        <v>0</v>
      </c>
      <c r="C7645" t="str">
        <f t="shared" si="119"/>
        <v>2</v>
      </c>
    </row>
    <row r="7646" spans="1:3" x14ac:dyDescent="0.25">
      <c r="A7646" t="s">
        <v>7647</v>
      </c>
      <c r="B7646" t="s">
        <v>0</v>
      </c>
      <c r="C7646" t="str">
        <f t="shared" si="119"/>
        <v>2</v>
      </c>
    </row>
    <row r="7647" spans="1:3" x14ac:dyDescent="0.25">
      <c r="A7647" t="s">
        <v>7648</v>
      </c>
      <c r="B7647" t="s">
        <v>0</v>
      </c>
      <c r="C7647" t="str">
        <f t="shared" si="119"/>
        <v>2</v>
      </c>
    </row>
    <row r="7648" spans="1:3" x14ac:dyDescent="0.25">
      <c r="A7648" t="s">
        <v>7649</v>
      </c>
      <c r="B7648" t="s">
        <v>0</v>
      </c>
      <c r="C7648" t="str">
        <f t="shared" si="119"/>
        <v>2</v>
      </c>
    </row>
    <row r="7649" spans="1:3" x14ac:dyDescent="0.25">
      <c r="A7649" t="s">
        <v>7650</v>
      </c>
      <c r="B7649" t="s">
        <v>0</v>
      </c>
      <c r="C7649" t="str">
        <f t="shared" si="119"/>
        <v>2</v>
      </c>
    </row>
    <row r="7650" spans="1:3" x14ac:dyDescent="0.25">
      <c r="A7650" t="s">
        <v>7651</v>
      </c>
      <c r="B7650" t="s">
        <v>0</v>
      </c>
      <c r="C7650" t="str">
        <f t="shared" si="119"/>
        <v>2</v>
      </c>
    </row>
    <row r="7651" spans="1:3" x14ac:dyDescent="0.25">
      <c r="A7651" t="s">
        <v>7652</v>
      </c>
      <c r="B7651" t="s">
        <v>0</v>
      </c>
      <c r="C7651" t="str">
        <f t="shared" si="119"/>
        <v>2</v>
      </c>
    </row>
    <row r="7652" spans="1:3" x14ac:dyDescent="0.25">
      <c r="A7652" t="s">
        <v>7653</v>
      </c>
      <c r="B7652" t="s">
        <v>0</v>
      </c>
      <c r="C7652" t="str">
        <f t="shared" si="119"/>
        <v>2</v>
      </c>
    </row>
    <row r="7653" spans="1:3" x14ac:dyDescent="0.25">
      <c r="A7653" t="s">
        <v>7654</v>
      </c>
      <c r="B7653" t="s">
        <v>0</v>
      </c>
      <c r="C7653" t="str">
        <f t="shared" si="119"/>
        <v>2</v>
      </c>
    </row>
    <row r="7654" spans="1:3" x14ac:dyDescent="0.25">
      <c r="A7654" t="s">
        <v>7655</v>
      </c>
      <c r="B7654" t="s">
        <v>0</v>
      </c>
      <c r="C7654" t="str">
        <f t="shared" si="119"/>
        <v>2</v>
      </c>
    </row>
    <row r="7655" spans="1:3" x14ac:dyDescent="0.25">
      <c r="A7655" t="s">
        <v>7656</v>
      </c>
      <c r="B7655" t="s">
        <v>0</v>
      </c>
      <c r="C7655" t="str">
        <f t="shared" si="119"/>
        <v>2</v>
      </c>
    </row>
    <row r="7656" spans="1:3" x14ac:dyDescent="0.25">
      <c r="A7656" t="s">
        <v>7657</v>
      </c>
      <c r="B7656" t="s">
        <v>0</v>
      </c>
      <c r="C7656" t="str">
        <f t="shared" si="119"/>
        <v>2</v>
      </c>
    </row>
    <row r="7657" spans="1:3" x14ac:dyDescent="0.25">
      <c r="A7657" t="s">
        <v>7658</v>
      </c>
      <c r="B7657" t="s">
        <v>0</v>
      </c>
      <c r="C7657" t="str">
        <f t="shared" si="119"/>
        <v>2</v>
      </c>
    </row>
    <row r="7658" spans="1:3" x14ac:dyDescent="0.25">
      <c r="A7658" t="s">
        <v>7659</v>
      </c>
      <c r="B7658" t="s">
        <v>0</v>
      </c>
      <c r="C7658" t="str">
        <f t="shared" si="119"/>
        <v>2</v>
      </c>
    </row>
    <row r="7659" spans="1:3" x14ac:dyDescent="0.25">
      <c r="A7659" t="s">
        <v>7660</v>
      </c>
      <c r="B7659" t="s">
        <v>0</v>
      </c>
      <c r="C7659" t="str">
        <f t="shared" si="119"/>
        <v>2</v>
      </c>
    </row>
    <row r="7660" spans="1:3" x14ac:dyDescent="0.25">
      <c r="A7660" t="s">
        <v>7661</v>
      </c>
      <c r="B7660" t="s">
        <v>0</v>
      </c>
      <c r="C7660" t="str">
        <f t="shared" si="119"/>
        <v>2</v>
      </c>
    </row>
    <row r="7661" spans="1:3" x14ac:dyDescent="0.25">
      <c r="A7661" t="s">
        <v>7662</v>
      </c>
      <c r="B7661" t="s">
        <v>0</v>
      </c>
      <c r="C7661" t="str">
        <f t="shared" si="119"/>
        <v>2</v>
      </c>
    </row>
    <row r="7662" spans="1:3" x14ac:dyDescent="0.25">
      <c r="A7662" t="s">
        <v>7663</v>
      </c>
      <c r="B7662" t="s">
        <v>0</v>
      </c>
      <c r="C7662" t="str">
        <f t="shared" si="119"/>
        <v>2</v>
      </c>
    </row>
    <row r="7663" spans="1:3" x14ac:dyDescent="0.25">
      <c r="A7663" t="s">
        <v>7664</v>
      </c>
      <c r="B7663" t="s">
        <v>0</v>
      </c>
      <c r="C7663" t="str">
        <f t="shared" si="119"/>
        <v>2</v>
      </c>
    </row>
    <row r="7664" spans="1:3" x14ac:dyDescent="0.25">
      <c r="A7664" t="s">
        <v>7665</v>
      </c>
      <c r="B7664" t="s">
        <v>0</v>
      </c>
      <c r="C7664" t="str">
        <f t="shared" si="119"/>
        <v>2</v>
      </c>
    </row>
    <row r="7665" spans="1:3" x14ac:dyDescent="0.25">
      <c r="A7665" t="s">
        <v>7666</v>
      </c>
      <c r="B7665" t="s">
        <v>0</v>
      </c>
      <c r="C7665" t="str">
        <f t="shared" si="119"/>
        <v>2</v>
      </c>
    </row>
    <row r="7666" spans="1:3" x14ac:dyDescent="0.25">
      <c r="A7666" t="s">
        <v>7667</v>
      </c>
      <c r="B7666" t="s">
        <v>0</v>
      </c>
      <c r="C7666" t="str">
        <f t="shared" si="119"/>
        <v>2</v>
      </c>
    </row>
    <row r="7667" spans="1:3" x14ac:dyDescent="0.25">
      <c r="A7667" t="s">
        <v>7668</v>
      </c>
      <c r="B7667" t="s">
        <v>0</v>
      </c>
      <c r="C7667" t="str">
        <f t="shared" si="119"/>
        <v>2</v>
      </c>
    </row>
    <row r="7668" spans="1:3" x14ac:dyDescent="0.25">
      <c r="A7668" t="s">
        <v>7669</v>
      </c>
      <c r="B7668" t="s">
        <v>0</v>
      </c>
      <c r="C7668" t="str">
        <f t="shared" si="119"/>
        <v>2</v>
      </c>
    </row>
    <row r="7669" spans="1:3" x14ac:dyDescent="0.25">
      <c r="A7669" t="s">
        <v>7670</v>
      </c>
      <c r="B7669" t="s">
        <v>0</v>
      </c>
      <c r="C7669" t="str">
        <f t="shared" si="119"/>
        <v>2</v>
      </c>
    </row>
    <row r="7670" spans="1:3" x14ac:dyDescent="0.25">
      <c r="A7670" t="s">
        <v>7671</v>
      </c>
      <c r="B7670" t="s">
        <v>0</v>
      </c>
      <c r="C7670" t="str">
        <f t="shared" si="119"/>
        <v>2</v>
      </c>
    </row>
    <row r="7671" spans="1:3" x14ac:dyDescent="0.25">
      <c r="A7671" t="s">
        <v>7672</v>
      </c>
      <c r="B7671" t="s">
        <v>0</v>
      </c>
      <c r="C7671" t="str">
        <f t="shared" si="119"/>
        <v>2</v>
      </c>
    </row>
    <row r="7672" spans="1:3" x14ac:dyDescent="0.25">
      <c r="A7672" t="s">
        <v>7673</v>
      </c>
      <c r="B7672" t="s">
        <v>0</v>
      </c>
      <c r="C7672" t="str">
        <f t="shared" si="119"/>
        <v>2</v>
      </c>
    </row>
    <row r="7673" spans="1:3" x14ac:dyDescent="0.25">
      <c r="A7673" t="s">
        <v>7674</v>
      </c>
      <c r="B7673" t="s">
        <v>0</v>
      </c>
      <c r="C7673" t="str">
        <f t="shared" si="119"/>
        <v>2</v>
      </c>
    </row>
    <row r="7674" spans="1:3" x14ac:dyDescent="0.25">
      <c r="A7674" t="s">
        <v>7675</v>
      </c>
      <c r="B7674" t="s">
        <v>0</v>
      </c>
      <c r="C7674" t="str">
        <f t="shared" si="119"/>
        <v>2</v>
      </c>
    </row>
    <row r="7675" spans="1:3" x14ac:dyDescent="0.25">
      <c r="A7675" t="s">
        <v>7676</v>
      </c>
      <c r="B7675" t="s">
        <v>0</v>
      </c>
      <c r="C7675" t="str">
        <f t="shared" si="119"/>
        <v>2</v>
      </c>
    </row>
    <row r="7676" spans="1:3" x14ac:dyDescent="0.25">
      <c r="A7676" t="s">
        <v>7677</v>
      </c>
      <c r="B7676" t="s">
        <v>0</v>
      </c>
      <c r="C7676" t="str">
        <f t="shared" si="119"/>
        <v>2</v>
      </c>
    </row>
    <row r="7677" spans="1:3" x14ac:dyDescent="0.25">
      <c r="A7677" t="s">
        <v>7678</v>
      </c>
      <c r="B7677" t="s">
        <v>0</v>
      </c>
      <c r="C7677" t="str">
        <f t="shared" si="119"/>
        <v>2</v>
      </c>
    </row>
    <row r="7678" spans="1:3" x14ac:dyDescent="0.25">
      <c r="A7678" t="s">
        <v>7679</v>
      </c>
      <c r="B7678" t="s">
        <v>0</v>
      </c>
      <c r="C7678" t="str">
        <f t="shared" si="119"/>
        <v>2</v>
      </c>
    </row>
    <row r="7679" spans="1:3" x14ac:dyDescent="0.25">
      <c r="A7679" t="s">
        <v>7680</v>
      </c>
      <c r="B7679" t="s">
        <v>0</v>
      </c>
      <c r="C7679" t="str">
        <f t="shared" si="119"/>
        <v>2</v>
      </c>
    </row>
    <row r="7680" spans="1:3" x14ac:dyDescent="0.25">
      <c r="A7680" t="s">
        <v>7681</v>
      </c>
      <c r="B7680" t="s">
        <v>0</v>
      </c>
      <c r="C7680" t="str">
        <f t="shared" si="119"/>
        <v>2</v>
      </c>
    </row>
    <row r="7681" spans="1:3" x14ac:dyDescent="0.25">
      <c r="A7681" t="s">
        <v>7682</v>
      </c>
      <c r="B7681" t="s">
        <v>0</v>
      </c>
      <c r="C7681" t="str">
        <f t="shared" si="119"/>
        <v>2</v>
      </c>
    </row>
    <row r="7682" spans="1:3" x14ac:dyDescent="0.25">
      <c r="A7682" t="s">
        <v>7683</v>
      </c>
      <c r="B7682" t="s">
        <v>0</v>
      </c>
      <c r="C7682" t="str">
        <f t="shared" si="119"/>
        <v>2</v>
      </c>
    </row>
    <row r="7683" spans="1:3" x14ac:dyDescent="0.25">
      <c r="A7683" t="s">
        <v>7684</v>
      </c>
      <c r="B7683" t="s">
        <v>0</v>
      </c>
      <c r="C7683" t="str">
        <f t="shared" ref="C7683:C7746" si="120">IF(B7683="POSITIVO","0",IF(B7683="NEGATIVO","1",IF(B7683="NEUTRO","2","REVISAR")))</f>
        <v>2</v>
      </c>
    </row>
    <row r="7684" spans="1:3" x14ac:dyDescent="0.25">
      <c r="A7684" t="s">
        <v>7685</v>
      </c>
      <c r="B7684" t="s">
        <v>0</v>
      </c>
      <c r="C7684" t="str">
        <f t="shared" si="120"/>
        <v>2</v>
      </c>
    </row>
    <row r="7685" spans="1:3" x14ac:dyDescent="0.25">
      <c r="A7685" t="s">
        <v>7686</v>
      </c>
      <c r="B7685" t="s">
        <v>0</v>
      </c>
      <c r="C7685" t="str">
        <f t="shared" si="120"/>
        <v>2</v>
      </c>
    </row>
    <row r="7686" spans="1:3" x14ac:dyDescent="0.25">
      <c r="A7686" t="s">
        <v>7687</v>
      </c>
      <c r="B7686" t="s">
        <v>0</v>
      </c>
      <c r="C7686" t="str">
        <f t="shared" si="120"/>
        <v>2</v>
      </c>
    </row>
    <row r="7687" spans="1:3" x14ac:dyDescent="0.25">
      <c r="A7687" t="s">
        <v>7688</v>
      </c>
      <c r="B7687" t="s">
        <v>0</v>
      </c>
      <c r="C7687" t="str">
        <f t="shared" si="120"/>
        <v>2</v>
      </c>
    </row>
    <row r="7688" spans="1:3" x14ac:dyDescent="0.25">
      <c r="A7688" t="s">
        <v>7689</v>
      </c>
      <c r="B7688" t="s">
        <v>0</v>
      </c>
      <c r="C7688" t="str">
        <f t="shared" si="120"/>
        <v>2</v>
      </c>
    </row>
    <row r="7689" spans="1:3" x14ac:dyDescent="0.25">
      <c r="A7689" t="s">
        <v>7690</v>
      </c>
      <c r="B7689" t="s">
        <v>0</v>
      </c>
      <c r="C7689" t="str">
        <f t="shared" si="120"/>
        <v>2</v>
      </c>
    </row>
    <row r="7690" spans="1:3" x14ac:dyDescent="0.25">
      <c r="A7690" t="s">
        <v>7691</v>
      </c>
      <c r="B7690" t="s">
        <v>0</v>
      </c>
      <c r="C7690" t="str">
        <f t="shared" si="120"/>
        <v>2</v>
      </c>
    </row>
    <row r="7691" spans="1:3" x14ac:dyDescent="0.25">
      <c r="A7691" t="s">
        <v>7692</v>
      </c>
      <c r="B7691" t="s">
        <v>0</v>
      </c>
      <c r="C7691" t="str">
        <f t="shared" si="120"/>
        <v>2</v>
      </c>
    </row>
    <row r="7692" spans="1:3" x14ac:dyDescent="0.25">
      <c r="A7692" t="s">
        <v>7693</v>
      </c>
      <c r="B7692" t="s">
        <v>0</v>
      </c>
      <c r="C7692" t="str">
        <f t="shared" si="120"/>
        <v>2</v>
      </c>
    </row>
    <row r="7693" spans="1:3" x14ac:dyDescent="0.25">
      <c r="A7693" t="s">
        <v>7694</v>
      </c>
      <c r="B7693" t="s">
        <v>0</v>
      </c>
      <c r="C7693" t="str">
        <f t="shared" si="120"/>
        <v>2</v>
      </c>
    </row>
    <row r="7694" spans="1:3" x14ac:dyDescent="0.25">
      <c r="A7694" t="s">
        <v>7695</v>
      </c>
      <c r="B7694" t="s">
        <v>0</v>
      </c>
      <c r="C7694" t="str">
        <f t="shared" si="120"/>
        <v>2</v>
      </c>
    </row>
    <row r="7695" spans="1:3" x14ac:dyDescent="0.25">
      <c r="A7695" t="s">
        <v>7696</v>
      </c>
      <c r="B7695" t="s">
        <v>0</v>
      </c>
      <c r="C7695" t="str">
        <f t="shared" si="120"/>
        <v>2</v>
      </c>
    </row>
    <row r="7696" spans="1:3" x14ac:dyDescent="0.25">
      <c r="A7696" t="s">
        <v>7697</v>
      </c>
      <c r="B7696" t="s">
        <v>0</v>
      </c>
      <c r="C7696" t="str">
        <f t="shared" si="120"/>
        <v>2</v>
      </c>
    </row>
    <row r="7697" spans="1:3" x14ac:dyDescent="0.25">
      <c r="A7697" t="s">
        <v>7698</v>
      </c>
      <c r="B7697" t="s">
        <v>0</v>
      </c>
      <c r="C7697" t="str">
        <f t="shared" si="120"/>
        <v>2</v>
      </c>
    </row>
    <row r="7698" spans="1:3" x14ac:dyDescent="0.25">
      <c r="A7698" t="s">
        <v>7699</v>
      </c>
      <c r="B7698" t="s">
        <v>0</v>
      </c>
      <c r="C7698" t="str">
        <f t="shared" si="120"/>
        <v>2</v>
      </c>
    </row>
    <row r="7699" spans="1:3" x14ac:dyDescent="0.25">
      <c r="A7699" t="s">
        <v>7700</v>
      </c>
      <c r="B7699" t="s">
        <v>0</v>
      </c>
      <c r="C7699" t="str">
        <f t="shared" si="120"/>
        <v>2</v>
      </c>
    </row>
    <row r="7700" spans="1:3" x14ac:dyDescent="0.25">
      <c r="A7700" t="s">
        <v>7701</v>
      </c>
      <c r="B7700" t="s">
        <v>0</v>
      </c>
      <c r="C7700" t="str">
        <f t="shared" si="120"/>
        <v>2</v>
      </c>
    </row>
    <row r="7701" spans="1:3" x14ac:dyDescent="0.25">
      <c r="A7701" t="s">
        <v>7702</v>
      </c>
      <c r="B7701" t="s">
        <v>0</v>
      </c>
      <c r="C7701" t="str">
        <f t="shared" si="120"/>
        <v>2</v>
      </c>
    </row>
    <row r="7702" spans="1:3" x14ac:dyDescent="0.25">
      <c r="A7702" t="s">
        <v>7703</v>
      </c>
      <c r="B7702" t="s">
        <v>0</v>
      </c>
      <c r="C7702" t="str">
        <f t="shared" si="120"/>
        <v>2</v>
      </c>
    </row>
    <row r="7703" spans="1:3" x14ac:dyDescent="0.25">
      <c r="A7703" t="s">
        <v>7704</v>
      </c>
      <c r="B7703" t="s">
        <v>0</v>
      </c>
      <c r="C7703" t="str">
        <f t="shared" si="120"/>
        <v>2</v>
      </c>
    </row>
    <row r="7704" spans="1:3" x14ac:dyDescent="0.25">
      <c r="A7704" t="s">
        <v>7705</v>
      </c>
      <c r="B7704" t="s">
        <v>0</v>
      </c>
      <c r="C7704" t="str">
        <f t="shared" si="120"/>
        <v>2</v>
      </c>
    </row>
    <row r="7705" spans="1:3" x14ac:dyDescent="0.25">
      <c r="A7705" t="s">
        <v>7706</v>
      </c>
      <c r="B7705" t="s">
        <v>0</v>
      </c>
      <c r="C7705" t="str">
        <f t="shared" si="120"/>
        <v>2</v>
      </c>
    </row>
    <row r="7706" spans="1:3" x14ac:dyDescent="0.25">
      <c r="A7706" t="s">
        <v>7707</v>
      </c>
      <c r="B7706" t="s">
        <v>0</v>
      </c>
      <c r="C7706" t="str">
        <f t="shared" si="120"/>
        <v>2</v>
      </c>
    </row>
    <row r="7707" spans="1:3" x14ac:dyDescent="0.25">
      <c r="A7707" t="s">
        <v>7708</v>
      </c>
      <c r="B7707" t="s">
        <v>0</v>
      </c>
      <c r="C7707" t="str">
        <f t="shared" si="120"/>
        <v>2</v>
      </c>
    </row>
    <row r="7708" spans="1:3" x14ac:dyDescent="0.25">
      <c r="A7708" t="s">
        <v>7709</v>
      </c>
      <c r="B7708" t="s">
        <v>0</v>
      </c>
      <c r="C7708" t="str">
        <f t="shared" si="120"/>
        <v>2</v>
      </c>
    </row>
    <row r="7709" spans="1:3" x14ac:dyDescent="0.25">
      <c r="A7709" t="s">
        <v>7710</v>
      </c>
      <c r="B7709" t="s">
        <v>0</v>
      </c>
      <c r="C7709" t="str">
        <f t="shared" si="120"/>
        <v>2</v>
      </c>
    </row>
    <row r="7710" spans="1:3" x14ac:dyDescent="0.25">
      <c r="A7710" t="s">
        <v>7711</v>
      </c>
      <c r="B7710" t="s">
        <v>0</v>
      </c>
      <c r="C7710" t="str">
        <f t="shared" si="120"/>
        <v>2</v>
      </c>
    </row>
    <row r="7711" spans="1:3" x14ac:dyDescent="0.25">
      <c r="A7711" t="s">
        <v>7712</v>
      </c>
      <c r="B7711" t="s">
        <v>0</v>
      </c>
      <c r="C7711" t="str">
        <f t="shared" si="120"/>
        <v>2</v>
      </c>
    </row>
    <row r="7712" spans="1:3" x14ac:dyDescent="0.25">
      <c r="A7712" t="s">
        <v>7713</v>
      </c>
      <c r="B7712" t="s">
        <v>0</v>
      </c>
      <c r="C7712" t="str">
        <f t="shared" si="120"/>
        <v>2</v>
      </c>
    </row>
    <row r="7713" spans="1:3" x14ac:dyDescent="0.25">
      <c r="A7713" t="s">
        <v>7714</v>
      </c>
      <c r="B7713" t="s">
        <v>0</v>
      </c>
      <c r="C7713" t="str">
        <f t="shared" si="120"/>
        <v>2</v>
      </c>
    </row>
    <row r="7714" spans="1:3" x14ac:dyDescent="0.25">
      <c r="A7714" t="s">
        <v>7715</v>
      </c>
      <c r="B7714" t="s">
        <v>0</v>
      </c>
      <c r="C7714" t="str">
        <f t="shared" si="120"/>
        <v>2</v>
      </c>
    </row>
    <row r="7715" spans="1:3" x14ac:dyDescent="0.25">
      <c r="A7715" t="s">
        <v>7716</v>
      </c>
      <c r="B7715" t="s">
        <v>0</v>
      </c>
      <c r="C7715" t="str">
        <f t="shared" si="120"/>
        <v>2</v>
      </c>
    </row>
    <row r="7716" spans="1:3" x14ac:dyDescent="0.25">
      <c r="A7716" t="s">
        <v>7717</v>
      </c>
      <c r="B7716" t="s">
        <v>0</v>
      </c>
      <c r="C7716" t="str">
        <f t="shared" si="120"/>
        <v>2</v>
      </c>
    </row>
    <row r="7717" spans="1:3" x14ac:dyDescent="0.25">
      <c r="A7717" t="s">
        <v>7718</v>
      </c>
      <c r="B7717" t="s">
        <v>0</v>
      </c>
      <c r="C7717" t="str">
        <f t="shared" si="120"/>
        <v>2</v>
      </c>
    </row>
    <row r="7718" spans="1:3" x14ac:dyDescent="0.25">
      <c r="A7718" t="s">
        <v>7719</v>
      </c>
      <c r="B7718" t="s">
        <v>0</v>
      </c>
      <c r="C7718" t="str">
        <f t="shared" si="120"/>
        <v>2</v>
      </c>
    </row>
    <row r="7719" spans="1:3" x14ac:dyDescent="0.25">
      <c r="A7719" t="s">
        <v>7720</v>
      </c>
      <c r="B7719" t="s">
        <v>0</v>
      </c>
      <c r="C7719" t="str">
        <f t="shared" si="120"/>
        <v>2</v>
      </c>
    </row>
    <row r="7720" spans="1:3" x14ac:dyDescent="0.25">
      <c r="A7720" t="s">
        <v>7721</v>
      </c>
      <c r="B7720" t="s">
        <v>0</v>
      </c>
      <c r="C7720" t="str">
        <f t="shared" si="120"/>
        <v>2</v>
      </c>
    </row>
    <row r="7721" spans="1:3" x14ac:dyDescent="0.25">
      <c r="A7721" t="s">
        <v>7722</v>
      </c>
      <c r="B7721" t="s">
        <v>0</v>
      </c>
      <c r="C7721" t="str">
        <f t="shared" si="120"/>
        <v>2</v>
      </c>
    </row>
    <row r="7722" spans="1:3" x14ac:dyDescent="0.25">
      <c r="A7722" t="s">
        <v>7723</v>
      </c>
      <c r="B7722" t="s">
        <v>0</v>
      </c>
      <c r="C7722" t="str">
        <f t="shared" si="120"/>
        <v>2</v>
      </c>
    </row>
    <row r="7723" spans="1:3" x14ac:dyDescent="0.25">
      <c r="A7723" t="s">
        <v>7724</v>
      </c>
      <c r="B7723" t="s">
        <v>0</v>
      </c>
      <c r="C7723" t="str">
        <f t="shared" si="120"/>
        <v>2</v>
      </c>
    </row>
    <row r="7724" spans="1:3" x14ac:dyDescent="0.25">
      <c r="A7724" t="s">
        <v>7725</v>
      </c>
      <c r="B7724" t="s">
        <v>0</v>
      </c>
      <c r="C7724" t="str">
        <f t="shared" si="120"/>
        <v>2</v>
      </c>
    </row>
    <row r="7725" spans="1:3" x14ac:dyDescent="0.25">
      <c r="A7725" t="s">
        <v>7726</v>
      </c>
      <c r="B7725" t="s">
        <v>0</v>
      </c>
      <c r="C7725" t="str">
        <f t="shared" si="120"/>
        <v>2</v>
      </c>
    </row>
    <row r="7726" spans="1:3" x14ac:dyDescent="0.25">
      <c r="A7726" t="s">
        <v>7727</v>
      </c>
      <c r="B7726" t="s">
        <v>0</v>
      </c>
      <c r="C7726" t="str">
        <f t="shared" si="120"/>
        <v>2</v>
      </c>
    </row>
    <row r="7727" spans="1:3" x14ac:dyDescent="0.25">
      <c r="A7727" t="s">
        <v>7728</v>
      </c>
      <c r="B7727" t="s">
        <v>0</v>
      </c>
      <c r="C7727" t="str">
        <f t="shared" si="120"/>
        <v>2</v>
      </c>
    </row>
    <row r="7728" spans="1:3" x14ac:dyDescent="0.25">
      <c r="A7728" t="s">
        <v>7729</v>
      </c>
      <c r="B7728" t="s">
        <v>0</v>
      </c>
      <c r="C7728" t="str">
        <f t="shared" si="120"/>
        <v>2</v>
      </c>
    </row>
    <row r="7729" spans="1:3" x14ac:dyDescent="0.25">
      <c r="A7729" t="s">
        <v>7730</v>
      </c>
      <c r="B7729" t="s">
        <v>0</v>
      </c>
      <c r="C7729" t="str">
        <f t="shared" si="120"/>
        <v>2</v>
      </c>
    </row>
    <row r="7730" spans="1:3" x14ac:dyDescent="0.25">
      <c r="A7730" t="s">
        <v>7731</v>
      </c>
      <c r="B7730" t="s">
        <v>0</v>
      </c>
      <c r="C7730" t="str">
        <f t="shared" si="120"/>
        <v>2</v>
      </c>
    </row>
    <row r="7731" spans="1:3" x14ac:dyDescent="0.25">
      <c r="A7731" t="s">
        <v>7732</v>
      </c>
      <c r="B7731" t="s">
        <v>0</v>
      </c>
      <c r="C7731" t="str">
        <f t="shared" si="120"/>
        <v>2</v>
      </c>
    </row>
    <row r="7732" spans="1:3" x14ac:dyDescent="0.25">
      <c r="A7732" t="s">
        <v>7733</v>
      </c>
      <c r="B7732" t="s">
        <v>0</v>
      </c>
      <c r="C7732" t="str">
        <f t="shared" si="120"/>
        <v>2</v>
      </c>
    </row>
    <row r="7733" spans="1:3" x14ac:dyDescent="0.25">
      <c r="A7733" t="s">
        <v>7734</v>
      </c>
      <c r="B7733" t="s">
        <v>0</v>
      </c>
      <c r="C7733" t="str">
        <f t="shared" si="120"/>
        <v>2</v>
      </c>
    </row>
    <row r="7734" spans="1:3" x14ac:dyDescent="0.25">
      <c r="A7734" t="s">
        <v>7735</v>
      </c>
      <c r="B7734" t="s">
        <v>0</v>
      </c>
      <c r="C7734" t="str">
        <f t="shared" si="120"/>
        <v>2</v>
      </c>
    </row>
    <row r="7735" spans="1:3" x14ac:dyDescent="0.25">
      <c r="A7735" t="s">
        <v>7736</v>
      </c>
      <c r="B7735" t="s">
        <v>0</v>
      </c>
      <c r="C7735" t="str">
        <f t="shared" si="120"/>
        <v>2</v>
      </c>
    </row>
    <row r="7736" spans="1:3" x14ac:dyDescent="0.25">
      <c r="A7736" t="s">
        <v>7737</v>
      </c>
      <c r="B7736" t="s">
        <v>0</v>
      </c>
      <c r="C7736" t="str">
        <f t="shared" si="120"/>
        <v>2</v>
      </c>
    </row>
    <row r="7737" spans="1:3" x14ac:dyDescent="0.25">
      <c r="A7737" t="s">
        <v>7738</v>
      </c>
      <c r="B7737" t="s">
        <v>0</v>
      </c>
      <c r="C7737" t="str">
        <f t="shared" si="120"/>
        <v>2</v>
      </c>
    </row>
    <row r="7738" spans="1:3" x14ac:dyDescent="0.25">
      <c r="A7738" t="s">
        <v>7739</v>
      </c>
      <c r="B7738" t="s">
        <v>0</v>
      </c>
      <c r="C7738" t="str">
        <f t="shared" si="120"/>
        <v>2</v>
      </c>
    </row>
    <row r="7739" spans="1:3" x14ac:dyDescent="0.25">
      <c r="A7739" t="s">
        <v>7740</v>
      </c>
      <c r="B7739" t="s">
        <v>0</v>
      </c>
      <c r="C7739" t="str">
        <f t="shared" si="120"/>
        <v>2</v>
      </c>
    </row>
    <row r="7740" spans="1:3" x14ac:dyDescent="0.25">
      <c r="A7740" t="s">
        <v>7741</v>
      </c>
      <c r="B7740" t="s">
        <v>0</v>
      </c>
      <c r="C7740" t="str">
        <f t="shared" si="120"/>
        <v>2</v>
      </c>
    </row>
    <row r="7741" spans="1:3" x14ac:dyDescent="0.25">
      <c r="A7741" t="s">
        <v>7742</v>
      </c>
      <c r="B7741" t="s">
        <v>0</v>
      </c>
      <c r="C7741" t="str">
        <f t="shared" si="120"/>
        <v>2</v>
      </c>
    </row>
    <row r="7742" spans="1:3" x14ac:dyDescent="0.25">
      <c r="A7742" t="s">
        <v>7743</v>
      </c>
      <c r="B7742" t="s">
        <v>0</v>
      </c>
      <c r="C7742" t="str">
        <f t="shared" si="120"/>
        <v>2</v>
      </c>
    </row>
    <row r="7743" spans="1:3" x14ac:dyDescent="0.25">
      <c r="A7743" t="s">
        <v>7744</v>
      </c>
      <c r="B7743" t="s">
        <v>0</v>
      </c>
      <c r="C7743" t="str">
        <f t="shared" si="120"/>
        <v>2</v>
      </c>
    </row>
    <row r="7744" spans="1:3" x14ac:dyDescent="0.25">
      <c r="A7744" t="s">
        <v>7745</v>
      </c>
      <c r="B7744" t="s">
        <v>0</v>
      </c>
      <c r="C7744" t="str">
        <f t="shared" si="120"/>
        <v>2</v>
      </c>
    </row>
    <row r="7745" spans="1:3" x14ac:dyDescent="0.25">
      <c r="A7745" t="s">
        <v>7746</v>
      </c>
      <c r="B7745" t="s">
        <v>0</v>
      </c>
      <c r="C7745" t="str">
        <f t="shared" si="120"/>
        <v>2</v>
      </c>
    </row>
    <row r="7746" spans="1:3" x14ac:dyDescent="0.25">
      <c r="A7746" t="s">
        <v>7747</v>
      </c>
      <c r="B7746" t="s">
        <v>0</v>
      </c>
      <c r="C7746" t="str">
        <f t="shared" si="120"/>
        <v>2</v>
      </c>
    </row>
    <row r="7747" spans="1:3" x14ac:dyDescent="0.25">
      <c r="A7747" t="s">
        <v>7748</v>
      </c>
      <c r="B7747" t="s">
        <v>0</v>
      </c>
      <c r="C7747" t="str">
        <f t="shared" ref="C7747:C7810" si="121">IF(B7747="POSITIVO","0",IF(B7747="NEGATIVO","1",IF(B7747="NEUTRO","2","REVISAR")))</f>
        <v>2</v>
      </c>
    </row>
    <row r="7748" spans="1:3" x14ac:dyDescent="0.25">
      <c r="A7748" t="s">
        <v>7749</v>
      </c>
      <c r="B7748" t="s">
        <v>0</v>
      </c>
      <c r="C7748" t="str">
        <f t="shared" si="121"/>
        <v>2</v>
      </c>
    </row>
    <row r="7749" spans="1:3" x14ac:dyDescent="0.25">
      <c r="A7749" t="s">
        <v>7750</v>
      </c>
      <c r="B7749" t="s">
        <v>0</v>
      </c>
      <c r="C7749" t="str">
        <f t="shared" si="121"/>
        <v>2</v>
      </c>
    </row>
    <row r="7750" spans="1:3" x14ac:dyDescent="0.25">
      <c r="A7750" t="s">
        <v>7751</v>
      </c>
      <c r="B7750" t="s">
        <v>0</v>
      </c>
      <c r="C7750" t="str">
        <f t="shared" si="121"/>
        <v>2</v>
      </c>
    </row>
    <row r="7751" spans="1:3" x14ac:dyDescent="0.25">
      <c r="A7751" t="s">
        <v>7752</v>
      </c>
      <c r="B7751" t="s">
        <v>0</v>
      </c>
      <c r="C7751" t="str">
        <f t="shared" si="121"/>
        <v>2</v>
      </c>
    </row>
    <row r="7752" spans="1:3" x14ac:dyDescent="0.25">
      <c r="A7752" t="s">
        <v>7753</v>
      </c>
      <c r="B7752" t="s">
        <v>0</v>
      </c>
      <c r="C7752" t="str">
        <f t="shared" si="121"/>
        <v>2</v>
      </c>
    </row>
    <row r="7753" spans="1:3" x14ac:dyDescent="0.25">
      <c r="A7753" t="s">
        <v>7754</v>
      </c>
      <c r="B7753" t="s">
        <v>0</v>
      </c>
      <c r="C7753" t="str">
        <f t="shared" si="121"/>
        <v>2</v>
      </c>
    </row>
    <row r="7754" spans="1:3" x14ac:dyDescent="0.25">
      <c r="A7754" t="s">
        <v>7755</v>
      </c>
      <c r="B7754" t="s">
        <v>0</v>
      </c>
      <c r="C7754" t="str">
        <f t="shared" si="121"/>
        <v>2</v>
      </c>
    </row>
    <row r="7755" spans="1:3" x14ac:dyDescent="0.25">
      <c r="A7755" t="s">
        <v>7756</v>
      </c>
      <c r="B7755" t="s">
        <v>0</v>
      </c>
      <c r="C7755" t="str">
        <f t="shared" si="121"/>
        <v>2</v>
      </c>
    </row>
    <row r="7756" spans="1:3" x14ac:dyDescent="0.25">
      <c r="A7756" t="s">
        <v>7757</v>
      </c>
      <c r="B7756" t="s">
        <v>0</v>
      </c>
      <c r="C7756" t="str">
        <f t="shared" si="121"/>
        <v>2</v>
      </c>
    </row>
    <row r="7757" spans="1:3" x14ac:dyDescent="0.25">
      <c r="A7757" t="s">
        <v>7758</v>
      </c>
      <c r="B7757" t="s">
        <v>0</v>
      </c>
      <c r="C7757" t="str">
        <f t="shared" si="121"/>
        <v>2</v>
      </c>
    </row>
    <row r="7758" spans="1:3" x14ac:dyDescent="0.25">
      <c r="A7758" t="s">
        <v>7759</v>
      </c>
      <c r="B7758" t="s">
        <v>0</v>
      </c>
      <c r="C7758" t="str">
        <f t="shared" si="121"/>
        <v>2</v>
      </c>
    </row>
    <row r="7759" spans="1:3" x14ac:dyDescent="0.25">
      <c r="A7759" t="s">
        <v>7760</v>
      </c>
      <c r="B7759" t="s">
        <v>0</v>
      </c>
      <c r="C7759" t="str">
        <f t="shared" si="121"/>
        <v>2</v>
      </c>
    </row>
    <row r="7760" spans="1:3" x14ac:dyDescent="0.25">
      <c r="A7760" t="s">
        <v>7761</v>
      </c>
      <c r="B7760" t="s">
        <v>0</v>
      </c>
      <c r="C7760" t="str">
        <f t="shared" si="121"/>
        <v>2</v>
      </c>
    </row>
    <row r="7761" spans="1:3" x14ac:dyDescent="0.25">
      <c r="A7761" t="s">
        <v>7762</v>
      </c>
      <c r="B7761" t="s">
        <v>0</v>
      </c>
      <c r="C7761" t="str">
        <f t="shared" si="121"/>
        <v>2</v>
      </c>
    </row>
    <row r="7762" spans="1:3" x14ac:dyDescent="0.25">
      <c r="A7762" t="s">
        <v>7763</v>
      </c>
      <c r="B7762" t="s">
        <v>0</v>
      </c>
      <c r="C7762" t="str">
        <f t="shared" si="121"/>
        <v>2</v>
      </c>
    </row>
    <row r="7763" spans="1:3" x14ac:dyDescent="0.25">
      <c r="A7763" t="s">
        <v>7764</v>
      </c>
      <c r="B7763" t="s">
        <v>0</v>
      </c>
      <c r="C7763" t="str">
        <f t="shared" si="121"/>
        <v>2</v>
      </c>
    </row>
    <row r="7764" spans="1:3" x14ac:dyDescent="0.25">
      <c r="A7764" t="s">
        <v>7765</v>
      </c>
      <c r="B7764" t="s">
        <v>0</v>
      </c>
      <c r="C7764" t="str">
        <f t="shared" si="121"/>
        <v>2</v>
      </c>
    </row>
    <row r="7765" spans="1:3" x14ac:dyDescent="0.25">
      <c r="A7765" t="s">
        <v>7766</v>
      </c>
      <c r="B7765" t="s">
        <v>0</v>
      </c>
      <c r="C7765" t="str">
        <f t="shared" si="121"/>
        <v>2</v>
      </c>
    </row>
    <row r="7766" spans="1:3" x14ac:dyDescent="0.25">
      <c r="A7766" t="s">
        <v>7767</v>
      </c>
      <c r="B7766" t="s">
        <v>0</v>
      </c>
      <c r="C7766" t="str">
        <f t="shared" si="121"/>
        <v>2</v>
      </c>
    </row>
    <row r="7767" spans="1:3" x14ac:dyDescent="0.25">
      <c r="A7767" t="s">
        <v>7768</v>
      </c>
      <c r="B7767" t="s">
        <v>0</v>
      </c>
      <c r="C7767" t="str">
        <f t="shared" si="121"/>
        <v>2</v>
      </c>
    </row>
    <row r="7768" spans="1:3" x14ac:dyDescent="0.25">
      <c r="A7768" t="s">
        <v>7769</v>
      </c>
      <c r="B7768" t="s">
        <v>0</v>
      </c>
      <c r="C7768" t="str">
        <f t="shared" si="121"/>
        <v>2</v>
      </c>
    </row>
    <row r="7769" spans="1:3" x14ac:dyDescent="0.25">
      <c r="A7769" t="s">
        <v>7770</v>
      </c>
      <c r="B7769" t="s">
        <v>0</v>
      </c>
      <c r="C7769" t="str">
        <f t="shared" si="121"/>
        <v>2</v>
      </c>
    </row>
    <row r="7770" spans="1:3" x14ac:dyDescent="0.25">
      <c r="A7770" t="s">
        <v>7771</v>
      </c>
      <c r="B7770" t="s">
        <v>0</v>
      </c>
      <c r="C7770" t="str">
        <f t="shared" si="121"/>
        <v>2</v>
      </c>
    </row>
    <row r="7771" spans="1:3" x14ac:dyDescent="0.25">
      <c r="A7771" t="s">
        <v>7772</v>
      </c>
      <c r="B7771" t="s">
        <v>0</v>
      </c>
      <c r="C7771" t="str">
        <f t="shared" si="121"/>
        <v>2</v>
      </c>
    </row>
    <row r="7772" spans="1:3" x14ac:dyDescent="0.25">
      <c r="A7772" t="s">
        <v>7773</v>
      </c>
      <c r="B7772" t="s">
        <v>0</v>
      </c>
      <c r="C7772" t="str">
        <f t="shared" si="121"/>
        <v>2</v>
      </c>
    </row>
    <row r="7773" spans="1:3" x14ac:dyDescent="0.25">
      <c r="A7773" t="s">
        <v>7774</v>
      </c>
      <c r="B7773" t="s">
        <v>0</v>
      </c>
      <c r="C7773" t="str">
        <f t="shared" si="121"/>
        <v>2</v>
      </c>
    </row>
    <row r="7774" spans="1:3" x14ac:dyDescent="0.25">
      <c r="A7774" t="s">
        <v>7775</v>
      </c>
      <c r="B7774" t="s">
        <v>0</v>
      </c>
      <c r="C7774" t="str">
        <f t="shared" si="121"/>
        <v>2</v>
      </c>
    </row>
    <row r="7775" spans="1:3" x14ac:dyDescent="0.25">
      <c r="A7775" t="s">
        <v>7776</v>
      </c>
      <c r="B7775" t="s">
        <v>0</v>
      </c>
      <c r="C7775" t="str">
        <f t="shared" si="121"/>
        <v>2</v>
      </c>
    </row>
    <row r="7776" spans="1:3" x14ac:dyDescent="0.25">
      <c r="A7776" t="s">
        <v>7777</v>
      </c>
      <c r="B7776" t="s">
        <v>0</v>
      </c>
      <c r="C7776" t="str">
        <f t="shared" si="121"/>
        <v>2</v>
      </c>
    </row>
    <row r="7777" spans="1:3" x14ac:dyDescent="0.25">
      <c r="A7777" t="s">
        <v>7778</v>
      </c>
      <c r="B7777" t="s">
        <v>0</v>
      </c>
      <c r="C7777" t="str">
        <f t="shared" si="121"/>
        <v>2</v>
      </c>
    </row>
    <row r="7778" spans="1:3" x14ac:dyDescent="0.25">
      <c r="A7778" t="s">
        <v>7779</v>
      </c>
      <c r="B7778" t="s">
        <v>0</v>
      </c>
      <c r="C7778" t="str">
        <f t="shared" si="121"/>
        <v>2</v>
      </c>
    </row>
    <row r="7779" spans="1:3" x14ac:dyDescent="0.25">
      <c r="A7779" t="s">
        <v>7780</v>
      </c>
      <c r="B7779" t="s">
        <v>0</v>
      </c>
      <c r="C7779" t="str">
        <f t="shared" si="121"/>
        <v>2</v>
      </c>
    </row>
    <row r="7780" spans="1:3" x14ac:dyDescent="0.25">
      <c r="A7780" t="s">
        <v>7781</v>
      </c>
      <c r="B7780" t="s">
        <v>0</v>
      </c>
      <c r="C7780" t="str">
        <f t="shared" si="121"/>
        <v>2</v>
      </c>
    </row>
    <row r="7781" spans="1:3" x14ac:dyDescent="0.25">
      <c r="A7781" t="s">
        <v>7782</v>
      </c>
      <c r="B7781" t="s">
        <v>0</v>
      </c>
      <c r="C7781" t="str">
        <f t="shared" si="121"/>
        <v>2</v>
      </c>
    </row>
    <row r="7782" spans="1:3" x14ac:dyDescent="0.25">
      <c r="A7782" t="s">
        <v>7783</v>
      </c>
      <c r="B7782" t="s">
        <v>0</v>
      </c>
      <c r="C7782" t="str">
        <f t="shared" si="121"/>
        <v>2</v>
      </c>
    </row>
    <row r="7783" spans="1:3" x14ac:dyDescent="0.25">
      <c r="A7783" t="s">
        <v>7784</v>
      </c>
      <c r="B7783" t="s">
        <v>0</v>
      </c>
      <c r="C7783" t="str">
        <f t="shared" si="121"/>
        <v>2</v>
      </c>
    </row>
    <row r="7784" spans="1:3" x14ac:dyDescent="0.25">
      <c r="A7784" t="s">
        <v>7785</v>
      </c>
      <c r="B7784" t="s">
        <v>0</v>
      </c>
      <c r="C7784" t="str">
        <f t="shared" si="121"/>
        <v>2</v>
      </c>
    </row>
    <row r="7785" spans="1:3" x14ac:dyDescent="0.25">
      <c r="A7785" t="s">
        <v>7786</v>
      </c>
      <c r="B7785" t="s">
        <v>0</v>
      </c>
      <c r="C7785" t="str">
        <f t="shared" si="121"/>
        <v>2</v>
      </c>
    </row>
    <row r="7786" spans="1:3" x14ac:dyDescent="0.25">
      <c r="A7786" t="s">
        <v>7787</v>
      </c>
      <c r="B7786" t="s">
        <v>0</v>
      </c>
      <c r="C7786" t="str">
        <f t="shared" si="121"/>
        <v>2</v>
      </c>
    </row>
    <row r="7787" spans="1:3" x14ac:dyDescent="0.25">
      <c r="A7787" t="s">
        <v>7788</v>
      </c>
      <c r="B7787" t="s">
        <v>0</v>
      </c>
      <c r="C7787" t="str">
        <f t="shared" si="121"/>
        <v>2</v>
      </c>
    </row>
    <row r="7788" spans="1:3" x14ac:dyDescent="0.25">
      <c r="A7788" t="s">
        <v>7789</v>
      </c>
      <c r="B7788" t="s">
        <v>0</v>
      </c>
      <c r="C7788" t="str">
        <f t="shared" si="121"/>
        <v>2</v>
      </c>
    </row>
    <row r="7789" spans="1:3" x14ac:dyDescent="0.25">
      <c r="A7789" t="s">
        <v>7790</v>
      </c>
      <c r="B7789" t="s">
        <v>0</v>
      </c>
      <c r="C7789" t="str">
        <f t="shared" si="121"/>
        <v>2</v>
      </c>
    </row>
    <row r="7790" spans="1:3" x14ac:dyDescent="0.25">
      <c r="A7790" t="s">
        <v>7791</v>
      </c>
      <c r="B7790" t="s">
        <v>0</v>
      </c>
      <c r="C7790" t="str">
        <f t="shared" si="121"/>
        <v>2</v>
      </c>
    </row>
    <row r="7791" spans="1:3" x14ac:dyDescent="0.25">
      <c r="A7791" t="s">
        <v>7792</v>
      </c>
      <c r="B7791" t="s">
        <v>0</v>
      </c>
      <c r="C7791" t="str">
        <f t="shared" si="121"/>
        <v>2</v>
      </c>
    </row>
    <row r="7792" spans="1:3" x14ac:dyDescent="0.25">
      <c r="A7792" t="s">
        <v>7793</v>
      </c>
      <c r="B7792" t="s">
        <v>0</v>
      </c>
      <c r="C7792" t="str">
        <f t="shared" si="121"/>
        <v>2</v>
      </c>
    </row>
    <row r="7793" spans="1:3" x14ac:dyDescent="0.25">
      <c r="A7793" t="s">
        <v>7794</v>
      </c>
      <c r="B7793" t="s">
        <v>0</v>
      </c>
      <c r="C7793" t="str">
        <f t="shared" si="121"/>
        <v>2</v>
      </c>
    </row>
    <row r="7794" spans="1:3" x14ac:dyDescent="0.25">
      <c r="A7794" t="s">
        <v>7795</v>
      </c>
      <c r="B7794" t="s">
        <v>0</v>
      </c>
      <c r="C7794" t="str">
        <f t="shared" si="121"/>
        <v>2</v>
      </c>
    </row>
    <row r="7795" spans="1:3" x14ac:dyDescent="0.25">
      <c r="A7795" t="s">
        <v>7796</v>
      </c>
      <c r="B7795" t="s">
        <v>0</v>
      </c>
      <c r="C7795" t="str">
        <f t="shared" si="121"/>
        <v>2</v>
      </c>
    </row>
    <row r="7796" spans="1:3" x14ac:dyDescent="0.25">
      <c r="A7796" t="s">
        <v>7797</v>
      </c>
      <c r="B7796" t="s">
        <v>0</v>
      </c>
      <c r="C7796" t="str">
        <f t="shared" si="121"/>
        <v>2</v>
      </c>
    </row>
    <row r="7797" spans="1:3" x14ac:dyDescent="0.25">
      <c r="A7797" t="s">
        <v>7798</v>
      </c>
      <c r="B7797" t="s">
        <v>0</v>
      </c>
      <c r="C7797" t="str">
        <f t="shared" si="121"/>
        <v>2</v>
      </c>
    </row>
    <row r="7798" spans="1:3" x14ac:dyDescent="0.25">
      <c r="A7798" t="s">
        <v>7799</v>
      </c>
      <c r="B7798" t="s">
        <v>0</v>
      </c>
      <c r="C7798" t="str">
        <f t="shared" si="121"/>
        <v>2</v>
      </c>
    </row>
    <row r="7799" spans="1:3" x14ac:dyDescent="0.25">
      <c r="A7799" t="s">
        <v>7800</v>
      </c>
      <c r="B7799" t="s">
        <v>0</v>
      </c>
      <c r="C7799" t="str">
        <f t="shared" si="121"/>
        <v>2</v>
      </c>
    </row>
    <row r="7800" spans="1:3" x14ac:dyDescent="0.25">
      <c r="A7800" t="s">
        <v>7801</v>
      </c>
      <c r="B7800" t="s">
        <v>0</v>
      </c>
      <c r="C7800" t="str">
        <f t="shared" si="121"/>
        <v>2</v>
      </c>
    </row>
    <row r="7801" spans="1:3" x14ac:dyDescent="0.25">
      <c r="A7801" t="s">
        <v>7802</v>
      </c>
      <c r="B7801" t="s">
        <v>0</v>
      </c>
      <c r="C7801" t="str">
        <f t="shared" si="121"/>
        <v>2</v>
      </c>
    </row>
    <row r="7802" spans="1:3" x14ac:dyDescent="0.25">
      <c r="A7802" t="s">
        <v>7803</v>
      </c>
      <c r="B7802" t="s">
        <v>0</v>
      </c>
      <c r="C7802" t="str">
        <f t="shared" si="121"/>
        <v>2</v>
      </c>
    </row>
    <row r="7803" spans="1:3" x14ac:dyDescent="0.25">
      <c r="A7803" t="s">
        <v>7804</v>
      </c>
      <c r="B7803" t="s">
        <v>0</v>
      </c>
      <c r="C7803" t="str">
        <f t="shared" si="121"/>
        <v>2</v>
      </c>
    </row>
    <row r="7804" spans="1:3" x14ac:dyDescent="0.25">
      <c r="A7804" t="s">
        <v>7805</v>
      </c>
      <c r="B7804" t="s">
        <v>0</v>
      </c>
      <c r="C7804" t="str">
        <f t="shared" si="121"/>
        <v>2</v>
      </c>
    </row>
    <row r="7805" spans="1:3" x14ac:dyDescent="0.25">
      <c r="A7805" t="s">
        <v>7806</v>
      </c>
      <c r="B7805" t="s">
        <v>0</v>
      </c>
      <c r="C7805" t="str">
        <f t="shared" si="121"/>
        <v>2</v>
      </c>
    </row>
    <row r="7806" spans="1:3" x14ac:dyDescent="0.25">
      <c r="A7806" t="s">
        <v>7807</v>
      </c>
      <c r="B7806" t="s">
        <v>0</v>
      </c>
      <c r="C7806" t="str">
        <f t="shared" si="121"/>
        <v>2</v>
      </c>
    </row>
    <row r="7807" spans="1:3" x14ac:dyDescent="0.25">
      <c r="A7807" t="s">
        <v>7808</v>
      </c>
      <c r="B7807" t="s">
        <v>0</v>
      </c>
      <c r="C7807" t="str">
        <f t="shared" si="121"/>
        <v>2</v>
      </c>
    </row>
    <row r="7808" spans="1:3" x14ac:dyDescent="0.25">
      <c r="A7808" t="s">
        <v>7809</v>
      </c>
      <c r="B7808" t="s">
        <v>0</v>
      </c>
      <c r="C7808" t="str">
        <f t="shared" si="121"/>
        <v>2</v>
      </c>
    </row>
    <row r="7809" spans="1:3" x14ac:dyDescent="0.25">
      <c r="A7809" t="s">
        <v>7810</v>
      </c>
      <c r="B7809" t="s">
        <v>0</v>
      </c>
      <c r="C7809" t="str">
        <f t="shared" si="121"/>
        <v>2</v>
      </c>
    </row>
    <row r="7810" spans="1:3" x14ac:dyDescent="0.25">
      <c r="A7810" t="s">
        <v>7811</v>
      </c>
      <c r="B7810" t="s">
        <v>0</v>
      </c>
      <c r="C7810" t="str">
        <f t="shared" si="121"/>
        <v>2</v>
      </c>
    </row>
    <row r="7811" spans="1:3" x14ac:dyDescent="0.25">
      <c r="A7811" t="s">
        <v>7812</v>
      </c>
      <c r="B7811" t="s">
        <v>0</v>
      </c>
      <c r="C7811" t="str">
        <f t="shared" ref="C7811:C7874" si="122">IF(B7811="POSITIVO","0",IF(B7811="NEGATIVO","1",IF(B7811="NEUTRO","2","REVISAR")))</f>
        <v>2</v>
      </c>
    </row>
    <row r="7812" spans="1:3" x14ac:dyDescent="0.25">
      <c r="A7812" t="s">
        <v>7813</v>
      </c>
      <c r="B7812" t="s">
        <v>0</v>
      </c>
      <c r="C7812" t="str">
        <f t="shared" si="122"/>
        <v>2</v>
      </c>
    </row>
    <row r="7813" spans="1:3" x14ac:dyDescent="0.25">
      <c r="A7813" t="s">
        <v>7814</v>
      </c>
      <c r="B7813" t="s">
        <v>0</v>
      </c>
      <c r="C7813" t="str">
        <f t="shared" si="122"/>
        <v>2</v>
      </c>
    </row>
    <row r="7814" spans="1:3" x14ac:dyDescent="0.25">
      <c r="A7814" t="s">
        <v>7815</v>
      </c>
      <c r="B7814" t="s">
        <v>0</v>
      </c>
      <c r="C7814" t="str">
        <f t="shared" si="122"/>
        <v>2</v>
      </c>
    </row>
    <row r="7815" spans="1:3" x14ac:dyDescent="0.25">
      <c r="A7815" t="s">
        <v>7816</v>
      </c>
      <c r="B7815" t="s">
        <v>0</v>
      </c>
      <c r="C7815" t="str">
        <f t="shared" si="122"/>
        <v>2</v>
      </c>
    </row>
    <row r="7816" spans="1:3" x14ac:dyDescent="0.25">
      <c r="A7816" t="s">
        <v>7817</v>
      </c>
      <c r="B7816" t="s">
        <v>0</v>
      </c>
      <c r="C7816" t="str">
        <f t="shared" si="122"/>
        <v>2</v>
      </c>
    </row>
    <row r="7817" spans="1:3" x14ac:dyDescent="0.25">
      <c r="A7817" t="s">
        <v>7818</v>
      </c>
      <c r="B7817" t="s">
        <v>0</v>
      </c>
      <c r="C7817" t="str">
        <f t="shared" si="122"/>
        <v>2</v>
      </c>
    </row>
    <row r="7818" spans="1:3" x14ac:dyDescent="0.25">
      <c r="A7818" t="s">
        <v>7819</v>
      </c>
      <c r="B7818" t="s">
        <v>0</v>
      </c>
      <c r="C7818" t="str">
        <f t="shared" si="122"/>
        <v>2</v>
      </c>
    </row>
    <row r="7819" spans="1:3" x14ac:dyDescent="0.25">
      <c r="A7819" t="s">
        <v>7820</v>
      </c>
      <c r="B7819" t="s">
        <v>0</v>
      </c>
      <c r="C7819" t="str">
        <f t="shared" si="122"/>
        <v>2</v>
      </c>
    </row>
    <row r="7820" spans="1:3" x14ac:dyDescent="0.25">
      <c r="A7820" t="s">
        <v>7821</v>
      </c>
      <c r="B7820" t="s">
        <v>0</v>
      </c>
      <c r="C7820" t="str">
        <f t="shared" si="122"/>
        <v>2</v>
      </c>
    </row>
    <row r="7821" spans="1:3" x14ac:dyDescent="0.25">
      <c r="A7821" t="s">
        <v>7822</v>
      </c>
      <c r="B7821" t="s">
        <v>0</v>
      </c>
      <c r="C7821" t="str">
        <f t="shared" si="122"/>
        <v>2</v>
      </c>
    </row>
    <row r="7822" spans="1:3" x14ac:dyDescent="0.25">
      <c r="A7822" t="s">
        <v>7823</v>
      </c>
      <c r="B7822" t="s">
        <v>0</v>
      </c>
      <c r="C7822" t="str">
        <f t="shared" si="122"/>
        <v>2</v>
      </c>
    </row>
    <row r="7823" spans="1:3" x14ac:dyDescent="0.25">
      <c r="A7823" t="s">
        <v>7824</v>
      </c>
      <c r="B7823" t="s">
        <v>0</v>
      </c>
      <c r="C7823" t="str">
        <f t="shared" si="122"/>
        <v>2</v>
      </c>
    </row>
    <row r="7824" spans="1:3" x14ac:dyDescent="0.25">
      <c r="A7824" t="s">
        <v>7825</v>
      </c>
      <c r="B7824" t="s">
        <v>0</v>
      </c>
      <c r="C7824" t="str">
        <f t="shared" si="122"/>
        <v>2</v>
      </c>
    </row>
    <row r="7825" spans="1:3" x14ac:dyDescent="0.25">
      <c r="A7825" t="s">
        <v>7826</v>
      </c>
      <c r="B7825" t="s">
        <v>0</v>
      </c>
      <c r="C7825" t="str">
        <f t="shared" si="122"/>
        <v>2</v>
      </c>
    </row>
    <row r="7826" spans="1:3" x14ac:dyDescent="0.25">
      <c r="A7826" t="s">
        <v>7827</v>
      </c>
      <c r="B7826" t="s">
        <v>0</v>
      </c>
      <c r="C7826" t="str">
        <f t="shared" si="122"/>
        <v>2</v>
      </c>
    </row>
    <row r="7827" spans="1:3" x14ac:dyDescent="0.25">
      <c r="A7827" t="s">
        <v>7828</v>
      </c>
      <c r="B7827" t="s">
        <v>0</v>
      </c>
      <c r="C7827" t="str">
        <f t="shared" si="122"/>
        <v>2</v>
      </c>
    </row>
    <row r="7828" spans="1:3" x14ac:dyDescent="0.25">
      <c r="A7828" t="s">
        <v>7829</v>
      </c>
      <c r="B7828" t="s">
        <v>0</v>
      </c>
      <c r="C7828" t="str">
        <f t="shared" si="122"/>
        <v>2</v>
      </c>
    </row>
    <row r="7829" spans="1:3" x14ac:dyDescent="0.25">
      <c r="A7829" t="s">
        <v>7830</v>
      </c>
      <c r="B7829" t="s">
        <v>0</v>
      </c>
      <c r="C7829" t="str">
        <f t="shared" si="122"/>
        <v>2</v>
      </c>
    </row>
    <row r="7830" spans="1:3" x14ac:dyDescent="0.25">
      <c r="A7830" t="s">
        <v>7831</v>
      </c>
      <c r="B7830" t="s">
        <v>0</v>
      </c>
      <c r="C7830" t="str">
        <f t="shared" si="122"/>
        <v>2</v>
      </c>
    </row>
    <row r="7831" spans="1:3" x14ac:dyDescent="0.25">
      <c r="A7831" t="s">
        <v>7832</v>
      </c>
      <c r="B7831" t="s">
        <v>0</v>
      </c>
      <c r="C7831" t="str">
        <f t="shared" si="122"/>
        <v>2</v>
      </c>
    </row>
    <row r="7832" spans="1:3" x14ac:dyDescent="0.25">
      <c r="A7832" t="s">
        <v>7833</v>
      </c>
      <c r="B7832" t="s">
        <v>0</v>
      </c>
      <c r="C7832" t="str">
        <f t="shared" si="122"/>
        <v>2</v>
      </c>
    </row>
    <row r="7833" spans="1:3" x14ac:dyDescent="0.25">
      <c r="A7833" t="s">
        <v>7834</v>
      </c>
      <c r="B7833" t="s">
        <v>0</v>
      </c>
      <c r="C7833" t="str">
        <f t="shared" si="122"/>
        <v>2</v>
      </c>
    </row>
    <row r="7834" spans="1:3" x14ac:dyDescent="0.25">
      <c r="A7834" t="s">
        <v>7835</v>
      </c>
      <c r="B7834" t="s">
        <v>0</v>
      </c>
      <c r="C7834" t="str">
        <f t="shared" si="122"/>
        <v>2</v>
      </c>
    </row>
    <row r="7835" spans="1:3" x14ac:dyDescent="0.25">
      <c r="A7835" t="s">
        <v>7836</v>
      </c>
      <c r="B7835" t="s">
        <v>0</v>
      </c>
      <c r="C7835" t="str">
        <f t="shared" si="122"/>
        <v>2</v>
      </c>
    </row>
    <row r="7836" spans="1:3" x14ac:dyDescent="0.25">
      <c r="A7836" t="s">
        <v>7837</v>
      </c>
      <c r="B7836" t="s">
        <v>0</v>
      </c>
      <c r="C7836" t="str">
        <f t="shared" si="122"/>
        <v>2</v>
      </c>
    </row>
    <row r="7837" spans="1:3" x14ac:dyDescent="0.25">
      <c r="A7837" t="s">
        <v>7838</v>
      </c>
      <c r="B7837" t="s">
        <v>0</v>
      </c>
      <c r="C7837" t="str">
        <f t="shared" si="122"/>
        <v>2</v>
      </c>
    </row>
    <row r="7838" spans="1:3" x14ac:dyDescent="0.25">
      <c r="A7838" t="s">
        <v>7839</v>
      </c>
      <c r="B7838" t="s">
        <v>0</v>
      </c>
      <c r="C7838" t="str">
        <f t="shared" si="122"/>
        <v>2</v>
      </c>
    </row>
    <row r="7839" spans="1:3" x14ac:dyDescent="0.25">
      <c r="A7839" t="s">
        <v>7840</v>
      </c>
      <c r="B7839" t="s">
        <v>0</v>
      </c>
      <c r="C7839" t="str">
        <f t="shared" si="122"/>
        <v>2</v>
      </c>
    </row>
    <row r="7840" spans="1:3" x14ac:dyDescent="0.25">
      <c r="A7840" t="s">
        <v>7841</v>
      </c>
      <c r="B7840" t="s">
        <v>0</v>
      </c>
      <c r="C7840" t="str">
        <f t="shared" si="122"/>
        <v>2</v>
      </c>
    </row>
    <row r="7841" spans="1:3" x14ac:dyDescent="0.25">
      <c r="A7841" t="s">
        <v>7842</v>
      </c>
      <c r="B7841" t="s">
        <v>0</v>
      </c>
      <c r="C7841" t="str">
        <f t="shared" si="122"/>
        <v>2</v>
      </c>
    </row>
    <row r="7842" spans="1:3" x14ac:dyDescent="0.25">
      <c r="A7842" t="s">
        <v>7843</v>
      </c>
      <c r="B7842" t="s">
        <v>0</v>
      </c>
      <c r="C7842" t="str">
        <f t="shared" si="122"/>
        <v>2</v>
      </c>
    </row>
    <row r="7843" spans="1:3" x14ac:dyDescent="0.25">
      <c r="A7843" t="s">
        <v>7844</v>
      </c>
      <c r="B7843" t="s">
        <v>0</v>
      </c>
      <c r="C7843" t="str">
        <f t="shared" si="122"/>
        <v>2</v>
      </c>
    </row>
    <row r="7844" spans="1:3" x14ac:dyDescent="0.25">
      <c r="A7844" t="s">
        <v>7845</v>
      </c>
      <c r="B7844" t="s">
        <v>0</v>
      </c>
      <c r="C7844" t="str">
        <f t="shared" si="122"/>
        <v>2</v>
      </c>
    </row>
    <row r="7845" spans="1:3" x14ac:dyDescent="0.25">
      <c r="A7845" t="s">
        <v>7846</v>
      </c>
      <c r="B7845" t="s">
        <v>0</v>
      </c>
      <c r="C7845" t="str">
        <f t="shared" si="122"/>
        <v>2</v>
      </c>
    </row>
    <row r="7846" spans="1:3" x14ac:dyDescent="0.25">
      <c r="A7846" t="s">
        <v>7847</v>
      </c>
      <c r="B7846" t="s">
        <v>0</v>
      </c>
      <c r="C7846" t="str">
        <f t="shared" si="122"/>
        <v>2</v>
      </c>
    </row>
    <row r="7847" spans="1:3" x14ac:dyDescent="0.25">
      <c r="A7847" t="s">
        <v>7848</v>
      </c>
      <c r="B7847" t="s">
        <v>0</v>
      </c>
      <c r="C7847" t="str">
        <f t="shared" si="122"/>
        <v>2</v>
      </c>
    </row>
    <row r="7848" spans="1:3" x14ac:dyDescent="0.25">
      <c r="A7848" t="s">
        <v>7849</v>
      </c>
      <c r="B7848" t="s">
        <v>0</v>
      </c>
      <c r="C7848" t="str">
        <f t="shared" si="122"/>
        <v>2</v>
      </c>
    </row>
    <row r="7849" spans="1:3" x14ac:dyDescent="0.25">
      <c r="A7849" t="s">
        <v>7850</v>
      </c>
      <c r="B7849" t="s">
        <v>0</v>
      </c>
      <c r="C7849" t="str">
        <f t="shared" si="122"/>
        <v>2</v>
      </c>
    </row>
    <row r="7850" spans="1:3" x14ac:dyDescent="0.25">
      <c r="A7850" t="s">
        <v>7851</v>
      </c>
      <c r="B7850" t="s">
        <v>0</v>
      </c>
      <c r="C7850" t="str">
        <f t="shared" si="122"/>
        <v>2</v>
      </c>
    </row>
    <row r="7851" spans="1:3" x14ac:dyDescent="0.25">
      <c r="A7851" t="s">
        <v>7852</v>
      </c>
      <c r="B7851" t="s">
        <v>0</v>
      </c>
      <c r="C7851" t="str">
        <f t="shared" si="122"/>
        <v>2</v>
      </c>
    </row>
    <row r="7852" spans="1:3" x14ac:dyDescent="0.25">
      <c r="A7852" t="s">
        <v>7853</v>
      </c>
      <c r="B7852" t="s">
        <v>0</v>
      </c>
      <c r="C7852" t="str">
        <f t="shared" si="122"/>
        <v>2</v>
      </c>
    </row>
    <row r="7853" spans="1:3" x14ac:dyDescent="0.25">
      <c r="A7853" t="s">
        <v>7854</v>
      </c>
      <c r="B7853" t="s">
        <v>0</v>
      </c>
      <c r="C7853" t="str">
        <f t="shared" si="122"/>
        <v>2</v>
      </c>
    </row>
    <row r="7854" spans="1:3" x14ac:dyDescent="0.25">
      <c r="A7854" t="s">
        <v>7855</v>
      </c>
      <c r="B7854" t="s">
        <v>0</v>
      </c>
      <c r="C7854" t="str">
        <f t="shared" si="122"/>
        <v>2</v>
      </c>
    </row>
    <row r="7855" spans="1:3" x14ac:dyDescent="0.25">
      <c r="A7855" t="s">
        <v>7856</v>
      </c>
      <c r="B7855" t="s">
        <v>0</v>
      </c>
      <c r="C7855" t="str">
        <f t="shared" si="122"/>
        <v>2</v>
      </c>
    </row>
    <row r="7856" spans="1:3" x14ac:dyDescent="0.25">
      <c r="A7856" t="s">
        <v>7857</v>
      </c>
      <c r="B7856" t="s">
        <v>0</v>
      </c>
      <c r="C7856" t="str">
        <f t="shared" si="122"/>
        <v>2</v>
      </c>
    </row>
    <row r="7857" spans="1:3" x14ac:dyDescent="0.25">
      <c r="A7857" t="s">
        <v>7858</v>
      </c>
      <c r="B7857" t="s">
        <v>0</v>
      </c>
      <c r="C7857" t="str">
        <f t="shared" si="122"/>
        <v>2</v>
      </c>
    </row>
    <row r="7858" spans="1:3" x14ac:dyDescent="0.25">
      <c r="A7858" t="s">
        <v>7859</v>
      </c>
      <c r="B7858" t="s">
        <v>0</v>
      </c>
      <c r="C7858" t="str">
        <f t="shared" si="122"/>
        <v>2</v>
      </c>
    </row>
    <row r="7859" spans="1:3" x14ac:dyDescent="0.25">
      <c r="A7859" t="s">
        <v>7860</v>
      </c>
      <c r="B7859" t="s">
        <v>0</v>
      </c>
      <c r="C7859" t="str">
        <f t="shared" si="122"/>
        <v>2</v>
      </c>
    </row>
    <row r="7860" spans="1:3" x14ac:dyDescent="0.25">
      <c r="A7860" t="s">
        <v>7861</v>
      </c>
      <c r="B7860" t="s">
        <v>0</v>
      </c>
      <c r="C7860" t="str">
        <f t="shared" si="122"/>
        <v>2</v>
      </c>
    </row>
    <row r="7861" spans="1:3" x14ac:dyDescent="0.25">
      <c r="A7861" t="s">
        <v>7862</v>
      </c>
      <c r="B7861" t="s">
        <v>0</v>
      </c>
      <c r="C7861" t="str">
        <f t="shared" si="122"/>
        <v>2</v>
      </c>
    </row>
    <row r="7862" spans="1:3" x14ac:dyDescent="0.25">
      <c r="A7862" t="s">
        <v>7863</v>
      </c>
      <c r="B7862" t="s">
        <v>0</v>
      </c>
      <c r="C7862" t="str">
        <f t="shared" si="122"/>
        <v>2</v>
      </c>
    </row>
    <row r="7863" spans="1:3" x14ac:dyDescent="0.25">
      <c r="A7863" t="s">
        <v>7864</v>
      </c>
      <c r="B7863" t="s">
        <v>0</v>
      </c>
      <c r="C7863" t="str">
        <f t="shared" si="122"/>
        <v>2</v>
      </c>
    </row>
    <row r="7864" spans="1:3" x14ac:dyDescent="0.25">
      <c r="A7864" t="s">
        <v>7865</v>
      </c>
      <c r="B7864" t="s">
        <v>0</v>
      </c>
      <c r="C7864" t="str">
        <f t="shared" si="122"/>
        <v>2</v>
      </c>
    </row>
    <row r="7865" spans="1:3" x14ac:dyDescent="0.25">
      <c r="A7865" t="s">
        <v>7866</v>
      </c>
      <c r="B7865" t="s">
        <v>0</v>
      </c>
      <c r="C7865" t="str">
        <f t="shared" si="122"/>
        <v>2</v>
      </c>
    </row>
    <row r="7866" spans="1:3" x14ac:dyDescent="0.25">
      <c r="A7866" t="s">
        <v>7867</v>
      </c>
      <c r="B7866" t="s">
        <v>0</v>
      </c>
      <c r="C7866" t="str">
        <f t="shared" si="122"/>
        <v>2</v>
      </c>
    </row>
    <row r="7867" spans="1:3" x14ac:dyDescent="0.25">
      <c r="A7867" t="s">
        <v>7868</v>
      </c>
      <c r="B7867" t="s">
        <v>0</v>
      </c>
      <c r="C7867" t="str">
        <f t="shared" si="122"/>
        <v>2</v>
      </c>
    </row>
    <row r="7868" spans="1:3" x14ac:dyDescent="0.25">
      <c r="A7868" t="s">
        <v>7869</v>
      </c>
      <c r="B7868" t="s">
        <v>0</v>
      </c>
      <c r="C7868" t="str">
        <f t="shared" si="122"/>
        <v>2</v>
      </c>
    </row>
    <row r="7869" spans="1:3" x14ac:dyDescent="0.25">
      <c r="A7869" t="s">
        <v>7870</v>
      </c>
      <c r="B7869" t="s">
        <v>0</v>
      </c>
      <c r="C7869" t="str">
        <f t="shared" si="122"/>
        <v>2</v>
      </c>
    </row>
    <row r="7870" spans="1:3" x14ac:dyDescent="0.25">
      <c r="A7870" t="s">
        <v>7871</v>
      </c>
      <c r="B7870" t="s">
        <v>0</v>
      </c>
      <c r="C7870" t="str">
        <f t="shared" si="122"/>
        <v>2</v>
      </c>
    </row>
    <row r="7871" spans="1:3" x14ac:dyDescent="0.25">
      <c r="A7871" t="s">
        <v>7872</v>
      </c>
      <c r="B7871" t="s">
        <v>0</v>
      </c>
      <c r="C7871" t="str">
        <f t="shared" si="122"/>
        <v>2</v>
      </c>
    </row>
    <row r="7872" spans="1:3" x14ac:dyDescent="0.25">
      <c r="A7872" t="s">
        <v>7873</v>
      </c>
      <c r="B7872" t="s">
        <v>0</v>
      </c>
      <c r="C7872" t="str">
        <f t="shared" si="122"/>
        <v>2</v>
      </c>
    </row>
    <row r="7873" spans="1:3" x14ac:dyDescent="0.25">
      <c r="A7873" t="s">
        <v>7874</v>
      </c>
      <c r="B7873" t="s">
        <v>0</v>
      </c>
      <c r="C7873" t="str">
        <f t="shared" si="122"/>
        <v>2</v>
      </c>
    </row>
    <row r="7874" spans="1:3" x14ac:dyDescent="0.25">
      <c r="A7874" t="s">
        <v>7875</v>
      </c>
      <c r="B7874" t="s">
        <v>0</v>
      </c>
      <c r="C7874" t="str">
        <f t="shared" si="122"/>
        <v>2</v>
      </c>
    </row>
    <row r="7875" spans="1:3" x14ac:dyDescent="0.25">
      <c r="A7875" t="s">
        <v>7876</v>
      </c>
      <c r="B7875" t="s">
        <v>0</v>
      </c>
      <c r="C7875" t="str">
        <f t="shared" ref="C7875:C7938" si="123">IF(B7875="POSITIVO","0",IF(B7875="NEGATIVO","1",IF(B7875="NEUTRO","2","REVISAR")))</f>
        <v>2</v>
      </c>
    </row>
    <row r="7876" spans="1:3" x14ac:dyDescent="0.25">
      <c r="A7876" t="s">
        <v>7877</v>
      </c>
      <c r="B7876" t="s">
        <v>0</v>
      </c>
      <c r="C7876" t="str">
        <f t="shared" si="123"/>
        <v>2</v>
      </c>
    </row>
    <row r="7877" spans="1:3" x14ac:dyDescent="0.25">
      <c r="A7877" t="s">
        <v>7878</v>
      </c>
      <c r="B7877" t="s">
        <v>0</v>
      </c>
      <c r="C7877" t="str">
        <f t="shared" si="123"/>
        <v>2</v>
      </c>
    </row>
    <row r="7878" spans="1:3" x14ac:dyDescent="0.25">
      <c r="A7878" t="s">
        <v>7879</v>
      </c>
      <c r="B7878" t="s">
        <v>0</v>
      </c>
      <c r="C7878" t="str">
        <f t="shared" si="123"/>
        <v>2</v>
      </c>
    </row>
    <row r="7879" spans="1:3" x14ac:dyDescent="0.25">
      <c r="A7879" t="s">
        <v>7880</v>
      </c>
      <c r="B7879" t="s">
        <v>0</v>
      </c>
      <c r="C7879" t="str">
        <f t="shared" si="123"/>
        <v>2</v>
      </c>
    </row>
    <row r="7880" spans="1:3" x14ac:dyDescent="0.25">
      <c r="A7880" t="s">
        <v>7881</v>
      </c>
      <c r="B7880" t="s">
        <v>0</v>
      </c>
      <c r="C7880" t="str">
        <f t="shared" si="123"/>
        <v>2</v>
      </c>
    </row>
    <row r="7881" spans="1:3" x14ac:dyDescent="0.25">
      <c r="A7881" t="s">
        <v>7882</v>
      </c>
      <c r="B7881" t="s">
        <v>0</v>
      </c>
      <c r="C7881" t="str">
        <f t="shared" si="123"/>
        <v>2</v>
      </c>
    </row>
    <row r="7882" spans="1:3" x14ac:dyDescent="0.25">
      <c r="A7882" t="s">
        <v>7883</v>
      </c>
      <c r="B7882" t="s">
        <v>0</v>
      </c>
      <c r="C7882" t="str">
        <f t="shared" si="123"/>
        <v>2</v>
      </c>
    </row>
    <row r="7883" spans="1:3" x14ac:dyDescent="0.25">
      <c r="A7883" t="s">
        <v>7884</v>
      </c>
      <c r="B7883" t="s">
        <v>0</v>
      </c>
      <c r="C7883" t="str">
        <f t="shared" si="123"/>
        <v>2</v>
      </c>
    </row>
    <row r="7884" spans="1:3" x14ac:dyDescent="0.25">
      <c r="A7884" t="s">
        <v>7885</v>
      </c>
      <c r="B7884" t="s">
        <v>0</v>
      </c>
      <c r="C7884" t="str">
        <f t="shared" si="123"/>
        <v>2</v>
      </c>
    </row>
    <row r="7885" spans="1:3" x14ac:dyDescent="0.25">
      <c r="A7885" t="s">
        <v>7886</v>
      </c>
      <c r="B7885" t="s">
        <v>0</v>
      </c>
      <c r="C7885" t="str">
        <f t="shared" si="123"/>
        <v>2</v>
      </c>
    </row>
    <row r="7886" spans="1:3" x14ac:dyDescent="0.25">
      <c r="A7886" t="s">
        <v>7887</v>
      </c>
      <c r="B7886" t="s">
        <v>0</v>
      </c>
      <c r="C7886" t="str">
        <f t="shared" si="123"/>
        <v>2</v>
      </c>
    </row>
    <row r="7887" spans="1:3" x14ac:dyDescent="0.25">
      <c r="A7887" t="s">
        <v>7888</v>
      </c>
      <c r="B7887" t="s">
        <v>0</v>
      </c>
      <c r="C7887" t="str">
        <f t="shared" si="123"/>
        <v>2</v>
      </c>
    </row>
    <row r="7888" spans="1:3" x14ac:dyDescent="0.25">
      <c r="A7888" t="s">
        <v>7889</v>
      </c>
      <c r="B7888" t="s">
        <v>0</v>
      </c>
      <c r="C7888" t="str">
        <f t="shared" si="123"/>
        <v>2</v>
      </c>
    </row>
    <row r="7889" spans="1:3" x14ac:dyDescent="0.25">
      <c r="A7889" t="s">
        <v>7890</v>
      </c>
      <c r="B7889" t="s">
        <v>0</v>
      </c>
      <c r="C7889" t="str">
        <f t="shared" si="123"/>
        <v>2</v>
      </c>
    </row>
    <row r="7890" spans="1:3" x14ac:dyDescent="0.25">
      <c r="A7890" t="s">
        <v>7891</v>
      </c>
      <c r="B7890" t="s">
        <v>0</v>
      </c>
      <c r="C7890" t="str">
        <f t="shared" si="123"/>
        <v>2</v>
      </c>
    </row>
    <row r="7891" spans="1:3" x14ac:dyDescent="0.25">
      <c r="A7891" t="s">
        <v>7892</v>
      </c>
      <c r="B7891" t="s">
        <v>0</v>
      </c>
      <c r="C7891" t="str">
        <f t="shared" si="123"/>
        <v>2</v>
      </c>
    </row>
    <row r="7892" spans="1:3" x14ac:dyDescent="0.25">
      <c r="A7892" t="s">
        <v>7893</v>
      </c>
      <c r="B7892" t="s">
        <v>0</v>
      </c>
      <c r="C7892" t="str">
        <f t="shared" si="123"/>
        <v>2</v>
      </c>
    </row>
    <row r="7893" spans="1:3" x14ac:dyDescent="0.25">
      <c r="A7893" t="s">
        <v>7894</v>
      </c>
      <c r="B7893" t="s">
        <v>0</v>
      </c>
      <c r="C7893" t="str">
        <f t="shared" si="123"/>
        <v>2</v>
      </c>
    </row>
    <row r="7894" spans="1:3" x14ac:dyDescent="0.25">
      <c r="A7894" t="s">
        <v>7895</v>
      </c>
      <c r="B7894" t="s">
        <v>0</v>
      </c>
      <c r="C7894" t="str">
        <f t="shared" si="123"/>
        <v>2</v>
      </c>
    </row>
    <row r="7895" spans="1:3" x14ac:dyDescent="0.25">
      <c r="A7895" t="s">
        <v>7896</v>
      </c>
      <c r="B7895" t="s">
        <v>0</v>
      </c>
      <c r="C7895" t="str">
        <f t="shared" si="123"/>
        <v>2</v>
      </c>
    </row>
    <row r="7896" spans="1:3" x14ac:dyDescent="0.25">
      <c r="A7896" t="s">
        <v>7897</v>
      </c>
      <c r="B7896" t="s">
        <v>0</v>
      </c>
      <c r="C7896" t="str">
        <f t="shared" si="123"/>
        <v>2</v>
      </c>
    </row>
    <row r="7897" spans="1:3" x14ac:dyDescent="0.25">
      <c r="A7897" t="s">
        <v>7898</v>
      </c>
      <c r="B7897" t="s">
        <v>0</v>
      </c>
      <c r="C7897" t="str">
        <f t="shared" si="123"/>
        <v>2</v>
      </c>
    </row>
    <row r="7898" spans="1:3" x14ac:dyDescent="0.25">
      <c r="A7898" t="s">
        <v>7899</v>
      </c>
      <c r="B7898" t="s">
        <v>0</v>
      </c>
      <c r="C7898" t="str">
        <f t="shared" si="123"/>
        <v>2</v>
      </c>
    </row>
    <row r="7899" spans="1:3" x14ac:dyDescent="0.25">
      <c r="A7899" t="s">
        <v>7900</v>
      </c>
      <c r="B7899" t="s">
        <v>0</v>
      </c>
      <c r="C7899" t="str">
        <f t="shared" si="123"/>
        <v>2</v>
      </c>
    </row>
    <row r="7900" spans="1:3" x14ac:dyDescent="0.25">
      <c r="A7900" t="s">
        <v>7901</v>
      </c>
      <c r="B7900" t="s">
        <v>0</v>
      </c>
      <c r="C7900" t="str">
        <f t="shared" si="123"/>
        <v>2</v>
      </c>
    </row>
    <row r="7901" spans="1:3" x14ac:dyDescent="0.25">
      <c r="A7901" t="s">
        <v>7902</v>
      </c>
      <c r="B7901" t="s">
        <v>0</v>
      </c>
      <c r="C7901" t="str">
        <f t="shared" si="123"/>
        <v>2</v>
      </c>
    </row>
    <row r="7902" spans="1:3" x14ac:dyDescent="0.25">
      <c r="A7902" t="s">
        <v>7903</v>
      </c>
      <c r="B7902" t="s">
        <v>0</v>
      </c>
      <c r="C7902" t="str">
        <f t="shared" si="123"/>
        <v>2</v>
      </c>
    </row>
    <row r="7903" spans="1:3" x14ac:dyDescent="0.25">
      <c r="A7903" t="s">
        <v>7904</v>
      </c>
      <c r="B7903" t="s">
        <v>0</v>
      </c>
      <c r="C7903" t="str">
        <f t="shared" si="123"/>
        <v>2</v>
      </c>
    </row>
    <row r="7904" spans="1:3" x14ac:dyDescent="0.25">
      <c r="A7904" t="s">
        <v>7905</v>
      </c>
      <c r="B7904" t="s">
        <v>0</v>
      </c>
      <c r="C7904" t="str">
        <f t="shared" si="123"/>
        <v>2</v>
      </c>
    </row>
    <row r="7905" spans="1:3" x14ac:dyDescent="0.25">
      <c r="A7905" t="s">
        <v>7906</v>
      </c>
      <c r="B7905" t="s">
        <v>0</v>
      </c>
      <c r="C7905" t="str">
        <f t="shared" si="123"/>
        <v>2</v>
      </c>
    </row>
    <row r="7906" spans="1:3" x14ac:dyDescent="0.25">
      <c r="A7906" t="s">
        <v>7907</v>
      </c>
      <c r="B7906" t="s">
        <v>0</v>
      </c>
      <c r="C7906" t="str">
        <f t="shared" si="123"/>
        <v>2</v>
      </c>
    </row>
    <row r="7907" spans="1:3" x14ac:dyDescent="0.25">
      <c r="A7907" t="s">
        <v>7908</v>
      </c>
      <c r="B7907" t="s">
        <v>0</v>
      </c>
      <c r="C7907" t="str">
        <f t="shared" si="123"/>
        <v>2</v>
      </c>
    </row>
    <row r="7908" spans="1:3" x14ac:dyDescent="0.25">
      <c r="A7908" t="s">
        <v>7909</v>
      </c>
      <c r="B7908" t="s">
        <v>0</v>
      </c>
      <c r="C7908" t="str">
        <f t="shared" si="123"/>
        <v>2</v>
      </c>
    </row>
    <row r="7909" spans="1:3" x14ac:dyDescent="0.25">
      <c r="A7909" t="s">
        <v>7910</v>
      </c>
      <c r="B7909" t="s">
        <v>0</v>
      </c>
      <c r="C7909" t="str">
        <f t="shared" si="123"/>
        <v>2</v>
      </c>
    </row>
    <row r="7910" spans="1:3" x14ac:dyDescent="0.25">
      <c r="A7910" t="s">
        <v>7911</v>
      </c>
      <c r="B7910" t="s">
        <v>0</v>
      </c>
      <c r="C7910" t="str">
        <f t="shared" si="123"/>
        <v>2</v>
      </c>
    </row>
    <row r="7911" spans="1:3" x14ac:dyDescent="0.25">
      <c r="A7911" t="s">
        <v>7912</v>
      </c>
      <c r="B7911" t="s">
        <v>0</v>
      </c>
      <c r="C7911" t="str">
        <f t="shared" si="123"/>
        <v>2</v>
      </c>
    </row>
    <row r="7912" spans="1:3" x14ac:dyDescent="0.25">
      <c r="A7912" t="s">
        <v>7913</v>
      </c>
      <c r="B7912" t="s">
        <v>0</v>
      </c>
      <c r="C7912" t="str">
        <f t="shared" si="123"/>
        <v>2</v>
      </c>
    </row>
    <row r="7913" spans="1:3" x14ac:dyDescent="0.25">
      <c r="A7913" t="s">
        <v>7914</v>
      </c>
      <c r="B7913" t="s">
        <v>0</v>
      </c>
      <c r="C7913" t="str">
        <f t="shared" si="123"/>
        <v>2</v>
      </c>
    </row>
    <row r="7914" spans="1:3" x14ac:dyDescent="0.25">
      <c r="A7914" t="s">
        <v>7915</v>
      </c>
      <c r="B7914" t="s">
        <v>0</v>
      </c>
      <c r="C7914" t="str">
        <f t="shared" si="123"/>
        <v>2</v>
      </c>
    </row>
    <row r="7915" spans="1:3" x14ac:dyDescent="0.25">
      <c r="A7915" t="s">
        <v>7916</v>
      </c>
      <c r="B7915" t="s">
        <v>0</v>
      </c>
      <c r="C7915" t="str">
        <f t="shared" si="123"/>
        <v>2</v>
      </c>
    </row>
    <row r="7916" spans="1:3" x14ac:dyDescent="0.25">
      <c r="A7916" t="s">
        <v>7917</v>
      </c>
      <c r="B7916" t="s">
        <v>0</v>
      </c>
      <c r="C7916" t="str">
        <f t="shared" si="123"/>
        <v>2</v>
      </c>
    </row>
    <row r="7917" spans="1:3" x14ac:dyDescent="0.25">
      <c r="A7917" t="s">
        <v>7918</v>
      </c>
      <c r="B7917" t="s">
        <v>0</v>
      </c>
      <c r="C7917" t="str">
        <f t="shared" si="123"/>
        <v>2</v>
      </c>
    </row>
    <row r="7918" spans="1:3" x14ac:dyDescent="0.25">
      <c r="A7918" t="s">
        <v>7919</v>
      </c>
      <c r="B7918" t="s">
        <v>0</v>
      </c>
      <c r="C7918" t="str">
        <f t="shared" si="123"/>
        <v>2</v>
      </c>
    </row>
    <row r="7919" spans="1:3" x14ac:dyDescent="0.25">
      <c r="A7919" t="s">
        <v>7920</v>
      </c>
      <c r="B7919" t="s">
        <v>0</v>
      </c>
      <c r="C7919" t="str">
        <f t="shared" si="123"/>
        <v>2</v>
      </c>
    </row>
    <row r="7920" spans="1:3" x14ac:dyDescent="0.25">
      <c r="A7920" t="s">
        <v>7921</v>
      </c>
      <c r="B7920" t="s">
        <v>0</v>
      </c>
      <c r="C7920" t="str">
        <f t="shared" si="123"/>
        <v>2</v>
      </c>
    </row>
    <row r="7921" spans="1:3" x14ac:dyDescent="0.25">
      <c r="A7921" t="s">
        <v>7922</v>
      </c>
      <c r="B7921" t="s">
        <v>0</v>
      </c>
      <c r="C7921" t="str">
        <f t="shared" si="123"/>
        <v>2</v>
      </c>
    </row>
    <row r="7922" spans="1:3" x14ac:dyDescent="0.25">
      <c r="A7922" t="s">
        <v>7923</v>
      </c>
      <c r="B7922" t="s">
        <v>0</v>
      </c>
      <c r="C7922" t="str">
        <f t="shared" si="123"/>
        <v>2</v>
      </c>
    </row>
    <row r="7923" spans="1:3" x14ac:dyDescent="0.25">
      <c r="A7923" t="s">
        <v>7924</v>
      </c>
      <c r="B7923" t="s">
        <v>0</v>
      </c>
      <c r="C7923" t="str">
        <f t="shared" si="123"/>
        <v>2</v>
      </c>
    </row>
    <row r="7924" spans="1:3" x14ac:dyDescent="0.25">
      <c r="A7924" t="s">
        <v>7925</v>
      </c>
      <c r="B7924" t="s">
        <v>0</v>
      </c>
      <c r="C7924" t="str">
        <f t="shared" si="123"/>
        <v>2</v>
      </c>
    </row>
    <row r="7925" spans="1:3" x14ac:dyDescent="0.25">
      <c r="A7925" t="s">
        <v>7926</v>
      </c>
      <c r="B7925" t="s">
        <v>0</v>
      </c>
      <c r="C7925" t="str">
        <f t="shared" si="123"/>
        <v>2</v>
      </c>
    </row>
    <row r="7926" spans="1:3" x14ac:dyDescent="0.25">
      <c r="A7926" t="s">
        <v>7927</v>
      </c>
      <c r="B7926" t="s">
        <v>0</v>
      </c>
      <c r="C7926" t="str">
        <f t="shared" si="123"/>
        <v>2</v>
      </c>
    </row>
    <row r="7927" spans="1:3" x14ac:dyDescent="0.25">
      <c r="A7927" t="s">
        <v>7928</v>
      </c>
      <c r="B7927" t="s">
        <v>0</v>
      </c>
      <c r="C7927" t="str">
        <f t="shared" si="123"/>
        <v>2</v>
      </c>
    </row>
    <row r="7928" spans="1:3" x14ac:dyDescent="0.25">
      <c r="A7928" t="s">
        <v>7929</v>
      </c>
      <c r="B7928" t="s">
        <v>0</v>
      </c>
      <c r="C7928" t="str">
        <f t="shared" si="123"/>
        <v>2</v>
      </c>
    </row>
    <row r="7929" spans="1:3" x14ac:dyDescent="0.25">
      <c r="A7929" t="s">
        <v>7930</v>
      </c>
      <c r="B7929" t="s">
        <v>0</v>
      </c>
      <c r="C7929" t="str">
        <f t="shared" si="123"/>
        <v>2</v>
      </c>
    </row>
    <row r="7930" spans="1:3" x14ac:dyDescent="0.25">
      <c r="A7930" t="s">
        <v>7931</v>
      </c>
      <c r="B7930" t="s">
        <v>0</v>
      </c>
      <c r="C7930" t="str">
        <f t="shared" si="123"/>
        <v>2</v>
      </c>
    </row>
    <row r="7931" spans="1:3" x14ac:dyDescent="0.25">
      <c r="A7931" t="s">
        <v>7932</v>
      </c>
      <c r="B7931" t="s">
        <v>0</v>
      </c>
      <c r="C7931" t="str">
        <f t="shared" si="123"/>
        <v>2</v>
      </c>
    </row>
    <row r="7932" spans="1:3" x14ac:dyDescent="0.25">
      <c r="A7932" t="s">
        <v>7933</v>
      </c>
      <c r="B7932" t="s">
        <v>0</v>
      </c>
      <c r="C7932" t="str">
        <f t="shared" si="123"/>
        <v>2</v>
      </c>
    </row>
    <row r="7933" spans="1:3" x14ac:dyDescent="0.25">
      <c r="A7933" t="s">
        <v>7934</v>
      </c>
      <c r="B7933" t="s">
        <v>0</v>
      </c>
      <c r="C7933" t="str">
        <f t="shared" si="123"/>
        <v>2</v>
      </c>
    </row>
    <row r="7934" spans="1:3" x14ac:dyDescent="0.25">
      <c r="A7934" t="s">
        <v>7935</v>
      </c>
      <c r="B7934" t="s">
        <v>0</v>
      </c>
      <c r="C7934" t="str">
        <f t="shared" si="123"/>
        <v>2</v>
      </c>
    </row>
    <row r="7935" spans="1:3" x14ac:dyDescent="0.25">
      <c r="A7935" t="s">
        <v>7936</v>
      </c>
      <c r="B7935" t="s">
        <v>0</v>
      </c>
      <c r="C7935" t="str">
        <f t="shared" si="123"/>
        <v>2</v>
      </c>
    </row>
    <row r="7936" spans="1:3" x14ac:dyDescent="0.25">
      <c r="A7936" t="s">
        <v>7937</v>
      </c>
      <c r="B7936" t="s">
        <v>0</v>
      </c>
      <c r="C7936" t="str">
        <f t="shared" si="123"/>
        <v>2</v>
      </c>
    </row>
    <row r="7937" spans="1:3" x14ac:dyDescent="0.25">
      <c r="A7937" t="s">
        <v>7938</v>
      </c>
      <c r="B7937" t="s">
        <v>0</v>
      </c>
      <c r="C7937" t="str">
        <f t="shared" si="123"/>
        <v>2</v>
      </c>
    </row>
    <row r="7938" spans="1:3" x14ac:dyDescent="0.25">
      <c r="A7938" t="s">
        <v>7939</v>
      </c>
      <c r="B7938" t="s">
        <v>0</v>
      </c>
      <c r="C7938" t="str">
        <f t="shared" si="123"/>
        <v>2</v>
      </c>
    </row>
    <row r="7939" spans="1:3" x14ac:dyDescent="0.25">
      <c r="A7939" t="s">
        <v>7940</v>
      </c>
      <c r="B7939" t="s">
        <v>0</v>
      </c>
      <c r="C7939" t="str">
        <f t="shared" ref="C7939:C8002" si="124">IF(B7939="POSITIVO","0",IF(B7939="NEGATIVO","1",IF(B7939="NEUTRO","2","REVISAR")))</f>
        <v>2</v>
      </c>
    </row>
    <row r="7940" spans="1:3" x14ac:dyDescent="0.25">
      <c r="A7940" t="s">
        <v>7941</v>
      </c>
      <c r="B7940" t="s">
        <v>0</v>
      </c>
      <c r="C7940" t="str">
        <f t="shared" si="124"/>
        <v>2</v>
      </c>
    </row>
    <row r="7941" spans="1:3" x14ac:dyDescent="0.25">
      <c r="A7941" t="s">
        <v>7942</v>
      </c>
      <c r="B7941" t="s">
        <v>0</v>
      </c>
      <c r="C7941" t="str">
        <f t="shared" si="124"/>
        <v>2</v>
      </c>
    </row>
    <row r="7942" spans="1:3" x14ac:dyDescent="0.25">
      <c r="A7942" t="s">
        <v>7943</v>
      </c>
      <c r="B7942" t="s">
        <v>0</v>
      </c>
      <c r="C7942" t="str">
        <f t="shared" si="124"/>
        <v>2</v>
      </c>
    </row>
    <row r="7943" spans="1:3" x14ac:dyDescent="0.25">
      <c r="A7943" t="s">
        <v>7944</v>
      </c>
      <c r="B7943" t="s">
        <v>0</v>
      </c>
      <c r="C7943" t="str">
        <f t="shared" si="124"/>
        <v>2</v>
      </c>
    </row>
    <row r="7944" spans="1:3" x14ac:dyDescent="0.25">
      <c r="A7944" t="s">
        <v>7945</v>
      </c>
      <c r="B7944" t="s">
        <v>0</v>
      </c>
      <c r="C7944" t="str">
        <f t="shared" si="124"/>
        <v>2</v>
      </c>
    </row>
    <row r="7945" spans="1:3" x14ac:dyDescent="0.25">
      <c r="A7945" t="s">
        <v>7946</v>
      </c>
      <c r="B7945" t="s">
        <v>0</v>
      </c>
      <c r="C7945" t="str">
        <f t="shared" si="124"/>
        <v>2</v>
      </c>
    </row>
    <row r="7946" spans="1:3" x14ac:dyDescent="0.25">
      <c r="A7946" t="s">
        <v>7947</v>
      </c>
      <c r="B7946" t="s">
        <v>0</v>
      </c>
      <c r="C7946" t="str">
        <f t="shared" si="124"/>
        <v>2</v>
      </c>
    </row>
    <row r="7947" spans="1:3" x14ac:dyDescent="0.25">
      <c r="A7947" t="s">
        <v>7948</v>
      </c>
      <c r="B7947" t="s">
        <v>0</v>
      </c>
      <c r="C7947" t="str">
        <f t="shared" si="124"/>
        <v>2</v>
      </c>
    </row>
    <row r="7948" spans="1:3" x14ac:dyDescent="0.25">
      <c r="A7948" t="s">
        <v>7949</v>
      </c>
      <c r="B7948" t="s">
        <v>0</v>
      </c>
      <c r="C7948" t="str">
        <f t="shared" si="124"/>
        <v>2</v>
      </c>
    </row>
    <row r="7949" spans="1:3" x14ac:dyDescent="0.25">
      <c r="A7949" t="s">
        <v>7950</v>
      </c>
      <c r="B7949" t="s">
        <v>0</v>
      </c>
      <c r="C7949" t="str">
        <f t="shared" si="124"/>
        <v>2</v>
      </c>
    </row>
    <row r="7950" spans="1:3" x14ac:dyDescent="0.25">
      <c r="A7950" t="s">
        <v>7951</v>
      </c>
      <c r="B7950" t="s">
        <v>0</v>
      </c>
      <c r="C7950" t="str">
        <f t="shared" si="124"/>
        <v>2</v>
      </c>
    </row>
    <row r="7951" spans="1:3" x14ac:dyDescent="0.25">
      <c r="A7951" t="s">
        <v>7952</v>
      </c>
      <c r="B7951" t="s">
        <v>0</v>
      </c>
      <c r="C7951" t="str">
        <f t="shared" si="124"/>
        <v>2</v>
      </c>
    </row>
    <row r="7952" spans="1:3" x14ac:dyDescent="0.25">
      <c r="A7952" t="s">
        <v>7953</v>
      </c>
      <c r="B7952" t="s">
        <v>0</v>
      </c>
      <c r="C7952" t="str">
        <f t="shared" si="124"/>
        <v>2</v>
      </c>
    </row>
    <row r="7953" spans="1:3" x14ac:dyDescent="0.25">
      <c r="A7953" t="s">
        <v>7954</v>
      </c>
      <c r="B7953" t="s">
        <v>0</v>
      </c>
      <c r="C7953" t="str">
        <f t="shared" si="124"/>
        <v>2</v>
      </c>
    </row>
    <row r="7954" spans="1:3" x14ac:dyDescent="0.25">
      <c r="A7954" t="s">
        <v>7955</v>
      </c>
      <c r="B7954" t="s">
        <v>0</v>
      </c>
      <c r="C7954" t="str">
        <f t="shared" si="124"/>
        <v>2</v>
      </c>
    </row>
    <row r="7955" spans="1:3" x14ac:dyDescent="0.25">
      <c r="A7955" t="s">
        <v>7956</v>
      </c>
      <c r="B7955" t="s">
        <v>0</v>
      </c>
      <c r="C7955" t="str">
        <f t="shared" si="124"/>
        <v>2</v>
      </c>
    </row>
    <row r="7956" spans="1:3" x14ac:dyDescent="0.25">
      <c r="A7956" t="s">
        <v>7957</v>
      </c>
      <c r="B7956" t="s">
        <v>0</v>
      </c>
      <c r="C7956" t="str">
        <f t="shared" si="124"/>
        <v>2</v>
      </c>
    </row>
    <row r="7957" spans="1:3" x14ac:dyDescent="0.25">
      <c r="A7957" t="s">
        <v>7958</v>
      </c>
      <c r="B7957" t="s">
        <v>0</v>
      </c>
      <c r="C7957" t="str">
        <f t="shared" si="124"/>
        <v>2</v>
      </c>
    </row>
    <row r="7958" spans="1:3" x14ac:dyDescent="0.25">
      <c r="A7958" t="s">
        <v>7959</v>
      </c>
      <c r="B7958" t="s">
        <v>0</v>
      </c>
      <c r="C7958" t="str">
        <f t="shared" si="124"/>
        <v>2</v>
      </c>
    </row>
    <row r="7959" spans="1:3" x14ac:dyDescent="0.25">
      <c r="A7959" t="s">
        <v>7960</v>
      </c>
      <c r="B7959" t="s">
        <v>0</v>
      </c>
      <c r="C7959" t="str">
        <f t="shared" si="124"/>
        <v>2</v>
      </c>
    </row>
    <row r="7960" spans="1:3" x14ac:dyDescent="0.25">
      <c r="A7960" t="s">
        <v>7961</v>
      </c>
      <c r="B7960" t="s">
        <v>0</v>
      </c>
      <c r="C7960" t="str">
        <f t="shared" si="124"/>
        <v>2</v>
      </c>
    </row>
    <row r="7961" spans="1:3" x14ac:dyDescent="0.25">
      <c r="A7961" t="s">
        <v>7962</v>
      </c>
      <c r="B7961" t="s">
        <v>0</v>
      </c>
      <c r="C7961" t="str">
        <f t="shared" si="124"/>
        <v>2</v>
      </c>
    </row>
    <row r="7962" spans="1:3" x14ac:dyDescent="0.25">
      <c r="A7962" t="s">
        <v>7963</v>
      </c>
      <c r="B7962" t="s">
        <v>0</v>
      </c>
      <c r="C7962" t="str">
        <f t="shared" si="124"/>
        <v>2</v>
      </c>
    </row>
    <row r="7963" spans="1:3" x14ac:dyDescent="0.25">
      <c r="A7963" t="s">
        <v>7964</v>
      </c>
      <c r="B7963" t="s">
        <v>0</v>
      </c>
      <c r="C7963" t="str">
        <f t="shared" si="124"/>
        <v>2</v>
      </c>
    </row>
    <row r="7964" spans="1:3" x14ac:dyDescent="0.25">
      <c r="A7964" t="s">
        <v>7965</v>
      </c>
      <c r="B7964" t="s">
        <v>0</v>
      </c>
      <c r="C7964" t="str">
        <f t="shared" si="124"/>
        <v>2</v>
      </c>
    </row>
    <row r="7965" spans="1:3" x14ac:dyDescent="0.25">
      <c r="A7965" t="s">
        <v>7966</v>
      </c>
      <c r="B7965" t="s">
        <v>0</v>
      </c>
      <c r="C7965" t="str">
        <f t="shared" si="124"/>
        <v>2</v>
      </c>
    </row>
    <row r="7966" spans="1:3" x14ac:dyDescent="0.25">
      <c r="A7966" t="s">
        <v>7967</v>
      </c>
      <c r="B7966" t="s">
        <v>0</v>
      </c>
      <c r="C7966" t="str">
        <f t="shared" si="124"/>
        <v>2</v>
      </c>
    </row>
    <row r="7967" spans="1:3" x14ac:dyDescent="0.25">
      <c r="A7967" t="s">
        <v>7968</v>
      </c>
      <c r="B7967" t="s">
        <v>0</v>
      </c>
      <c r="C7967" t="str">
        <f t="shared" si="124"/>
        <v>2</v>
      </c>
    </row>
    <row r="7968" spans="1:3" x14ac:dyDescent="0.25">
      <c r="A7968" t="s">
        <v>7969</v>
      </c>
      <c r="B7968" t="s">
        <v>0</v>
      </c>
      <c r="C7968" t="str">
        <f t="shared" si="124"/>
        <v>2</v>
      </c>
    </row>
    <row r="7969" spans="1:3" x14ac:dyDescent="0.25">
      <c r="A7969" t="s">
        <v>7970</v>
      </c>
      <c r="B7969" t="s">
        <v>0</v>
      </c>
      <c r="C7969" t="str">
        <f t="shared" si="124"/>
        <v>2</v>
      </c>
    </row>
    <row r="7970" spans="1:3" x14ac:dyDescent="0.25">
      <c r="A7970" t="s">
        <v>7971</v>
      </c>
      <c r="B7970" t="s">
        <v>0</v>
      </c>
      <c r="C7970" t="str">
        <f t="shared" si="124"/>
        <v>2</v>
      </c>
    </row>
    <row r="7971" spans="1:3" x14ac:dyDescent="0.25">
      <c r="A7971" t="s">
        <v>7972</v>
      </c>
      <c r="B7971" t="s">
        <v>0</v>
      </c>
      <c r="C7971" t="str">
        <f t="shared" si="124"/>
        <v>2</v>
      </c>
    </row>
    <row r="7972" spans="1:3" x14ac:dyDescent="0.25">
      <c r="A7972" t="s">
        <v>7973</v>
      </c>
      <c r="B7972" t="s">
        <v>0</v>
      </c>
      <c r="C7972" t="str">
        <f t="shared" si="124"/>
        <v>2</v>
      </c>
    </row>
    <row r="7973" spans="1:3" x14ac:dyDescent="0.25">
      <c r="A7973" t="s">
        <v>7974</v>
      </c>
      <c r="B7973" t="s">
        <v>0</v>
      </c>
      <c r="C7973" t="str">
        <f t="shared" si="124"/>
        <v>2</v>
      </c>
    </row>
    <row r="7974" spans="1:3" x14ac:dyDescent="0.25">
      <c r="A7974" t="s">
        <v>7975</v>
      </c>
      <c r="B7974" t="s">
        <v>0</v>
      </c>
      <c r="C7974" t="str">
        <f t="shared" si="124"/>
        <v>2</v>
      </c>
    </row>
    <row r="7975" spans="1:3" x14ac:dyDescent="0.25">
      <c r="A7975" t="s">
        <v>7976</v>
      </c>
      <c r="B7975" t="s">
        <v>0</v>
      </c>
      <c r="C7975" t="str">
        <f t="shared" si="124"/>
        <v>2</v>
      </c>
    </row>
    <row r="7976" spans="1:3" x14ac:dyDescent="0.25">
      <c r="A7976" t="s">
        <v>7977</v>
      </c>
      <c r="B7976" t="s">
        <v>0</v>
      </c>
      <c r="C7976" t="str">
        <f t="shared" si="124"/>
        <v>2</v>
      </c>
    </row>
    <row r="7977" spans="1:3" x14ac:dyDescent="0.25">
      <c r="A7977" t="s">
        <v>7978</v>
      </c>
      <c r="B7977" t="s">
        <v>0</v>
      </c>
      <c r="C7977" t="str">
        <f t="shared" si="124"/>
        <v>2</v>
      </c>
    </row>
    <row r="7978" spans="1:3" x14ac:dyDescent="0.25">
      <c r="A7978" t="s">
        <v>7979</v>
      </c>
      <c r="B7978" t="s">
        <v>0</v>
      </c>
      <c r="C7978" t="str">
        <f t="shared" si="124"/>
        <v>2</v>
      </c>
    </row>
    <row r="7979" spans="1:3" x14ac:dyDescent="0.25">
      <c r="A7979" t="s">
        <v>7980</v>
      </c>
      <c r="B7979" t="s">
        <v>0</v>
      </c>
      <c r="C7979" t="str">
        <f t="shared" si="124"/>
        <v>2</v>
      </c>
    </row>
    <row r="7980" spans="1:3" x14ac:dyDescent="0.25">
      <c r="A7980" t="s">
        <v>7981</v>
      </c>
      <c r="B7980" t="s">
        <v>0</v>
      </c>
      <c r="C7980" t="str">
        <f t="shared" si="124"/>
        <v>2</v>
      </c>
    </row>
    <row r="7981" spans="1:3" x14ac:dyDescent="0.25">
      <c r="A7981" t="s">
        <v>7982</v>
      </c>
      <c r="B7981" t="s">
        <v>0</v>
      </c>
      <c r="C7981" t="str">
        <f t="shared" si="124"/>
        <v>2</v>
      </c>
    </row>
    <row r="7982" spans="1:3" x14ac:dyDescent="0.25">
      <c r="A7982" t="s">
        <v>7983</v>
      </c>
      <c r="B7982" t="s">
        <v>0</v>
      </c>
      <c r="C7982" t="str">
        <f t="shared" si="124"/>
        <v>2</v>
      </c>
    </row>
    <row r="7983" spans="1:3" x14ac:dyDescent="0.25">
      <c r="A7983" t="s">
        <v>7984</v>
      </c>
      <c r="B7983" t="s">
        <v>0</v>
      </c>
      <c r="C7983" t="str">
        <f t="shared" si="124"/>
        <v>2</v>
      </c>
    </row>
    <row r="7984" spans="1:3" x14ac:dyDescent="0.25">
      <c r="A7984" t="s">
        <v>7985</v>
      </c>
      <c r="B7984" t="s">
        <v>0</v>
      </c>
      <c r="C7984" t="str">
        <f t="shared" si="124"/>
        <v>2</v>
      </c>
    </row>
    <row r="7985" spans="1:3" x14ac:dyDescent="0.25">
      <c r="A7985" t="s">
        <v>7986</v>
      </c>
      <c r="B7985" t="s">
        <v>0</v>
      </c>
      <c r="C7985" t="str">
        <f t="shared" si="124"/>
        <v>2</v>
      </c>
    </row>
    <row r="7986" spans="1:3" x14ac:dyDescent="0.25">
      <c r="A7986" t="s">
        <v>7987</v>
      </c>
      <c r="B7986" t="s">
        <v>0</v>
      </c>
      <c r="C7986" t="str">
        <f t="shared" si="124"/>
        <v>2</v>
      </c>
    </row>
    <row r="7987" spans="1:3" x14ac:dyDescent="0.25">
      <c r="A7987" t="s">
        <v>7988</v>
      </c>
      <c r="B7987" t="s">
        <v>0</v>
      </c>
      <c r="C7987" t="str">
        <f t="shared" si="124"/>
        <v>2</v>
      </c>
    </row>
    <row r="7988" spans="1:3" x14ac:dyDescent="0.25">
      <c r="A7988" t="s">
        <v>7989</v>
      </c>
      <c r="B7988" t="s">
        <v>0</v>
      </c>
      <c r="C7988" t="str">
        <f t="shared" si="124"/>
        <v>2</v>
      </c>
    </row>
    <row r="7989" spans="1:3" x14ac:dyDescent="0.25">
      <c r="A7989" t="s">
        <v>7990</v>
      </c>
      <c r="B7989" t="s">
        <v>0</v>
      </c>
      <c r="C7989" t="str">
        <f t="shared" si="124"/>
        <v>2</v>
      </c>
    </row>
    <row r="7990" spans="1:3" x14ac:dyDescent="0.25">
      <c r="A7990" t="s">
        <v>7991</v>
      </c>
      <c r="B7990" t="s">
        <v>0</v>
      </c>
      <c r="C7990" t="str">
        <f t="shared" si="124"/>
        <v>2</v>
      </c>
    </row>
    <row r="7991" spans="1:3" x14ac:dyDescent="0.25">
      <c r="A7991" t="s">
        <v>7992</v>
      </c>
      <c r="B7991" t="s">
        <v>0</v>
      </c>
      <c r="C7991" t="str">
        <f t="shared" si="124"/>
        <v>2</v>
      </c>
    </row>
    <row r="7992" spans="1:3" x14ac:dyDescent="0.25">
      <c r="A7992" t="s">
        <v>7993</v>
      </c>
      <c r="B7992" t="s">
        <v>0</v>
      </c>
      <c r="C7992" t="str">
        <f t="shared" si="124"/>
        <v>2</v>
      </c>
    </row>
    <row r="7993" spans="1:3" x14ac:dyDescent="0.25">
      <c r="A7993" t="s">
        <v>7994</v>
      </c>
      <c r="B7993" t="s">
        <v>0</v>
      </c>
      <c r="C7993" t="str">
        <f t="shared" si="124"/>
        <v>2</v>
      </c>
    </row>
    <row r="7994" spans="1:3" x14ac:dyDescent="0.25">
      <c r="A7994" t="s">
        <v>7995</v>
      </c>
      <c r="B7994" t="s">
        <v>0</v>
      </c>
      <c r="C7994" t="str">
        <f t="shared" si="124"/>
        <v>2</v>
      </c>
    </row>
    <row r="7995" spans="1:3" x14ac:dyDescent="0.25">
      <c r="A7995" t="s">
        <v>7996</v>
      </c>
      <c r="B7995" t="s">
        <v>0</v>
      </c>
      <c r="C7995" t="str">
        <f t="shared" si="124"/>
        <v>2</v>
      </c>
    </row>
    <row r="7996" spans="1:3" x14ac:dyDescent="0.25">
      <c r="A7996" t="s">
        <v>7997</v>
      </c>
      <c r="B7996" t="s">
        <v>0</v>
      </c>
      <c r="C7996" t="str">
        <f t="shared" si="124"/>
        <v>2</v>
      </c>
    </row>
    <row r="7997" spans="1:3" x14ac:dyDescent="0.25">
      <c r="A7997" t="s">
        <v>7998</v>
      </c>
      <c r="B7997" t="s">
        <v>0</v>
      </c>
      <c r="C7997" t="str">
        <f t="shared" si="124"/>
        <v>2</v>
      </c>
    </row>
    <row r="7998" spans="1:3" x14ac:dyDescent="0.25">
      <c r="A7998" t="s">
        <v>7999</v>
      </c>
      <c r="B7998" t="s">
        <v>0</v>
      </c>
      <c r="C7998" t="str">
        <f t="shared" si="124"/>
        <v>2</v>
      </c>
    </row>
    <row r="7999" spans="1:3" x14ac:dyDescent="0.25">
      <c r="A7999" t="s">
        <v>8000</v>
      </c>
      <c r="B7999" t="s">
        <v>0</v>
      </c>
      <c r="C7999" t="str">
        <f t="shared" si="124"/>
        <v>2</v>
      </c>
    </row>
    <row r="8000" spans="1:3" x14ac:dyDescent="0.25">
      <c r="A8000" t="s">
        <v>8001</v>
      </c>
      <c r="B8000" t="s">
        <v>0</v>
      </c>
      <c r="C8000" t="str">
        <f t="shared" si="124"/>
        <v>2</v>
      </c>
    </row>
    <row r="8001" spans="1:3" x14ac:dyDescent="0.25">
      <c r="A8001" t="s">
        <v>8002</v>
      </c>
      <c r="B8001" t="s">
        <v>0</v>
      </c>
      <c r="C8001" t="str">
        <f t="shared" si="124"/>
        <v>2</v>
      </c>
    </row>
    <row r="8002" spans="1:3" x14ac:dyDescent="0.25">
      <c r="A8002" t="s">
        <v>8003</v>
      </c>
      <c r="B8002" t="s">
        <v>0</v>
      </c>
      <c r="C8002" t="str">
        <f t="shared" si="124"/>
        <v>2</v>
      </c>
    </row>
    <row r="8003" spans="1:3" x14ac:dyDescent="0.25">
      <c r="A8003" t="s">
        <v>8004</v>
      </c>
      <c r="B8003" t="s">
        <v>0</v>
      </c>
      <c r="C8003" t="str">
        <f t="shared" ref="C8003:C8066" si="125">IF(B8003="POSITIVO","0",IF(B8003="NEGATIVO","1",IF(B8003="NEUTRO","2","REVISAR")))</f>
        <v>2</v>
      </c>
    </row>
    <row r="8004" spans="1:3" x14ac:dyDescent="0.25">
      <c r="A8004" t="s">
        <v>8005</v>
      </c>
      <c r="B8004" t="s">
        <v>0</v>
      </c>
      <c r="C8004" t="str">
        <f t="shared" si="125"/>
        <v>2</v>
      </c>
    </row>
    <row r="8005" spans="1:3" x14ac:dyDescent="0.25">
      <c r="A8005" t="s">
        <v>8006</v>
      </c>
      <c r="B8005" t="s">
        <v>0</v>
      </c>
      <c r="C8005" t="str">
        <f t="shared" si="125"/>
        <v>2</v>
      </c>
    </row>
    <row r="8006" spans="1:3" x14ac:dyDescent="0.25">
      <c r="A8006" t="s">
        <v>8007</v>
      </c>
      <c r="B8006" t="s">
        <v>0</v>
      </c>
      <c r="C8006" t="str">
        <f t="shared" si="125"/>
        <v>2</v>
      </c>
    </row>
    <row r="8007" spans="1:3" x14ac:dyDescent="0.25">
      <c r="A8007" t="s">
        <v>8008</v>
      </c>
      <c r="B8007" t="s">
        <v>0</v>
      </c>
      <c r="C8007" t="str">
        <f t="shared" si="125"/>
        <v>2</v>
      </c>
    </row>
    <row r="8008" spans="1:3" x14ac:dyDescent="0.25">
      <c r="A8008" t="s">
        <v>8009</v>
      </c>
      <c r="B8008" t="s">
        <v>0</v>
      </c>
      <c r="C8008" t="str">
        <f t="shared" si="125"/>
        <v>2</v>
      </c>
    </row>
    <row r="8009" spans="1:3" x14ac:dyDescent="0.25">
      <c r="A8009" t="s">
        <v>8010</v>
      </c>
      <c r="B8009" t="s">
        <v>0</v>
      </c>
      <c r="C8009" t="str">
        <f t="shared" si="125"/>
        <v>2</v>
      </c>
    </row>
    <row r="8010" spans="1:3" x14ac:dyDescent="0.25">
      <c r="A8010" t="s">
        <v>8011</v>
      </c>
      <c r="B8010" t="s">
        <v>0</v>
      </c>
      <c r="C8010" t="str">
        <f t="shared" si="125"/>
        <v>2</v>
      </c>
    </row>
    <row r="8011" spans="1:3" x14ac:dyDescent="0.25">
      <c r="A8011" t="s">
        <v>8012</v>
      </c>
      <c r="B8011" t="s">
        <v>0</v>
      </c>
      <c r="C8011" t="str">
        <f t="shared" si="125"/>
        <v>2</v>
      </c>
    </row>
    <row r="8012" spans="1:3" x14ac:dyDescent="0.25">
      <c r="A8012" t="s">
        <v>8013</v>
      </c>
      <c r="B8012" t="s">
        <v>0</v>
      </c>
      <c r="C8012" t="str">
        <f t="shared" si="125"/>
        <v>2</v>
      </c>
    </row>
    <row r="8013" spans="1:3" x14ac:dyDescent="0.25">
      <c r="A8013" t="s">
        <v>8014</v>
      </c>
      <c r="B8013" t="s">
        <v>0</v>
      </c>
      <c r="C8013" t="str">
        <f t="shared" si="125"/>
        <v>2</v>
      </c>
    </row>
    <row r="8014" spans="1:3" x14ac:dyDescent="0.25">
      <c r="A8014" t="s">
        <v>8015</v>
      </c>
      <c r="B8014" t="s">
        <v>0</v>
      </c>
      <c r="C8014" t="str">
        <f t="shared" si="125"/>
        <v>2</v>
      </c>
    </row>
    <row r="8015" spans="1:3" x14ac:dyDescent="0.25">
      <c r="A8015" t="s">
        <v>8016</v>
      </c>
      <c r="B8015" t="s">
        <v>0</v>
      </c>
      <c r="C8015" t="str">
        <f t="shared" si="125"/>
        <v>2</v>
      </c>
    </row>
    <row r="8016" spans="1:3" x14ac:dyDescent="0.25">
      <c r="A8016" t="s">
        <v>8017</v>
      </c>
      <c r="B8016" t="s">
        <v>0</v>
      </c>
      <c r="C8016" t="str">
        <f t="shared" si="125"/>
        <v>2</v>
      </c>
    </row>
    <row r="8017" spans="1:3" x14ac:dyDescent="0.25">
      <c r="A8017" t="s">
        <v>8018</v>
      </c>
      <c r="B8017" t="s">
        <v>0</v>
      </c>
      <c r="C8017" t="str">
        <f t="shared" si="125"/>
        <v>2</v>
      </c>
    </row>
    <row r="8018" spans="1:3" x14ac:dyDescent="0.25">
      <c r="A8018" t="s">
        <v>8019</v>
      </c>
      <c r="B8018" t="s">
        <v>0</v>
      </c>
      <c r="C8018" t="str">
        <f t="shared" si="125"/>
        <v>2</v>
      </c>
    </row>
    <row r="8019" spans="1:3" x14ac:dyDescent="0.25">
      <c r="A8019" t="s">
        <v>8020</v>
      </c>
      <c r="B8019" t="s">
        <v>0</v>
      </c>
      <c r="C8019" t="str">
        <f t="shared" si="125"/>
        <v>2</v>
      </c>
    </row>
    <row r="8020" spans="1:3" x14ac:dyDescent="0.25">
      <c r="A8020" t="s">
        <v>8021</v>
      </c>
      <c r="B8020" t="s">
        <v>0</v>
      </c>
      <c r="C8020" t="str">
        <f t="shared" si="125"/>
        <v>2</v>
      </c>
    </row>
    <row r="8021" spans="1:3" x14ac:dyDescent="0.25">
      <c r="A8021" t="s">
        <v>8022</v>
      </c>
      <c r="B8021" t="s">
        <v>0</v>
      </c>
      <c r="C8021" t="str">
        <f t="shared" si="125"/>
        <v>2</v>
      </c>
    </row>
    <row r="8022" spans="1:3" x14ac:dyDescent="0.25">
      <c r="A8022" t="s">
        <v>8023</v>
      </c>
      <c r="B8022" t="s">
        <v>0</v>
      </c>
      <c r="C8022" t="str">
        <f t="shared" si="125"/>
        <v>2</v>
      </c>
    </row>
    <row r="8023" spans="1:3" x14ac:dyDescent="0.25">
      <c r="A8023" t="s">
        <v>8024</v>
      </c>
      <c r="B8023" t="s">
        <v>0</v>
      </c>
      <c r="C8023" t="str">
        <f t="shared" si="125"/>
        <v>2</v>
      </c>
    </row>
    <row r="8024" spans="1:3" x14ac:dyDescent="0.25">
      <c r="A8024" t="s">
        <v>8025</v>
      </c>
      <c r="B8024" t="s">
        <v>0</v>
      </c>
      <c r="C8024" t="str">
        <f t="shared" si="125"/>
        <v>2</v>
      </c>
    </row>
    <row r="8025" spans="1:3" x14ac:dyDescent="0.25">
      <c r="A8025" t="s">
        <v>8026</v>
      </c>
      <c r="B8025" t="s">
        <v>0</v>
      </c>
      <c r="C8025" t="str">
        <f t="shared" si="125"/>
        <v>2</v>
      </c>
    </row>
    <row r="8026" spans="1:3" x14ac:dyDescent="0.25">
      <c r="A8026" t="s">
        <v>8027</v>
      </c>
      <c r="B8026" t="s">
        <v>0</v>
      </c>
      <c r="C8026" t="str">
        <f t="shared" si="125"/>
        <v>2</v>
      </c>
    </row>
    <row r="8027" spans="1:3" x14ac:dyDescent="0.25">
      <c r="A8027" t="s">
        <v>8028</v>
      </c>
      <c r="B8027" t="s">
        <v>0</v>
      </c>
      <c r="C8027" t="str">
        <f t="shared" si="125"/>
        <v>2</v>
      </c>
    </row>
    <row r="8028" spans="1:3" x14ac:dyDescent="0.25">
      <c r="A8028" t="s">
        <v>8029</v>
      </c>
      <c r="B8028" t="s">
        <v>0</v>
      </c>
      <c r="C8028" t="str">
        <f t="shared" si="125"/>
        <v>2</v>
      </c>
    </row>
    <row r="8029" spans="1:3" x14ac:dyDescent="0.25">
      <c r="A8029" t="s">
        <v>8030</v>
      </c>
      <c r="B8029" t="s">
        <v>0</v>
      </c>
      <c r="C8029" t="str">
        <f t="shared" si="125"/>
        <v>2</v>
      </c>
    </row>
    <row r="8030" spans="1:3" x14ac:dyDescent="0.25">
      <c r="A8030" t="s">
        <v>8031</v>
      </c>
      <c r="B8030" t="s">
        <v>0</v>
      </c>
      <c r="C8030" t="str">
        <f t="shared" si="125"/>
        <v>2</v>
      </c>
    </row>
    <row r="8031" spans="1:3" x14ac:dyDescent="0.25">
      <c r="A8031" t="s">
        <v>8032</v>
      </c>
      <c r="B8031" t="s">
        <v>0</v>
      </c>
      <c r="C8031" t="str">
        <f t="shared" si="125"/>
        <v>2</v>
      </c>
    </row>
    <row r="8032" spans="1:3" x14ac:dyDescent="0.25">
      <c r="A8032" t="s">
        <v>8033</v>
      </c>
      <c r="B8032" t="s">
        <v>0</v>
      </c>
      <c r="C8032" t="str">
        <f t="shared" si="125"/>
        <v>2</v>
      </c>
    </row>
    <row r="8033" spans="1:3" x14ac:dyDescent="0.25">
      <c r="A8033" t="s">
        <v>8034</v>
      </c>
      <c r="B8033" t="s">
        <v>0</v>
      </c>
      <c r="C8033" t="str">
        <f t="shared" si="125"/>
        <v>2</v>
      </c>
    </row>
    <row r="8034" spans="1:3" x14ac:dyDescent="0.25">
      <c r="A8034" t="s">
        <v>8035</v>
      </c>
      <c r="B8034" t="s">
        <v>0</v>
      </c>
      <c r="C8034" t="str">
        <f t="shared" si="125"/>
        <v>2</v>
      </c>
    </row>
    <row r="8035" spans="1:3" x14ac:dyDescent="0.25">
      <c r="A8035" t="s">
        <v>8036</v>
      </c>
      <c r="B8035" t="s">
        <v>0</v>
      </c>
      <c r="C8035" t="str">
        <f t="shared" si="125"/>
        <v>2</v>
      </c>
    </row>
    <row r="8036" spans="1:3" x14ac:dyDescent="0.25">
      <c r="A8036" t="s">
        <v>8037</v>
      </c>
      <c r="B8036" t="s">
        <v>0</v>
      </c>
      <c r="C8036" t="str">
        <f t="shared" si="125"/>
        <v>2</v>
      </c>
    </row>
    <row r="8037" spans="1:3" x14ac:dyDescent="0.25">
      <c r="A8037" t="s">
        <v>8038</v>
      </c>
      <c r="B8037" t="s">
        <v>0</v>
      </c>
      <c r="C8037" t="str">
        <f t="shared" si="125"/>
        <v>2</v>
      </c>
    </row>
    <row r="8038" spans="1:3" x14ac:dyDescent="0.25">
      <c r="A8038" t="s">
        <v>8039</v>
      </c>
      <c r="B8038" t="s">
        <v>0</v>
      </c>
      <c r="C8038" t="str">
        <f t="shared" si="125"/>
        <v>2</v>
      </c>
    </row>
    <row r="8039" spans="1:3" x14ac:dyDescent="0.25">
      <c r="A8039" t="s">
        <v>8040</v>
      </c>
      <c r="B8039" t="s">
        <v>0</v>
      </c>
      <c r="C8039" t="str">
        <f t="shared" si="125"/>
        <v>2</v>
      </c>
    </row>
    <row r="8040" spans="1:3" x14ac:dyDescent="0.25">
      <c r="A8040" t="s">
        <v>8041</v>
      </c>
      <c r="B8040" t="s">
        <v>0</v>
      </c>
      <c r="C8040" t="str">
        <f t="shared" si="125"/>
        <v>2</v>
      </c>
    </row>
    <row r="8041" spans="1:3" x14ac:dyDescent="0.25">
      <c r="A8041" t="s">
        <v>8042</v>
      </c>
      <c r="B8041" t="s">
        <v>0</v>
      </c>
      <c r="C8041" t="str">
        <f t="shared" si="125"/>
        <v>2</v>
      </c>
    </row>
    <row r="8042" spans="1:3" x14ac:dyDescent="0.25">
      <c r="A8042" t="s">
        <v>8043</v>
      </c>
      <c r="B8042" t="s">
        <v>0</v>
      </c>
      <c r="C8042" t="str">
        <f t="shared" si="125"/>
        <v>2</v>
      </c>
    </row>
    <row r="8043" spans="1:3" x14ac:dyDescent="0.25">
      <c r="A8043" t="s">
        <v>8044</v>
      </c>
      <c r="B8043" t="s">
        <v>0</v>
      </c>
      <c r="C8043" t="str">
        <f t="shared" si="125"/>
        <v>2</v>
      </c>
    </row>
    <row r="8044" spans="1:3" x14ac:dyDescent="0.25">
      <c r="A8044" t="s">
        <v>8045</v>
      </c>
      <c r="B8044" t="s">
        <v>0</v>
      </c>
      <c r="C8044" t="str">
        <f t="shared" si="125"/>
        <v>2</v>
      </c>
    </row>
    <row r="8045" spans="1:3" x14ac:dyDescent="0.25">
      <c r="A8045" t="s">
        <v>8046</v>
      </c>
      <c r="B8045" t="s">
        <v>0</v>
      </c>
      <c r="C8045" t="str">
        <f t="shared" si="125"/>
        <v>2</v>
      </c>
    </row>
    <row r="8046" spans="1:3" x14ac:dyDescent="0.25">
      <c r="A8046" t="s">
        <v>8047</v>
      </c>
      <c r="B8046" t="s">
        <v>0</v>
      </c>
      <c r="C8046" t="str">
        <f t="shared" si="125"/>
        <v>2</v>
      </c>
    </row>
    <row r="8047" spans="1:3" x14ac:dyDescent="0.25">
      <c r="A8047" t="s">
        <v>8048</v>
      </c>
      <c r="B8047" t="s">
        <v>0</v>
      </c>
      <c r="C8047" t="str">
        <f t="shared" si="125"/>
        <v>2</v>
      </c>
    </row>
    <row r="8048" spans="1:3" x14ac:dyDescent="0.25">
      <c r="A8048" t="s">
        <v>8049</v>
      </c>
      <c r="B8048" t="s">
        <v>0</v>
      </c>
      <c r="C8048" t="str">
        <f t="shared" si="125"/>
        <v>2</v>
      </c>
    </row>
    <row r="8049" spans="1:3" x14ac:dyDescent="0.25">
      <c r="A8049" t="s">
        <v>8050</v>
      </c>
      <c r="B8049" t="s">
        <v>0</v>
      </c>
      <c r="C8049" t="str">
        <f t="shared" si="125"/>
        <v>2</v>
      </c>
    </row>
    <row r="8050" spans="1:3" x14ac:dyDescent="0.25">
      <c r="A8050" t="s">
        <v>8051</v>
      </c>
      <c r="B8050" t="s">
        <v>0</v>
      </c>
      <c r="C8050" t="str">
        <f t="shared" si="125"/>
        <v>2</v>
      </c>
    </row>
    <row r="8051" spans="1:3" x14ac:dyDescent="0.25">
      <c r="A8051" t="s">
        <v>8052</v>
      </c>
      <c r="B8051" t="s">
        <v>0</v>
      </c>
      <c r="C8051" t="str">
        <f t="shared" si="125"/>
        <v>2</v>
      </c>
    </row>
    <row r="8052" spans="1:3" x14ac:dyDescent="0.25">
      <c r="A8052" t="s">
        <v>8053</v>
      </c>
      <c r="B8052" t="s">
        <v>0</v>
      </c>
      <c r="C8052" t="str">
        <f t="shared" si="125"/>
        <v>2</v>
      </c>
    </row>
    <row r="8053" spans="1:3" x14ac:dyDescent="0.25">
      <c r="A8053" t="s">
        <v>8054</v>
      </c>
      <c r="B8053" t="s">
        <v>0</v>
      </c>
      <c r="C8053" t="str">
        <f t="shared" si="125"/>
        <v>2</v>
      </c>
    </row>
    <row r="8054" spans="1:3" x14ac:dyDescent="0.25">
      <c r="A8054" t="s">
        <v>8055</v>
      </c>
      <c r="B8054" t="s">
        <v>0</v>
      </c>
      <c r="C8054" t="str">
        <f t="shared" si="125"/>
        <v>2</v>
      </c>
    </row>
    <row r="8055" spans="1:3" x14ac:dyDescent="0.25">
      <c r="A8055" t="s">
        <v>8056</v>
      </c>
      <c r="B8055" t="s">
        <v>0</v>
      </c>
      <c r="C8055" t="str">
        <f t="shared" si="125"/>
        <v>2</v>
      </c>
    </row>
    <row r="8056" spans="1:3" x14ac:dyDescent="0.25">
      <c r="A8056" t="s">
        <v>8057</v>
      </c>
      <c r="B8056" t="s">
        <v>0</v>
      </c>
      <c r="C8056" t="str">
        <f t="shared" si="125"/>
        <v>2</v>
      </c>
    </row>
    <row r="8057" spans="1:3" x14ac:dyDescent="0.25">
      <c r="A8057" t="s">
        <v>8058</v>
      </c>
      <c r="B8057" t="s">
        <v>0</v>
      </c>
      <c r="C8057" t="str">
        <f t="shared" si="125"/>
        <v>2</v>
      </c>
    </row>
    <row r="8058" spans="1:3" x14ac:dyDescent="0.25">
      <c r="A8058" t="s">
        <v>8059</v>
      </c>
      <c r="B8058" t="s">
        <v>0</v>
      </c>
      <c r="C8058" t="str">
        <f t="shared" si="125"/>
        <v>2</v>
      </c>
    </row>
    <row r="8059" spans="1:3" x14ac:dyDescent="0.25">
      <c r="A8059" t="s">
        <v>8060</v>
      </c>
      <c r="B8059" t="s">
        <v>0</v>
      </c>
      <c r="C8059" t="str">
        <f t="shared" si="125"/>
        <v>2</v>
      </c>
    </row>
    <row r="8060" spans="1:3" x14ac:dyDescent="0.25">
      <c r="A8060" t="s">
        <v>8061</v>
      </c>
      <c r="B8060" t="s">
        <v>0</v>
      </c>
      <c r="C8060" t="str">
        <f t="shared" si="125"/>
        <v>2</v>
      </c>
    </row>
    <row r="8061" spans="1:3" x14ac:dyDescent="0.25">
      <c r="A8061" t="s">
        <v>8062</v>
      </c>
      <c r="B8061" t="s">
        <v>0</v>
      </c>
      <c r="C8061" t="str">
        <f t="shared" si="125"/>
        <v>2</v>
      </c>
    </row>
    <row r="8062" spans="1:3" x14ac:dyDescent="0.25">
      <c r="A8062" t="s">
        <v>8063</v>
      </c>
      <c r="B8062" t="s">
        <v>0</v>
      </c>
      <c r="C8062" t="str">
        <f t="shared" si="125"/>
        <v>2</v>
      </c>
    </row>
    <row r="8063" spans="1:3" x14ac:dyDescent="0.25">
      <c r="A8063" t="s">
        <v>8064</v>
      </c>
      <c r="B8063" t="s">
        <v>0</v>
      </c>
      <c r="C8063" t="str">
        <f t="shared" si="125"/>
        <v>2</v>
      </c>
    </row>
    <row r="8064" spans="1:3" x14ac:dyDescent="0.25">
      <c r="A8064" t="s">
        <v>8065</v>
      </c>
      <c r="B8064" t="s">
        <v>0</v>
      </c>
      <c r="C8064" t="str">
        <f t="shared" si="125"/>
        <v>2</v>
      </c>
    </row>
    <row r="8065" spans="1:3" x14ac:dyDescent="0.25">
      <c r="A8065" t="s">
        <v>8066</v>
      </c>
      <c r="B8065" t="s">
        <v>0</v>
      </c>
      <c r="C8065" t="str">
        <f t="shared" si="125"/>
        <v>2</v>
      </c>
    </row>
    <row r="8066" spans="1:3" x14ac:dyDescent="0.25">
      <c r="A8066" t="s">
        <v>8067</v>
      </c>
      <c r="B8066" t="s">
        <v>0</v>
      </c>
      <c r="C8066" t="str">
        <f t="shared" si="125"/>
        <v>2</v>
      </c>
    </row>
    <row r="8067" spans="1:3" x14ac:dyDescent="0.25">
      <c r="A8067" t="s">
        <v>8068</v>
      </c>
      <c r="B8067" t="s">
        <v>0</v>
      </c>
      <c r="C8067" t="str">
        <f t="shared" ref="C8067:C8130" si="126">IF(B8067="POSITIVO","0",IF(B8067="NEGATIVO","1",IF(B8067="NEUTRO","2","REVISAR")))</f>
        <v>2</v>
      </c>
    </row>
    <row r="8068" spans="1:3" x14ac:dyDescent="0.25">
      <c r="A8068" t="s">
        <v>8069</v>
      </c>
      <c r="B8068" t="s">
        <v>0</v>
      </c>
      <c r="C8068" t="str">
        <f t="shared" si="126"/>
        <v>2</v>
      </c>
    </row>
    <row r="8069" spans="1:3" x14ac:dyDescent="0.25">
      <c r="A8069" t="s">
        <v>8070</v>
      </c>
      <c r="B8069" t="s">
        <v>0</v>
      </c>
      <c r="C8069" t="str">
        <f t="shared" si="126"/>
        <v>2</v>
      </c>
    </row>
    <row r="8070" spans="1:3" x14ac:dyDescent="0.25">
      <c r="A8070" t="s">
        <v>8071</v>
      </c>
      <c r="B8070" t="s">
        <v>0</v>
      </c>
      <c r="C8070" t="str">
        <f t="shared" si="126"/>
        <v>2</v>
      </c>
    </row>
    <row r="8071" spans="1:3" x14ac:dyDescent="0.25">
      <c r="A8071" t="s">
        <v>8072</v>
      </c>
      <c r="B8071" t="s">
        <v>0</v>
      </c>
      <c r="C8071" t="str">
        <f t="shared" si="126"/>
        <v>2</v>
      </c>
    </row>
    <row r="8072" spans="1:3" x14ac:dyDescent="0.25">
      <c r="A8072" t="s">
        <v>8073</v>
      </c>
      <c r="B8072" t="s">
        <v>0</v>
      </c>
      <c r="C8072" t="str">
        <f t="shared" si="126"/>
        <v>2</v>
      </c>
    </row>
    <row r="8073" spans="1:3" x14ac:dyDescent="0.25">
      <c r="A8073" t="s">
        <v>8074</v>
      </c>
      <c r="B8073" t="s">
        <v>0</v>
      </c>
      <c r="C8073" t="str">
        <f t="shared" si="126"/>
        <v>2</v>
      </c>
    </row>
    <row r="8074" spans="1:3" x14ac:dyDescent="0.25">
      <c r="A8074" t="s">
        <v>8075</v>
      </c>
      <c r="B8074" t="s">
        <v>0</v>
      </c>
      <c r="C8074" t="str">
        <f t="shared" si="126"/>
        <v>2</v>
      </c>
    </row>
    <row r="8075" spans="1:3" x14ac:dyDescent="0.25">
      <c r="A8075" t="s">
        <v>8076</v>
      </c>
      <c r="B8075" t="s">
        <v>0</v>
      </c>
      <c r="C8075" t="str">
        <f t="shared" si="126"/>
        <v>2</v>
      </c>
    </row>
    <row r="8076" spans="1:3" x14ac:dyDescent="0.25">
      <c r="A8076" t="s">
        <v>8077</v>
      </c>
      <c r="B8076" t="s">
        <v>0</v>
      </c>
      <c r="C8076" t="str">
        <f t="shared" si="126"/>
        <v>2</v>
      </c>
    </row>
    <row r="8077" spans="1:3" x14ac:dyDescent="0.25">
      <c r="A8077" t="s">
        <v>8078</v>
      </c>
      <c r="B8077" t="s">
        <v>0</v>
      </c>
      <c r="C8077" t="str">
        <f t="shared" si="126"/>
        <v>2</v>
      </c>
    </row>
    <row r="8078" spans="1:3" x14ac:dyDescent="0.25">
      <c r="A8078" t="s">
        <v>8079</v>
      </c>
      <c r="B8078" t="s">
        <v>0</v>
      </c>
      <c r="C8078" t="str">
        <f t="shared" si="126"/>
        <v>2</v>
      </c>
    </row>
    <row r="8079" spans="1:3" x14ac:dyDescent="0.25">
      <c r="A8079" t="s">
        <v>8080</v>
      </c>
      <c r="B8079" t="s">
        <v>0</v>
      </c>
      <c r="C8079" t="str">
        <f t="shared" si="126"/>
        <v>2</v>
      </c>
    </row>
    <row r="8080" spans="1:3" x14ac:dyDescent="0.25">
      <c r="A8080" t="s">
        <v>8081</v>
      </c>
      <c r="B8080" t="s">
        <v>0</v>
      </c>
      <c r="C8080" t="str">
        <f t="shared" si="126"/>
        <v>2</v>
      </c>
    </row>
    <row r="8081" spans="1:3" x14ac:dyDescent="0.25">
      <c r="A8081" t="s">
        <v>8082</v>
      </c>
      <c r="B8081" t="s">
        <v>0</v>
      </c>
      <c r="C8081" t="str">
        <f t="shared" si="126"/>
        <v>2</v>
      </c>
    </row>
    <row r="8082" spans="1:3" x14ac:dyDescent="0.25">
      <c r="A8082" t="s">
        <v>8083</v>
      </c>
      <c r="B8082" t="s">
        <v>0</v>
      </c>
      <c r="C8082" t="str">
        <f t="shared" si="126"/>
        <v>2</v>
      </c>
    </row>
    <row r="8083" spans="1:3" x14ac:dyDescent="0.25">
      <c r="A8083" t="s">
        <v>8084</v>
      </c>
      <c r="B8083" t="s">
        <v>0</v>
      </c>
      <c r="C8083" t="str">
        <f t="shared" si="126"/>
        <v>2</v>
      </c>
    </row>
    <row r="8084" spans="1:3" x14ac:dyDescent="0.25">
      <c r="A8084" t="s">
        <v>8085</v>
      </c>
      <c r="B8084" t="s">
        <v>0</v>
      </c>
      <c r="C8084" t="str">
        <f t="shared" si="126"/>
        <v>2</v>
      </c>
    </row>
    <row r="8085" spans="1:3" x14ac:dyDescent="0.25">
      <c r="A8085" t="s">
        <v>8086</v>
      </c>
      <c r="B8085" t="s">
        <v>0</v>
      </c>
      <c r="C8085" t="str">
        <f t="shared" si="126"/>
        <v>2</v>
      </c>
    </row>
    <row r="8086" spans="1:3" x14ac:dyDescent="0.25">
      <c r="A8086" t="s">
        <v>8087</v>
      </c>
      <c r="B8086" t="s">
        <v>0</v>
      </c>
      <c r="C8086" t="str">
        <f t="shared" si="126"/>
        <v>2</v>
      </c>
    </row>
    <row r="8087" spans="1:3" x14ac:dyDescent="0.25">
      <c r="A8087" t="s">
        <v>8088</v>
      </c>
      <c r="B8087" t="s">
        <v>0</v>
      </c>
      <c r="C8087" t="str">
        <f t="shared" si="126"/>
        <v>2</v>
      </c>
    </row>
    <row r="8088" spans="1:3" x14ac:dyDescent="0.25">
      <c r="A8088" t="s">
        <v>8089</v>
      </c>
      <c r="B8088" t="s">
        <v>0</v>
      </c>
      <c r="C8088" t="str">
        <f t="shared" si="126"/>
        <v>2</v>
      </c>
    </row>
    <row r="8089" spans="1:3" x14ac:dyDescent="0.25">
      <c r="A8089" t="s">
        <v>8090</v>
      </c>
      <c r="B8089" t="s">
        <v>0</v>
      </c>
      <c r="C8089" t="str">
        <f t="shared" si="126"/>
        <v>2</v>
      </c>
    </row>
    <row r="8090" spans="1:3" x14ac:dyDescent="0.25">
      <c r="A8090" t="s">
        <v>8091</v>
      </c>
      <c r="B8090" t="s">
        <v>0</v>
      </c>
      <c r="C8090" t="str">
        <f t="shared" si="126"/>
        <v>2</v>
      </c>
    </row>
    <row r="8091" spans="1:3" x14ac:dyDescent="0.25">
      <c r="A8091" t="s">
        <v>8092</v>
      </c>
      <c r="B8091" t="s">
        <v>0</v>
      </c>
      <c r="C8091" t="str">
        <f t="shared" si="126"/>
        <v>2</v>
      </c>
    </row>
    <row r="8092" spans="1:3" x14ac:dyDescent="0.25">
      <c r="A8092" t="s">
        <v>8093</v>
      </c>
      <c r="B8092" t="s">
        <v>0</v>
      </c>
      <c r="C8092" t="str">
        <f t="shared" si="126"/>
        <v>2</v>
      </c>
    </row>
    <row r="8093" spans="1:3" x14ac:dyDescent="0.25">
      <c r="A8093" t="s">
        <v>8094</v>
      </c>
      <c r="B8093" t="s">
        <v>0</v>
      </c>
      <c r="C8093" t="str">
        <f t="shared" si="126"/>
        <v>2</v>
      </c>
    </row>
    <row r="8094" spans="1:3" x14ac:dyDescent="0.25">
      <c r="A8094" t="s">
        <v>8095</v>
      </c>
      <c r="B8094" t="s">
        <v>0</v>
      </c>
      <c r="C8094" t="str">
        <f t="shared" si="126"/>
        <v>2</v>
      </c>
    </row>
    <row r="8095" spans="1:3" x14ac:dyDescent="0.25">
      <c r="A8095" t="s">
        <v>8096</v>
      </c>
      <c r="B8095" t="s">
        <v>0</v>
      </c>
      <c r="C8095" t="str">
        <f t="shared" si="126"/>
        <v>2</v>
      </c>
    </row>
    <row r="8096" spans="1:3" x14ac:dyDescent="0.25">
      <c r="A8096" t="s">
        <v>8097</v>
      </c>
      <c r="B8096" t="s">
        <v>0</v>
      </c>
      <c r="C8096" t="str">
        <f t="shared" si="126"/>
        <v>2</v>
      </c>
    </row>
    <row r="8097" spans="1:3" x14ac:dyDescent="0.25">
      <c r="A8097" t="s">
        <v>8098</v>
      </c>
      <c r="B8097" t="s">
        <v>0</v>
      </c>
      <c r="C8097" t="str">
        <f t="shared" si="126"/>
        <v>2</v>
      </c>
    </row>
    <row r="8098" spans="1:3" x14ac:dyDescent="0.25">
      <c r="A8098" t="s">
        <v>8099</v>
      </c>
      <c r="B8098" t="s">
        <v>0</v>
      </c>
      <c r="C8098" t="str">
        <f t="shared" si="126"/>
        <v>2</v>
      </c>
    </row>
    <row r="8099" spans="1:3" x14ac:dyDescent="0.25">
      <c r="A8099" t="s">
        <v>8100</v>
      </c>
      <c r="B8099" t="s">
        <v>0</v>
      </c>
      <c r="C8099" t="str">
        <f t="shared" si="126"/>
        <v>2</v>
      </c>
    </row>
    <row r="8100" spans="1:3" x14ac:dyDescent="0.25">
      <c r="A8100" t="s">
        <v>8101</v>
      </c>
      <c r="B8100" t="s">
        <v>0</v>
      </c>
      <c r="C8100" t="str">
        <f t="shared" si="126"/>
        <v>2</v>
      </c>
    </row>
    <row r="8101" spans="1:3" x14ac:dyDescent="0.25">
      <c r="A8101" t="s">
        <v>8102</v>
      </c>
      <c r="B8101" t="s">
        <v>0</v>
      </c>
      <c r="C8101" t="str">
        <f t="shared" si="126"/>
        <v>2</v>
      </c>
    </row>
    <row r="8102" spans="1:3" x14ac:dyDescent="0.25">
      <c r="A8102" t="s">
        <v>8103</v>
      </c>
      <c r="B8102" t="s">
        <v>0</v>
      </c>
      <c r="C8102" t="str">
        <f t="shared" si="126"/>
        <v>2</v>
      </c>
    </row>
    <row r="8103" spans="1:3" x14ac:dyDescent="0.25">
      <c r="A8103" t="s">
        <v>8104</v>
      </c>
      <c r="B8103" t="s">
        <v>0</v>
      </c>
      <c r="C8103" t="str">
        <f t="shared" si="126"/>
        <v>2</v>
      </c>
    </row>
    <row r="8104" spans="1:3" x14ac:dyDescent="0.25">
      <c r="A8104" t="s">
        <v>8105</v>
      </c>
      <c r="B8104" t="s">
        <v>0</v>
      </c>
      <c r="C8104" t="str">
        <f t="shared" si="126"/>
        <v>2</v>
      </c>
    </row>
    <row r="8105" spans="1:3" x14ac:dyDescent="0.25">
      <c r="A8105" t="s">
        <v>8106</v>
      </c>
      <c r="B8105" t="s">
        <v>0</v>
      </c>
      <c r="C8105" t="str">
        <f t="shared" si="126"/>
        <v>2</v>
      </c>
    </row>
    <row r="8106" spans="1:3" x14ac:dyDescent="0.25">
      <c r="A8106" t="s">
        <v>8107</v>
      </c>
      <c r="B8106" t="s">
        <v>0</v>
      </c>
      <c r="C8106" t="str">
        <f t="shared" si="126"/>
        <v>2</v>
      </c>
    </row>
    <row r="8107" spans="1:3" x14ac:dyDescent="0.25">
      <c r="A8107" t="s">
        <v>8108</v>
      </c>
      <c r="B8107" t="s">
        <v>0</v>
      </c>
      <c r="C8107" t="str">
        <f t="shared" si="126"/>
        <v>2</v>
      </c>
    </row>
    <row r="8108" spans="1:3" x14ac:dyDescent="0.25">
      <c r="A8108" t="s">
        <v>8109</v>
      </c>
      <c r="B8108" t="s">
        <v>0</v>
      </c>
      <c r="C8108" t="str">
        <f t="shared" si="126"/>
        <v>2</v>
      </c>
    </row>
    <row r="8109" spans="1:3" x14ac:dyDescent="0.25">
      <c r="A8109" t="s">
        <v>8110</v>
      </c>
      <c r="B8109" t="s">
        <v>0</v>
      </c>
      <c r="C8109" t="str">
        <f t="shared" si="126"/>
        <v>2</v>
      </c>
    </row>
    <row r="8110" spans="1:3" x14ac:dyDescent="0.25">
      <c r="A8110" t="s">
        <v>8111</v>
      </c>
      <c r="B8110" t="s">
        <v>0</v>
      </c>
      <c r="C8110" t="str">
        <f t="shared" si="126"/>
        <v>2</v>
      </c>
    </row>
    <row r="8111" spans="1:3" x14ac:dyDescent="0.25">
      <c r="A8111" t="s">
        <v>8112</v>
      </c>
      <c r="B8111" t="s">
        <v>0</v>
      </c>
      <c r="C8111" t="str">
        <f t="shared" si="126"/>
        <v>2</v>
      </c>
    </row>
    <row r="8112" spans="1:3" x14ac:dyDescent="0.25">
      <c r="A8112" t="s">
        <v>8113</v>
      </c>
      <c r="B8112" t="s">
        <v>0</v>
      </c>
      <c r="C8112" t="str">
        <f t="shared" si="126"/>
        <v>2</v>
      </c>
    </row>
    <row r="8113" spans="1:3" x14ac:dyDescent="0.25">
      <c r="A8113" t="s">
        <v>8114</v>
      </c>
      <c r="B8113" t="s">
        <v>0</v>
      </c>
      <c r="C8113" t="str">
        <f t="shared" si="126"/>
        <v>2</v>
      </c>
    </row>
    <row r="8114" spans="1:3" x14ac:dyDescent="0.25">
      <c r="A8114" t="s">
        <v>8115</v>
      </c>
      <c r="B8114" t="s">
        <v>0</v>
      </c>
      <c r="C8114" t="str">
        <f t="shared" si="126"/>
        <v>2</v>
      </c>
    </row>
    <row r="8115" spans="1:3" x14ac:dyDescent="0.25">
      <c r="A8115" t="s">
        <v>8116</v>
      </c>
      <c r="B8115" t="s">
        <v>0</v>
      </c>
      <c r="C8115" t="str">
        <f t="shared" si="126"/>
        <v>2</v>
      </c>
    </row>
    <row r="8116" spans="1:3" x14ac:dyDescent="0.25">
      <c r="A8116" t="s">
        <v>8117</v>
      </c>
      <c r="B8116" t="s">
        <v>0</v>
      </c>
      <c r="C8116" t="str">
        <f t="shared" si="126"/>
        <v>2</v>
      </c>
    </row>
    <row r="8117" spans="1:3" x14ac:dyDescent="0.25">
      <c r="A8117" t="s">
        <v>8118</v>
      </c>
      <c r="B8117" t="s">
        <v>0</v>
      </c>
      <c r="C8117" t="str">
        <f t="shared" si="126"/>
        <v>2</v>
      </c>
    </row>
    <row r="8118" spans="1:3" x14ac:dyDescent="0.25">
      <c r="A8118" t="s">
        <v>8119</v>
      </c>
      <c r="B8118" t="s">
        <v>0</v>
      </c>
      <c r="C8118" t="str">
        <f t="shared" si="126"/>
        <v>2</v>
      </c>
    </row>
    <row r="8119" spans="1:3" x14ac:dyDescent="0.25">
      <c r="A8119" t="s">
        <v>8120</v>
      </c>
      <c r="B8119" t="s">
        <v>0</v>
      </c>
      <c r="C8119" t="str">
        <f t="shared" si="126"/>
        <v>2</v>
      </c>
    </row>
    <row r="8120" spans="1:3" x14ac:dyDescent="0.25">
      <c r="A8120" t="s">
        <v>8121</v>
      </c>
      <c r="B8120" t="s">
        <v>0</v>
      </c>
      <c r="C8120" t="str">
        <f t="shared" si="126"/>
        <v>2</v>
      </c>
    </row>
    <row r="8121" spans="1:3" x14ac:dyDescent="0.25">
      <c r="A8121" t="s">
        <v>8122</v>
      </c>
      <c r="B8121" t="s">
        <v>0</v>
      </c>
      <c r="C8121" t="str">
        <f t="shared" si="126"/>
        <v>2</v>
      </c>
    </row>
    <row r="8122" spans="1:3" x14ac:dyDescent="0.25">
      <c r="A8122" t="s">
        <v>8123</v>
      </c>
      <c r="B8122" t="s">
        <v>0</v>
      </c>
      <c r="C8122" t="str">
        <f t="shared" si="126"/>
        <v>2</v>
      </c>
    </row>
    <row r="8123" spans="1:3" x14ac:dyDescent="0.25">
      <c r="A8123" t="s">
        <v>8124</v>
      </c>
      <c r="B8123" t="s">
        <v>0</v>
      </c>
      <c r="C8123" t="str">
        <f t="shared" si="126"/>
        <v>2</v>
      </c>
    </row>
    <row r="8124" spans="1:3" x14ac:dyDescent="0.25">
      <c r="A8124" t="s">
        <v>8125</v>
      </c>
      <c r="B8124" t="s">
        <v>0</v>
      </c>
      <c r="C8124" t="str">
        <f t="shared" si="126"/>
        <v>2</v>
      </c>
    </row>
    <row r="8125" spans="1:3" x14ac:dyDescent="0.25">
      <c r="A8125" t="s">
        <v>8126</v>
      </c>
      <c r="B8125" t="s">
        <v>0</v>
      </c>
      <c r="C8125" t="str">
        <f t="shared" si="126"/>
        <v>2</v>
      </c>
    </row>
    <row r="8126" spans="1:3" x14ac:dyDescent="0.25">
      <c r="A8126" t="s">
        <v>8127</v>
      </c>
      <c r="B8126" t="s">
        <v>0</v>
      </c>
      <c r="C8126" t="str">
        <f t="shared" si="126"/>
        <v>2</v>
      </c>
    </row>
    <row r="8127" spans="1:3" x14ac:dyDescent="0.25">
      <c r="A8127" t="s">
        <v>8128</v>
      </c>
      <c r="B8127" t="s">
        <v>0</v>
      </c>
      <c r="C8127" t="str">
        <f t="shared" si="126"/>
        <v>2</v>
      </c>
    </row>
    <row r="8128" spans="1:3" x14ac:dyDescent="0.25">
      <c r="A8128" t="s">
        <v>8129</v>
      </c>
      <c r="B8128" t="s">
        <v>0</v>
      </c>
      <c r="C8128" t="str">
        <f t="shared" si="126"/>
        <v>2</v>
      </c>
    </row>
    <row r="8129" spans="1:3" x14ac:dyDescent="0.25">
      <c r="A8129" t="s">
        <v>8130</v>
      </c>
      <c r="B8129" t="s">
        <v>0</v>
      </c>
      <c r="C8129" t="str">
        <f t="shared" si="126"/>
        <v>2</v>
      </c>
    </row>
    <row r="8130" spans="1:3" x14ac:dyDescent="0.25">
      <c r="A8130" t="s">
        <v>8131</v>
      </c>
      <c r="B8130" t="s">
        <v>0</v>
      </c>
      <c r="C8130" t="str">
        <f t="shared" si="126"/>
        <v>2</v>
      </c>
    </row>
    <row r="8131" spans="1:3" x14ac:dyDescent="0.25">
      <c r="A8131" t="s">
        <v>8132</v>
      </c>
      <c r="B8131" t="s">
        <v>0</v>
      </c>
      <c r="C8131" t="str">
        <f t="shared" ref="C8131:C8194" si="127">IF(B8131="POSITIVO","0",IF(B8131="NEGATIVO","1",IF(B8131="NEUTRO","2","REVISAR")))</f>
        <v>2</v>
      </c>
    </row>
    <row r="8132" spans="1:3" x14ac:dyDescent="0.25">
      <c r="A8132" t="s">
        <v>8133</v>
      </c>
      <c r="B8132" t="s">
        <v>0</v>
      </c>
      <c r="C8132" t="str">
        <f t="shared" si="127"/>
        <v>2</v>
      </c>
    </row>
    <row r="8133" spans="1:3" x14ac:dyDescent="0.25">
      <c r="A8133" t="s">
        <v>8134</v>
      </c>
      <c r="B8133" t="s">
        <v>0</v>
      </c>
      <c r="C8133" t="str">
        <f t="shared" si="127"/>
        <v>2</v>
      </c>
    </row>
    <row r="8134" spans="1:3" x14ac:dyDescent="0.25">
      <c r="A8134" t="s">
        <v>8135</v>
      </c>
      <c r="B8134" t="s">
        <v>0</v>
      </c>
      <c r="C8134" t="str">
        <f t="shared" si="127"/>
        <v>2</v>
      </c>
    </row>
    <row r="8135" spans="1:3" x14ac:dyDescent="0.25">
      <c r="A8135" t="s">
        <v>8136</v>
      </c>
      <c r="B8135" t="s">
        <v>0</v>
      </c>
      <c r="C8135" t="str">
        <f t="shared" si="127"/>
        <v>2</v>
      </c>
    </row>
    <row r="8136" spans="1:3" x14ac:dyDescent="0.25">
      <c r="A8136" t="s">
        <v>8137</v>
      </c>
      <c r="B8136" t="s">
        <v>0</v>
      </c>
      <c r="C8136" t="str">
        <f t="shared" si="127"/>
        <v>2</v>
      </c>
    </row>
    <row r="8137" spans="1:3" x14ac:dyDescent="0.25">
      <c r="A8137" t="s">
        <v>8138</v>
      </c>
      <c r="B8137" t="s">
        <v>0</v>
      </c>
      <c r="C8137" t="str">
        <f t="shared" si="127"/>
        <v>2</v>
      </c>
    </row>
    <row r="8138" spans="1:3" x14ac:dyDescent="0.25">
      <c r="A8138" t="s">
        <v>8139</v>
      </c>
      <c r="B8138" t="s">
        <v>0</v>
      </c>
      <c r="C8138" t="str">
        <f t="shared" si="127"/>
        <v>2</v>
      </c>
    </row>
    <row r="8139" spans="1:3" x14ac:dyDescent="0.25">
      <c r="A8139" t="s">
        <v>8140</v>
      </c>
      <c r="B8139" t="s">
        <v>0</v>
      </c>
      <c r="C8139" t="str">
        <f t="shared" si="127"/>
        <v>2</v>
      </c>
    </row>
    <row r="8140" spans="1:3" x14ac:dyDescent="0.25">
      <c r="A8140" t="s">
        <v>8141</v>
      </c>
      <c r="B8140" t="s">
        <v>0</v>
      </c>
      <c r="C8140" t="str">
        <f t="shared" si="127"/>
        <v>2</v>
      </c>
    </row>
    <row r="8141" spans="1:3" x14ac:dyDescent="0.25">
      <c r="A8141" t="s">
        <v>8142</v>
      </c>
      <c r="B8141" t="s">
        <v>0</v>
      </c>
      <c r="C8141" t="str">
        <f t="shared" si="127"/>
        <v>2</v>
      </c>
    </row>
    <row r="8142" spans="1:3" x14ac:dyDescent="0.25">
      <c r="A8142" t="s">
        <v>8143</v>
      </c>
      <c r="B8142" t="s">
        <v>0</v>
      </c>
      <c r="C8142" t="str">
        <f t="shared" si="127"/>
        <v>2</v>
      </c>
    </row>
    <row r="8143" spans="1:3" x14ac:dyDescent="0.25">
      <c r="A8143" t="s">
        <v>8144</v>
      </c>
      <c r="B8143" t="s">
        <v>0</v>
      </c>
      <c r="C8143" t="str">
        <f t="shared" si="127"/>
        <v>2</v>
      </c>
    </row>
    <row r="8144" spans="1:3" x14ac:dyDescent="0.25">
      <c r="A8144" t="s">
        <v>8145</v>
      </c>
      <c r="B8144" t="s">
        <v>0</v>
      </c>
      <c r="C8144" t="str">
        <f t="shared" si="127"/>
        <v>2</v>
      </c>
    </row>
    <row r="8145" spans="1:3" x14ac:dyDescent="0.25">
      <c r="A8145" t="s">
        <v>8146</v>
      </c>
      <c r="B8145" t="s">
        <v>0</v>
      </c>
      <c r="C8145" t="str">
        <f t="shared" si="127"/>
        <v>2</v>
      </c>
    </row>
    <row r="8146" spans="1:3" x14ac:dyDescent="0.25">
      <c r="A8146" t="s">
        <v>8147</v>
      </c>
      <c r="B8146" t="s">
        <v>0</v>
      </c>
      <c r="C8146" t="str">
        <f t="shared" si="127"/>
        <v>2</v>
      </c>
    </row>
    <row r="8147" spans="1:3" x14ac:dyDescent="0.25">
      <c r="A8147" t="s">
        <v>8148</v>
      </c>
      <c r="B8147" t="s">
        <v>0</v>
      </c>
      <c r="C8147" t="str">
        <f t="shared" si="127"/>
        <v>2</v>
      </c>
    </row>
    <row r="8148" spans="1:3" x14ac:dyDescent="0.25">
      <c r="A8148" t="s">
        <v>8149</v>
      </c>
      <c r="B8148" t="s">
        <v>0</v>
      </c>
      <c r="C8148" t="str">
        <f t="shared" si="127"/>
        <v>2</v>
      </c>
    </row>
    <row r="8149" spans="1:3" x14ac:dyDescent="0.25">
      <c r="A8149" t="s">
        <v>8150</v>
      </c>
      <c r="B8149" t="s">
        <v>0</v>
      </c>
      <c r="C8149" t="str">
        <f t="shared" si="127"/>
        <v>2</v>
      </c>
    </row>
    <row r="8150" spans="1:3" x14ac:dyDescent="0.25">
      <c r="A8150" t="s">
        <v>8151</v>
      </c>
      <c r="B8150" t="s">
        <v>0</v>
      </c>
      <c r="C8150" t="str">
        <f t="shared" si="127"/>
        <v>2</v>
      </c>
    </row>
    <row r="8151" spans="1:3" x14ac:dyDescent="0.25">
      <c r="A8151" t="s">
        <v>8152</v>
      </c>
      <c r="B8151" t="s">
        <v>0</v>
      </c>
      <c r="C8151" t="str">
        <f t="shared" si="127"/>
        <v>2</v>
      </c>
    </row>
    <row r="8152" spans="1:3" x14ac:dyDescent="0.25">
      <c r="A8152" t="s">
        <v>8153</v>
      </c>
      <c r="B8152" t="s">
        <v>0</v>
      </c>
      <c r="C8152" t="str">
        <f t="shared" si="127"/>
        <v>2</v>
      </c>
    </row>
    <row r="8153" spans="1:3" x14ac:dyDescent="0.25">
      <c r="A8153" t="s">
        <v>8154</v>
      </c>
      <c r="B8153" t="s">
        <v>0</v>
      </c>
      <c r="C8153" t="str">
        <f t="shared" si="127"/>
        <v>2</v>
      </c>
    </row>
    <row r="8154" spans="1:3" x14ac:dyDescent="0.25">
      <c r="A8154" t="s">
        <v>8155</v>
      </c>
      <c r="B8154" t="s">
        <v>0</v>
      </c>
      <c r="C8154" t="str">
        <f t="shared" si="127"/>
        <v>2</v>
      </c>
    </row>
    <row r="8155" spans="1:3" x14ac:dyDescent="0.25">
      <c r="A8155" t="s">
        <v>8156</v>
      </c>
      <c r="B8155" t="s">
        <v>0</v>
      </c>
      <c r="C8155" t="str">
        <f t="shared" si="127"/>
        <v>2</v>
      </c>
    </row>
    <row r="8156" spans="1:3" x14ac:dyDescent="0.25">
      <c r="A8156" t="s">
        <v>8157</v>
      </c>
      <c r="B8156" t="s">
        <v>0</v>
      </c>
      <c r="C8156" t="str">
        <f t="shared" si="127"/>
        <v>2</v>
      </c>
    </row>
    <row r="8157" spans="1:3" x14ac:dyDescent="0.25">
      <c r="A8157" t="s">
        <v>8158</v>
      </c>
      <c r="B8157" t="s">
        <v>0</v>
      </c>
      <c r="C8157" t="str">
        <f t="shared" si="127"/>
        <v>2</v>
      </c>
    </row>
    <row r="8158" spans="1:3" x14ac:dyDescent="0.25">
      <c r="A8158" t="s">
        <v>8159</v>
      </c>
      <c r="B8158" t="s">
        <v>0</v>
      </c>
      <c r="C8158" t="str">
        <f t="shared" si="127"/>
        <v>2</v>
      </c>
    </row>
    <row r="8159" spans="1:3" x14ac:dyDescent="0.25">
      <c r="A8159" t="s">
        <v>8160</v>
      </c>
      <c r="B8159" t="s">
        <v>0</v>
      </c>
      <c r="C8159" t="str">
        <f t="shared" si="127"/>
        <v>2</v>
      </c>
    </row>
    <row r="8160" spans="1:3" x14ac:dyDescent="0.25">
      <c r="A8160" t="s">
        <v>8161</v>
      </c>
      <c r="B8160" t="s">
        <v>0</v>
      </c>
      <c r="C8160" t="str">
        <f t="shared" si="127"/>
        <v>2</v>
      </c>
    </row>
    <row r="8161" spans="1:3" x14ac:dyDescent="0.25">
      <c r="A8161" t="s">
        <v>8162</v>
      </c>
      <c r="B8161" t="s">
        <v>0</v>
      </c>
      <c r="C8161" t="str">
        <f t="shared" si="127"/>
        <v>2</v>
      </c>
    </row>
    <row r="8162" spans="1:3" x14ac:dyDescent="0.25">
      <c r="A8162" t="s">
        <v>8163</v>
      </c>
      <c r="B8162" t="s">
        <v>0</v>
      </c>
      <c r="C8162" t="str">
        <f t="shared" si="127"/>
        <v>2</v>
      </c>
    </row>
    <row r="8163" spans="1:3" x14ac:dyDescent="0.25">
      <c r="A8163" t="s">
        <v>8164</v>
      </c>
      <c r="B8163" t="s">
        <v>0</v>
      </c>
      <c r="C8163" t="str">
        <f t="shared" si="127"/>
        <v>2</v>
      </c>
    </row>
    <row r="8164" spans="1:3" x14ac:dyDescent="0.25">
      <c r="A8164" t="s">
        <v>8165</v>
      </c>
      <c r="B8164" t="s">
        <v>0</v>
      </c>
      <c r="C8164" t="str">
        <f t="shared" si="127"/>
        <v>2</v>
      </c>
    </row>
    <row r="8165" spans="1:3" x14ac:dyDescent="0.25">
      <c r="A8165" t="s">
        <v>8166</v>
      </c>
      <c r="B8165" t="s">
        <v>0</v>
      </c>
      <c r="C8165" t="str">
        <f t="shared" si="127"/>
        <v>2</v>
      </c>
    </row>
    <row r="8166" spans="1:3" x14ac:dyDescent="0.25">
      <c r="A8166" t="s">
        <v>8167</v>
      </c>
      <c r="B8166" t="s">
        <v>0</v>
      </c>
      <c r="C8166" t="str">
        <f t="shared" si="127"/>
        <v>2</v>
      </c>
    </row>
    <row r="8167" spans="1:3" x14ac:dyDescent="0.25">
      <c r="A8167" t="s">
        <v>8168</v>
      </c>
      <c r="B8167" t="s">
        <v>0</v>
      </c>
      <c r="C8167" t="str">
        <f t="shared" si="127"/>
        <v>2</v>
      </c>
    </row>
    <row r="8168" spans="1:3" x14ac:dyDescent="0.25">
      <c r="A8168" t="s">
        <v>8169</v>
      </c>
      <c r="B8168" t="s">
        <v>0</v>
      </c>
      <c r="C8168" t="str">
        <f t="shared" si="127"/>
        <v>2</v>
      </c>
    </row>
    <row r="8169" spans="1:3" x14ac:dyDescent="0.25">
      <c r="A8169" t="s">
        <v>8170</v>
      </c>
      <c r="B8169" t="s">
        <v>0</v>
      </c>
      <c r="C8169" t="str">
        <f t="shared" si="127"/>
        <v>2</v>
      </c>
    </row>
    <row r="8170" spans="1:3" x14ac:dyDescent="0.25">
      <c r="A8170" t="s">
        <v>8171</v>
      </c>
      <c r="B8170" t="s">
        <v>0</v>
      </c>
      <c r="C8170" t="str">
        <f t="shared" si="127"/>
        <v>2</v>
      </c>
    </row>
    <row r="8171" spans="1:3" x14ac:dyDescent="0.25">
      <c r="A8171" t="s">
        <v>8172</v>
      </c>
      <c r="B8171" t="s">
        <v>0</v>
      </c>
      <c r="C8171" t="str">
        <f t="shared" si="127"/>
        <v>2</v>
      </c>
    </row>
    <row r="8172" spans="1:3" x14ac:dyDescent="0.25">
      <c r="A8172" t="s">
        <v>8173</v>
      </c>
      <c r="B8172" t="s">
        <v>0</v>
      </c>
      <c r="C8172" t="str">
        <f t="shared" si="127"/>
        <v>2</v>
      </c>
    </row>
    <row r="8173" spans="1:3" x14ac:dyDescent="0.25">
      <c r="A8173" t="s">
        <v>8174</v>
      </c>
      <c r="B8173" t="s">
        <v>0</v>
      </c>
      <c r="C8173" t="str">
        <f t="shared" si="127"/>
        <v>2</v>
      </c>
    </row>
    <row r="8174" spans="1:3" x14ac:dyDescent="0.25">
      <c r="A8174" t="s">
        <v>8175</v>
      </c>
      <c r="B8174" t="s">
        <v>0</v>
      </c>
      <c r="C8174" t="str">
        <f t="shared" si="127"/>
        <v>2</v>
      </c>
    </row>
    <row r="8175" spans="1:3" x14ac:dyDescent="0.25">
      <c r="A8175" t="s">
        <v>8176</v>
      </c>
      <c r="B8175" t="s">
        <v>0</v>
      </c>
      <c r="C8175" t="str">
        <f t="shared" si="127"/>
        <v>2</v>
      </c>
    </row>
    <row r="8176" spans="1:3" x14ac:dyDescent="0.25">
      <c r="A8176" t="s">
        <v>8177</v>
      </c>
      <c r="B8176" t="s">
        <v>0</v>
      </c>
      <c r="C8176" t="str">
        <f t="shared" si="127"/>
        <v>2</v>
      </c>
    </row>
    <row r="8177" spans="1:3" x14ac:dyDescent="0.25">
      <c r="A8177" t="s">
        <v>8178</v>
      </c>
      <c r="B8177" t="s">
        <v>0</v>
      </c>
      <c r="C8177" t="str">
        <f t="shared" si="127"/>
        <v>2</v>
      </c>
    </row>
    <row r="8178" spans="1:3" x14ac:dyDescent="0.25">
      <c r="A8178" t="s">
        <v>8179</v>
      </c>
      <c r="B8178" t="s">
        <v>0</v>
      </c>
      <c r="C8178" t="str">
        <f t="shared" si="127"/>
        <v>2</v>
      </c>
    </row>
    <row r="8179" spans="1:3" x14ac:dyDescent="0.25">
      <c r="A8179" t="s">
        <v>8180</v>
      </c>
      <c r="B8179" t="s">
        <v>0</v>
      </c>
      <c r="C8179" t="str">
        <f t="shared" si="127"/>
        <v>2</v>
      </c>
    </row>
    <row r="8180" spans="1:3" x14ac:dyDescent="0.25">
      <c r="A8180" t="s">
        <v>8181</v>
      </c>
      <c r="B8180" t="s">
        <v>0</v>
      </c>
      <c r="C8180" t="str">
        <f t="shared" si="127"/>
        <v>2</v>
      </c>
    </row>
    <row r="8181" spans="1:3" x14ac:dyDescent="0.25">
      <c r="A8181" t="s">
        <v>8182</v>
      </c>
      <c r="B8181" t="s">
        <v>0</v>
      </c>
      <c r="C8181" t="str">
        <f t="shared" si="127"/>
        <v>2</v>
      </c>
    </row>
    <row r="8182" spans="1:3" x14ac:dyDescent="0.25">
      <c r="A8182" t="s">
        <v>8183</v>
      </c>
      <c r="B8182" t="s">
        <v>0</v>
      </c>
      <c r="C8182" t="str">
        <f t="shared" si="127"/>
        <v>2</v>
      </c>
    </row>
    <row r="8183" spans="1:3" x14ac:dyDescent="0.25">
      <c r="A8183" t="s">
        <v>8184</v>
      </c>
      <c r="B8183" t="s">
        <v>0</v>
      </c>
      <c r="C8183" t="str">
        <f t="shared" si="127"/>
        <v>2</v>
      </c>
    </row>
    <row r="8184" spans="1:3" x14ac:dyDescent="0.25">
      <c r="A8184" t="s">
        <v>8185</v>
      </c>
      <c r="B8184" t="s">
        <v>0</v>
      </c>
      <c r="C8184" t="str">
        <f t="shared" si="127"/>
        <v>2</v>
      </c>
    </row>
    <row r="8185" spans="1:3" x14ac:dyDescent="0.25">
      <c r="A8185" t="s">
        <v>8186</v>
      </c>
      <c r="B8185" t="s">
        <v>0</v>
      </c>
      <c r="C8185" t="str">
        <f t="shared" si="127"/>
        <v>2</v>
      </c>
    </row>
    <row r="8186" spans="1:3" x14ac:dyDescent="0.25">
      <c r="A8186" t="s">
        <v>8187</v>
      </c>
      <c r="B8186" t="s">
        <v>0</v>
      </c>
      <c r="C8186" t="str">
        <f t="shared" si="127"/>
        <v>2</v>
      </c>
    </row>
    <row r="8187" spans="1:3" x14ac:dyDescent="0.25">
      <c r="A8187" t="s">
        <v>8188</v>
      </c>
      <c r="B8187" t="s">
        <v>0</v>
      </c>
      <c r="C8187" t="str">
        <f t="shared" si="127"/>
        <v>2</v>
      </c>
    </row>
    <row r="8188" spans="1:3" x14ac:dyDescent="0.25">
      <c r="A8188" t="s">
        <v>8189</v>
      </c>
      <c r="B8188" t="s">
        <v>0</v>
      </c>
      <c r="C8188" t="str">
        <f t="shared" si="127"/>
        <v>2</v>
      </c>
    </row>
    <row r="8189" spans="1:3" x14ac:dyDescent="0.25">
      <c r="A8189" t="s">
        <v>8190</v>
      </c>
      <c r="B8189" t="s">
        <v>0</v>
      </c>
      <c r="C8189" t="str">
        <f t="shared" si="127"/>
        <v>2</v>
      </c>
    </row>
    <row r="8190" spans="1:3" x14ac:dyDescent="0.25">
      <c r="A8190" t="s">
        <v>8191</v>
      </c>
      <c r="B8190" t="s">
        <v>0</v>
      </c>
      <c r="C8190" t="str">
        <f t="shared" si="127"/>
        <v>2</v>
      </c>
    </row>
    <row r="8191" spans="1:3" x14ac:dyDescent="0.25">
      <c r="A8191" t="s">
        <v>8192</v>
      </c>
      <c r="B8191" t="s">
        <v>0</v>
      </c>
      <c r="C8191" t="str">
        <f t="shared" si="127"/>
        <v>2</v>
      </c>
    </row>
    <row r="8192" spans="1:3" x14ac:dyDescent="0.25">
      <c r="A8192" t="s">
        <v>8193</v>
      </c>
      <c r="B8192" t="s">
        <v>0</v>
      </c>
      <c r="C8192" t="str">
        <f t="shared" si="127"/>
        <v>2</v>
      </c>
    </row>
    <row r="8193" spans="1:3" x14ac:dyDescent="0.25">
      <c r="A8193" t="s">
        <v>8194</v>
      </c>
      <c r="B8193" t="s">
        <v>0</v>
      </c>
      <c r="C8193" t="str">
        <f t="shared" si="127"/>
        <v>2</v>
      </c>
    </row>
    <row r="8194" spans="1:3" x14ac:dyDescent="0.25">
      <c r="A8194" t="s">
        <v>8195</v>
      </c>
      <c r="B8194" t="s">
        <v>0</v>
      </c>
      <c r="C8194" t="str">
        <f t="shared" si="127"/>
        <v>2</v>
      </c>
    </row>
    <row r="8195" spans="1:3" x14ac:dyDescent="0.25">
      <c r="A8195" t="s">
        <v>8196</v>
      </c>
      <c r="B8195" t="s">
        <v>0</v>
      </c>
      <c r="C8195" t="str">
        <f t="shared" ref="C8195:C8258" si="128">IF(B8195="POSITIVO","0",IF(B8195="NEGATIVO","1",IF(B8195="NEUTRO","2","REVISAR")))</f>
        <v>2</v>
      </c>
    </row>
    <row r="8196" spans="1:3" x14ac:dyDescent="0.25">
      <c r="A8196" t="s">
        <v>8197</v>
      </c>
      <c r="B8196" t="s">
        <v>0</v>
      </c>
      <c r="C8196" t="str">
        <f t="shared" si="128"/>
        <v>2</v>
      </c>
    </row>
    <row r="8197" spans="1:3" x14ac:dyDescent="0.25">
      <c r="A8197" t="s">
        <v>8198</v>
      </c>
      <c r="B8197" t="s">
        <v>0</v>
      </c>
      <c r="C8197" t="str">
        <f t="shared" si="128"/>
        <v>2</v>
      </c>
    </row>
    <row r="8198" spans="1:3" x14ac:dyDescent="0.25">
      <c r="A8198" t="s">
        <v>8199</v>
      </c>
      <c r="B8198" t="s">
        <v>0</v>
      </c>
      <c r="C8198" t="str">
        <f t="shared" si="128"/>
        <v>2</v>
      </c>
    </row>
    <row r="8199" spans="1:3" x14ac:dyDescent="0.25">
      <c r="A8199" t="s">
        <v>8200</v>
      </c>
      <c r="B8199" t="s">
        <v>0</v>
      </c>
      <c r="C8199" t="str">
        <f t="shared" si="128"/>
        <v>2</v>
      </c>
    </row>
    <row r="8200" spans="1:3" x14ac:dyDescent="0.25">
      <c r="A8200" t="s">
        <v>8201</v>
      </c>
      <c r="B8200" t="s">
        <v>0</v>
      </c>
      <c r="C8200" t="str">
        <f t="shared" si="128"/>
        <v>2</v>
      </c>
    </row>
    <row r="8201" spans="1:3" x14ac:dyDescent="0.25">
      <c r="A8201" t="s">
        <v>8202</v>
      </c>
      <c r="B8201" t="s">
        <v>0</v>
      </c>
      <c r="C8201" t="str">
        <f t="shared" si="128"/>
        <v>2</v>
      </c>
    </row>
    <row r="8202" spans="1:3" x14ac:dyDescent="0.25">
      <c r="A8202" t="s">
        <v>8203</v>
      </c>
      <c r="B8202" t="s">
        <v>0</v>
      </c>
      <c r="C8202" t="str">
        <f t="shared" si="128"/>
        <v>2</v>
      </c>
    </row>
    <row r="8203" spans="1:3" x14ac:dyDescent="0.25">
      <c r="A8203" t="s">
        <v>8204</v>
      </c>
      <c r="B8203" t="s">
        <v>0</v>
      </c>
      <c r="C8203" t="str">
        <f t="shared" si="128"/>
        <v>2</v>
      </c>
    </row>
    <row r="8204" spans="1:3" x14ac:dyDescent="0.25">
      <c r="A8204" t="s">
        <v>8205</v>
      </c>
      <c r="B8204" t="s">
        <v>0</v>
      </c>
      <c r="C8204" t="str">
        <f t="shared" si="128"/>
        <v>2</v>
      </c>
    </row>
    <row r="8205" spans="1:3" x14ac:dyDescent="0.25">
      <c r="A8205" t="s">
        <v>8206</v>
      </c>
      <c r="B8205" t="s">
        <v>0</v>
      </c>
      <c r="C8205" t="str">
        <f t="shared" si="128"/>
        <v>2</v>
      </c>
    </row>
    <row r="8206" spans="1:3" x14ac:dyDescent="0.25">
      <c r="A8206" t="s">
        <v>8207</v>
      </c>
      <c r="B8206" t="s">
        <v>0</v>
      </c>
      <c r="C8206" t="str">
        <f t="shared" si="128"/>
        <v>2</v>
      </c>
    </row>
    <row r="8207" spans="1:3" x14ac:dyDescent="0.25">
      <c r="A8207" t="s">
        <v>8208</v>
      </c>
      <c r="B8207" t="s">
        <v>0</v>
      </c>
      <c r="C8207" t="str">
        <f t="shared" si="128"/>
        <v>2</v>
      </c>
    </row>
    <row r="8208" spans="1:3" x14ac:dyDescent="0.25">
      <c r="A8208" t="s">
        <v>8209</v>
      </c>
      <c r="B8208" t="s">
        <v>0</v>
      </c>
      <c r="C8208" t="str">
        <f t="shared" si="128"/>
        <v>2</v>
      </c>
    </row>
    <row r="8209" spans="1:3" x14ac:dyDescent="0.25">
      <c r="A8209" t="s">
        <v>8210</v>
      </c>
      <c r="B8209" t="s">
        <v>0</v>
      </c>
      <c r="C8209" t="str">
        <f t="shared" si="128"/>
        <v>2</v>
      </c>
    </row>
    <row r="8210" spans="1:3" x14ac:dyDescent="0.25">
      <c r="A8210" t="s">
        <v>8211</v>
      </c>
      <c r="B8210" t="s">
        <v>0</v>
      </c>
      <c r="C8210" t="str">
        <f t="shared" si="128"/>
        <v>2</v>
      </c>
    </row>
    <row r="8211" spans="1:3" x14ac:dyDescent="0.25">
      <c r="A8211" t="s">
        <v>8212</v>
      </c>
      <c r="B8211" t="s">
        <v>0</v>
      </c>
      <c r="C8211" t="str">
        <f t="shared" si="128"/>
        <v>2</v>
      </c>
    </row>
    <row r="8212" spans="1:3" x14ac:dyDescent="0.25">
      <c r="A8212" t="s">
        <v>8213</v>
      </c>
      <c r="B8212" t="s">
        <v>0</v>
      </c>
      <c r="C8212" t="str">
        <f t="shared" si="128"/>
        <v>2</v>
      </c>
    </row>
    <row r="8213" spans="1:3" x14ac:dyDescent="0.25">
      <c r="A8213" t="s">
        <v>8214</v>
      </c>
      <c r="B8213" t="s">
        <v>0</v>
      </c>
      <c r="C8213" t="str">
        <f t="shared" si="128"/>
        <v>2</v>
      </c>
    </row>
    <row r="8214" spans="1:3" x14ac:dyDescent="0.25">
      <c r="A8214" t="s">
        <v>8215</v>
      </c>
      <c r="B8214" t="s">
        <v>0</v>
      </c>
      <c r="C8214" t="str">
        <f t="shared" si="128"/>
        <v>2</v>
      </c>
    </row>
    <row r="8215" spans="1:3" x14ac:dyDescent="0.25">
      <c r="A8215" t="s">
        <v>8216</v>
      </c>
      <c r="B8215" t="s">
        <v>0</v>
      </c>
      <c r="C8215" t="str">
        <f t="shared" si="128"/>
        <v>2</v>
      </c>
    </row>
    <row r="8216" spans="1:3" x14ac:dyDescent="0.25">
      <c r="A8216" t="s">
        <v>8217</v>
      </c>
      <c r="B8216" t="s">
        <v>0</v>
      </c>
      <c r="C8216" t="str">
        <f t="shared" si="128"/>
        <v>2</v>
      </c>
    </row>
    <row r="8217" spans="1:3" x14ac:dyDescent="0.25">
      <c r="A8217" t="s">
        <v>8218</v>
      </c>
      <c r="B8217" t="s">
        <v>0</v>
      </c>
      <c r="C8217" t="str">
        <f t="shared" si="128"/>
        <v>2</v>
      </c>
    </row>
    <row r="8218" spans="1:3" x14ac:dyDescent="0.25">
      <c r="A8218" t="s">
        <v>8219</v>
      </c>
      <c r="B8218" t="s">
        <v>0</v>
      </c>
      <c r="C8218" t="str">
        <f t="shared" si="128"/>
        <v>2</v>
      </c>
    </row>
    <row r="8219" spans="1:3" x14ac:dyDescent="0.25">
      <c r="A8219" t="s">
        <v>8220</v>
      </c>
      <c r="B8219" t="s">
        <v>0</v>
      </c>
      <c r="C8219" t="str">
        <f t="shared" si="128"/>
        <v>2</v>
      </c>
    </row>
    <row r="8220" spans="1:3" x14ac:dyDescent="0.25">
      <c r="A8220" t="s">
        <v>8221</v>
      </c>
      <c r="B8220" t="s">
        <v>0</v>
      </c>
      <c r="C8220" t="str">
        <f t="shared" si="128"/>
        <v>2</v>
      </c>
    </row>
    <row r="8221" spans="1:3" x14ac:dyDescent="0.25">
      <c r="A8221" t="s">
        <v>8222</v>
      </c>
      <c r="B8221" t="s">
        <v>0</v>
      </c>
      <c r="C8221" t="str">
        <f t="shared" si="128"/>
        <v>2</v>
      </c>
    </row>
    <row r="8222" spans="1:3" x14ac:dyDescent="0.25">
      <c r="A8222" t="s">
        <v>8223</v>
      </c>
      <c r="B8222" t="s">
        <v>0</v>
      </c>
      <c r="C8222" t="str">
        <f t="shared" si="128"/>
        <v>2</v>
      </c>
    </row>
    <row r="8223" spans="1:3" x14ac:dyDescent="0.25">
      <c r="A8223" t="s">
        <v>8224</v>
      </c>
      <c r="B8223" t="s">
        <v>0</v>
      </c>
      <c r="C8223" t="str">
        <f t="shared" si="128"/>
        <v>2</v>
      </c>
    </row>
    <row r="8224" spans="1:3" x14ac:dyDescent="0.25">
      <c r="A8224" t="s">
        <v>8225</v>
      </c>
      <c r="B8224" t="s">
        <v>0</v>
      </c>
      <c r="C8224" t="str">
        <f t="shared" si="128"/>
        <v>2</v>
      </c>
    </row>
    <row r="8225" spans="1:3" x14ac:dyDescent="0.25">
      <c r="A8225" t="s">
        <v>8226</v>
      </c>
      <c r="B8225" t="s">
        <v>0</v>
      </c>
      <c r="C8225" t="str">
        <f t="shared" si="128"/>
        <v>2</v>
      </c>
    </row>
    <row r="8226" spans="1:3" x14ac:dyDescent="0.25">
      <c r="A8226" t="s">
        <v>8227</v>
      </c>
      <c r="B8226" t="s">
        <v>0</v>
      </c>
      <c r="C8226" t="str">
        <f t="shared" si="128"/>
        <v>2</v>
      </c>
    </row>
    <row r="8227" spans="1:3" x14ac:dyDescent="0.25">
      <c r="A8227" t="s">
        <v>8228</v>
      </c>
      <c r="B8227" t="s">
        <v>0</v>
      </c>
      <c r="C8227" t="str">
        <f t="shared" si="128"/>
        <v>2</v>
      </c>
    </row>
    <row r="8228" spans="1:3" x14ac:dyDescent="0.25">
      <c r="A8228" t="s">
        <v>8229</v>
      </c>
      <c r="B8228" t="s">
        <v>0</v>
      </c>
      <c r="C8228" t="str">
        <f t="shared" si="128"/>
        <v>2</v>
      </c>
    </row>
    <row r="8229" spans="1:3" x14ac:dyDescent="0.25">
      <c r="A8229" t="s">
        <v>8230</v>
      </c>
      <c r="B8229" t="s">
        <v>0</v>
      </c>
      <c r="C8229" t="str">
        <f t="shared" si="128"/>
        <v>2</v>
      </c>
    </row>
    <row r="8230" spans="1:3" x14ac:dyDescent="0.25">
      <c r="A8230" t="s">
        <v>8231</v>
      </c>
      <c r="B8230" t="s">
        <v>0</v>
      </c>
      <c r="C8230" t="str">
        <f t="shared" si="128"/>
        <v>2</v>
      </c>
    </row>
    <row r="8231" spans="1:3" x14ac:dyDescent="0.25">
      <c r="A8231" t="s">
        <v>8232</v>
      </c>
      <c r="B8231" t="s">
        <v>0</v>
      </c>
      <c r="C8231" t="str">
        <f t="shared" si="128"/>
        <v>2</v>
      </c>
    </row>
    <row r="8232" spans="1:3" x14ac:dyDescent="0.25">
      <c r="A8232" t="s">
        <v>8233</v>
      </c>
      <c r="B8232" t="s">
        <v>0</v>
      </c>
      <c r="C8232" t="str">
        <f t="shared" si="128"/>
        <v>2</v>
      </c>
    </row>
    <row r="8233" spans="1:3" x14ac:dyDescent="0.25">
      <c r="A8233" t="s">
        <v>8234</v>
      </c>
      <c r="B8233" t="s">
        <v>0</v>
      </c>
      <c r="C8233" t="str">
        <f t="shared" si="128"/>
        <v>2</v>
      </c>
    </row>
    <row r="8234" spans="1:3" x14ac:dyDescent="0.25">
      <c r="A8234" t="s">
        <v>8235</v>
      </c>
      <c r="B8234" t="s">
        <v>0</v>
      </c>
      <c r="C8234" t="str">
        <f t="shared" si="128"/>
        <v>2</v>
      </c>
    </row>
    <row r="8235" spans="1:3" x14ac:dyDescent="0.25">
      <c r="A8235" t="s">
        <v>8236</v>
      </c>
      <c r="B8235" t="s">
        <v>0</v>
      </c>
      <c r="C8235" t="str">
        <f t="shared" si="128"/>
        <v>2</v>
      </c>
    </row>
    <row r="8236" spans="1:3" x14ac:dyDescent="0.25">
      <c r="A8236" t="s">
        <v>8237</v>
      </c>
      <c r="B8236" t="s">
        <v>0</v>
      </c>
      <c r="C8236" t="str">
        <f t="shared" si="128"/>
        <v>2</v>
      </c>
    </row>
    <row r="8237" spans="1:3" x14ac:dyDescent="0.25">
      <c r="A8237" t="s">
        <v>8238</v>
      </c>
      <c r="B8237" t="s">
        <v>0</v>
      </c>
      <c r="C8237" t="str">
        <f t="shared" si="128"/>
        <v>2</v>
      </c>
    </row>
    <row r="8238" spans="1:3" x14ac:dyDescent="0.25">
      <c r="A8238" t="s">
        <v>8239</v>
      </c>
      <c r="B8238" t="s">
        <v>0</v>
      </c>
      <c r="C8238" t="str">
        <f t="shared" si="128"/>
        <v>2</v>
      </c>
    </row>
    <row r="8239" spans="1:3" x14ac:dyDescent="0.25">
      <c r="A8239" t="s">
        <v>8240</v>
      </c>
      <c r="B8239" t="s">
        <v>0</v>
      </c>
      <c r="C8239" t="str">
        <f t="shared" si="128"/>
        <v>2</v>
      </c>
    </row>
    <row r="8240" spans="1:3" x14ac:dyDescent="0.25">
      <c r="A8240" t="s">
        <v>8241</v>
      </c>
      <c r="B8240" t="s">
        <v>0</v>
      </c>
      <c r="C8240" t="str">
        <f t="shared" si="128"/>
        <v>2</v>
      </c>
    </row>
    <row r="8241" spans="1:3" x14ac:dyDescent="0.25">
      <c r="A8241" t="s">
        <v>8242</v>
      </c>
      <c r="B8241" t="s">
        <v>0</v>
      </c>
      <c r="C8241" t="str">
        <f t="shared" si="128"/>
        <v>2</v>
      </c>
    </row>
    <row r="8242" spans="1:3" x14ac:dyDescent="0.25">
      <c r="A8242" t="s">
        <v>8243</v>
      </c>
      <c r="B8242" t="s">
        <v>0</v>
      </c>
      <c r="C8242" t="str">
        <f t="shared" si="128"/>
        <v>2</v>
      </c>
    </row>
    <row r="8243" spans="1:3" x14ac:dyDescent="0.25">
      <c r="A8243" t="s">
        <v>8244</v>
      </c>
      <c r="B8243" t="s">
        <v>0</v>
      </c>
      <c r="C8243" t="str">
        <f t="shared" si="128"/>
        <v>2</v>
      </c>
    </row>
    <row r="8244" spans="1:3" x14ac:dyDescent="0.25">
      <c r="A8244" t="s">
        <v>8245</v>
      </c>
      <c r="B8244" t="s">
        <v>0</v>
      </c>
      <c r="C8244" t="str">
        <f t="shared" si="128"/>
        <v>2</v>
      </c>
    </row>
    <row r="8245" spans="1:3" x14ac:dyDescent="0.25">
      <c r="A8245" t="s">
        <v>8246</v>
      </c>
      <c r="B8245" t="s">
        <v>0</v>
      </c>
      <c r="C8245" t="str">
        <f t="shared" si="128"/>
        <v>2</v>
      </c>
    </row>
    <row r="8246" spans="1:3" x14ac:dyDescent="0.25">
      <c r="A8246" t="s">
        <v>8247</v>
      </c>
      <c r="B8246" t="s">
        <v>0</v>
      </c>
      <c r="C8246" t="str">
        <f t="shared" si="128"/>
        <v>2</v>
      </c>
    </row>
    <row r="8247" spans="1:3" x14ac:dyDescent="0.25">
      <c r="A8247" t="s">
        <v>8248</v>
      </c>
      <c r="B8247" t="s">
        <v>0</v>
      </c>
      <c r="C8247" t="str">
        <f t="shared" si="128"/>
        <v>2</v>
      </c>
    </row>
    <row r="8248" spans="1:3" x14ac:dyDescent="0.25">
      <c r="A8248" t="s">
        <v>8249</v>
      </c>
      <c r="B8248" t="s">
        <v>0</v>
      </c>
      <c r="C8248" t="str">
        <f t="shared" si="128"/>
        <v>2</v>
      </c>
    </row>
    <row r="8249" spans="1:3" x14ac:dyDescent="0.25">
      <c r="A8249" t="s">
        <v>8250</v>
      </c>
      <c r="B8249" t="s">
        <v>0</v>
      </c>
      <c r="C8249" t="str">
        <f t="shared" si="128"/>
        <v>2</v>
      </c>
    </row>
    <row r="8250" spans="1:3" x14ac:dyDescent="0.25">
      <c r="A8250" t="s">
        <v>8251</v>
      </c>
      <c r="B8250" t="s">
        <v>0</v>
      </c>
      <c r="C8250" t="str">
        <f t="shared" si="128"/>
        <v>2</v>
      </c>
    </row>
    <row r="8251" spans="1:3" x14ac:dyDescent="0.25">
      <c r="A8251" t="s">
        <v>8252</v>
      </c>
      <c r="B8251" t="s">
        <v>0</v>
      </c>
      <c r="C8251" t="str">
        <f t="shared" si="128"/>
        <v>2</v>
      </c>
    </row>
    <row r="8252" spans="1:3" x14ac:dyDescent="0.25">
      <c r="A8252" t="s">
        <v>8253</v>
      </c>
      <c r="B8252" t="s">
        <v>0</v>
      </c>
      <c r="C8252" t="str">
        <f t="shared" si="128"/>
        <v>2</v>
      </c>
    </row>
    <row r="8253" spans="1:3" x14ac:dyDescent="0.25">
      <c r="A8253" t="s">
        <v>8254</v>
      </c>
      <c r="B8253" t="s">
        <v>0</v>
      </c>
      <c r="C8253" t="str">
        <f t="shared" si="128"/>
        <v>2</v>
      </c>
    </row>
    <row r="8254" spans="1:3" x14ac:dyDescent="0.25">
      <c r="A8254" t="s">
        <v>8255</v>
      </c>
      <c r="B8254" t="s">
        <v>0</v>
      </c>
      <c r="C8254" t="str">
        <f t="shared" si="128"/>
        <v>2</v>
      </c>
    </row>
    <row r="8255" spans="1:3" x14ac:dyDescent="0.25">
      <c r="A8255" t="s">
        <v>8256</v>
      </c>
      <c r="B8255" t="s">
        <v>0</v>
      </c>
      <c r="C8255" t="str">
        <f t="shared" si="128"/>
        <v>2</v>
      </c>
    </row>
    <row r="8256" spans="1:3" x14ac:dyDescent="0.25">
      <c r="A8256" t="s">
        <v>8257</v>
      </c>
      <c r="B8256" t="s">
        <v>0</v>
      </c>
      <c r="C8256" t="str">
        <f t="shared" si="128"/>
        <v>2</v>
      </c>
    </row>
    <row r="8257" spans="1:3" x14ac:dyDescent="0.25">
      <c r="A8257" t="s">
        <v>8258</v>
      </c>
      <c r="B8257" t="s">
        <v>0</v>
      </c>
      <c r="C8257" t="str">
        <f t="shared" si="128"/>
        <v>2</v>
      </c>
    </row>
    <row r="8258" spans="1:3" x14ac:dyDescent="0.25">
      <c r="A8258" t="s">
        <v>8259</v>
      </c>
      <c r="B8258" t="s">
        <v>0</v>
      </c>
      <c r="C8258" t="str">
        <f t="shared" si="128"/>
        <v>2</v>
      </c>
    </row>
    <row r="8259" spans="1:3" x14ac:dyDescent="0.25">
      <c r="A8259" t="s">
        <v>8260</v>
      </c>
      <c r="B8259" t="s">
        <v>0</v>
      </c>
      <c r="C8259" t="str">
        <f t="shared" ref="C8259:C8322" si="129">IF(B8259="POSITIVO","0",IF(B8259="NEGATIVO","1",IF(B8259="NEUTRO","2","REVISAR")))</f>
        <v>2</v>
      </c>
    </row>
    <row r="8260" spans="1:3" x14ac:dyDescent="0.25">
      <c r="A8260" t="s">
        <v>8261</v>
      </c>
      <c r="B8260" t="s">
        <v>0</v>
      </c>
      <c r="C8260" t="str">
        <f t="shared" si="129"/>
        <v>2</v>
      </c>
    </row>
    <row r="8261" spans="1:3" x14ac:dyDescent="0.25">
      <c r="A8261" t="s">
        <v>8262</v>
      </c>
      <c r="B8261" t="s">
        <v>0</v>
      </c>
      <c r="C8261" t="str">
        <f t="shared" si="129"/>
        <v>2</v>
      </c>
    </row>
    <row r="8262" spans="1:3" x14ac:dyDescent="0.25">
      <c r="A8262" t="s">
        <v>8263</v>
      </c>
      <c r="B8262" t="s">
        <v>0</v>
      </c>
      <c r="C8262" t="str">
        <f t="shared" si="129"/>
        <v>2</v>
      </c>
    </row>
    <row r="8263" spans="1:3" x14ac:dyDescent="0.25">
      <c r="A8263" t="s">
        <v>8264</v>
      </c>
      <c r="B8263" t="s">
        <v>0</v>
      </c>
      <c r="C8263" t="str">
        <f t="shared" si="129"/>
        <v>2</v>
      </c>
    </row>
    <row r="8264" spans="1:3" x14ac:dyDescent="0.25">
      <c r="A8264" t="s">
        <v>8265</v>
      </c>
      <c r="B8264" t="s">
        <v>0</v>
      </c>
      <c r="C8264" t="str">
        <f t="shared" si="129"/>
        <v>2</v>
      </c>
    </row>
    <row r="8265" spans="1:3" x14ac:dyDescent="0.25">
      <c r="A8265" t="s">
        <v>8266</v>
      </c>
      <c r="B8265" t="s">
        <v>0</v>
      </c>
      <c r="C8265" t="str">
        <f t="shared" si="129"/>
        <v>2</v>
      </c>
    </row>
    <row r="8266" spans="1:3" x14ac:dyDescent="0.25">
      <c r="A8266" t="s">
        <v>8267</v>
      </c>
      <c r="B8266" t="s">
        <v>0</v>
      </c>
      <c r="C8266" t="str">
        <f t="shared" si="129"/>
        <v>2</v>
      </c>
    </row>
    <row r="8267" spans="1:3" x14ac:dyDescent="0.25">
      <c r="A8267" t="s">
        <v>8268</v>
      </c>
      <c r="B8267" t="s">
        <v>0</v>
      </c>
      <c r="C8267" t="str">
        <f t="shared" si="129"/>
        <v>2</v>
      </c>
    </row>
    <row r="8268" spans="1:3" x14ac:dyDescent="0.25">
      <c r="A8268" t="s">
        <v>8269</v>
      </c>
      <c r="B8268" t="s">
        <v>0</v>
      </c>
      <c r="C8268" t="str">
        <f t="shared" si="129"/>
        <v>2</v>
      </c>
    </row>
    <row r="8269" spans="1:3" x14ac:dyDescent="0.25">
      <c r="A8269" t="s">
        <v>8270</v>
      </c>
      <c r="B8269" t="s">
        <v>0</v>
      </c>
      <c r="C8269" t="str">
        <f t="shared" si="129"/>
        <v>2</v>
      </c>
    </row>
    <row r="8270" spans="1:3" x14ac:dyDescent="0.25">
      <c r="A8270" t="s">
        <v>8271</v>
      </c>
      <c r="B8270" t="s">
        <v>0</v>
      </c>
      <c r="C8270" t="str">
        <f t="shared" si="129"/>
        <v>2</v>
      </c>
    </row>
    <row r="8271" spans="1:3" x14ac:dyDescent="0.25">
      <c r="A8271" t="s">
        <v>8272</v>
      </c>
      <c r="B8271" t="s">
        <v>0</v>
      </c>
      <c r="C8271" t="str">
        <f t="shared" si="129"/>
        <v>2</v>
      </c>
    </row>
    <row r="8272" spans="1:3" x14ac:dyDescent="0.25">
      <c r="A8272" t="s">
        <v>8273</v>
      </c>
      <c r="B8272" t="s">
        <v>0</v>
      </c>
      <c r="C8272" t="str">
        <f t="shared" si="129"/>
        <v>2</v>
      </c>
    </row>
    <row r="8273" spans="1:3" x14ac:dyDescent="0.25">
      <c r="A8273" t="s">
        <v>8274</v>
      </c>
      <c r="B8273" t="s">
        <v>0</v>
      </c>
      <c r="C8273" t="str">
        <f t="shared" si="129"/>
        <v>2</v>
      </c>
    </row>
    <row r="8274" spans="1:3" x14ac:dyDescent="0.25">
      <c r="A8274" t="s">
        <v>8275</v>
      </c>
      <c r="B8274" t="s">
        <v>0</v>
      </c>
      <c r="C8274" t="str">
        <f t="shared" si="129"/>
        <v>2</v>
      </c>
    </row>
    <row r="8275" spans="1:3" x14ac:dyDescent="0.25">
      <c r="A8275" t="s">
        <v>8276</v>
      </c>
      <c r="B8275" t="s">
        <v>0</v>
      </c>
      <c r="C8275" t="str">
        <f t="shared" si="129"/>
        <v>2</v>
      </c>
    </row>
    <row r="8276" spans="1:3" x14ac:dyDescent="0.25">
      <c r="A8276" t="s">
        <v>8277</v>
      </c>
      <c r="B8276" t="s">
        <v>0</v>
      </c>
      <c r="C8276" t="str">
        <f t="shared" si="129"/>
        <v>2</v>
      </c>
    </row>
    <row r="8277" spans="1:3" x14ac:dyDescent="0.25">
      <c r="A8277" t="s">
        <v>8278</v>
      </c>
      <c r="B8277" t="s">
        <v>0</v>
      </c>
      <c r="C8277" t="str">
        <f t="shared" si="129"/>
        <v>2</v>
      </c>
    </row>
    <row r="8278" spans="1:3" x14ac:dyDescent="0.25">
      <c r="A8278" t="s">
        <v>8279</v>
      </c>
      <c r="B8278" t="s">
        <v>0</v>
      </c>
      <c r="C8278" t="str">
        <f t="shared" si="129"/>
        <v>2</v>
      </c>
    </row>
    <row r="8279" spans="1:3" x14ac:dyDescent="0.25">
      <c r="A8279" t="s">
        <v>8280</v>
      </c>
      <c r="B8279" t="s">
        <v>0</v>
      </c>
      <c r="C8279" t="str">
        <f t="shared" si="129"/>
        <v>2</v>
      </c>
    </row>
    <row r="8280" spans="1:3" x14ac:dyDescent="0.25">
      <c r="A8280" t="s">
        <v>8281</v>
      </c>
      <c r="B8280" t="s">
        <v>0</v>
      </c>
      <c r="C8280" t="str">
        <f t="shared" si="129"/>
        <v>2</v>
      </c>
    </row>
    <row r="8281" spans="1:3" x14ac:dyDescent="0.25">
      <c r="A8281" t="s">
        <v>8282</v>
      </c>
      <c r="B8281" t="s">
        <v>0</v>
      </c>
      <c r="C8281" t="str">
        <f t="shared" si="129"/>
        <v>2</v>
      </c>
    </row>
    <row r="8282" spans="1:3" x14ac:dyDescent="0.25">
      <c r="A8282" t="s">
        <v>8283</v>
      </c>
      <c r="B8282" t="s">
        <v>0</v>
      </c>
      <c r="C8282" t="str">
        <f t="shared" si="129"/>
        <v>2</v>
      </c>
    </row>
    <row r="8283" spans="1:3" x14ac:dyDescent="0.25">
      <c r="A8283" t="s">
        <v>8284</v>
      </c>
      <c r="B8283" t="s">
        <v>0</v>
      </c>
      <c r="C8283" t="str">
        <f t="shared" si="129"/>
        <v>2</v>
      </c>
    </row>
    <row r="8284" spans="1:3" x14ac:dyDescent="0.25">
      <c r="A8284" t="s">
        <v>8285</v>
      </c>
      <c r="B8284" t="s">
        <v>0</v>
      </c>
      <c r="C8284" t="str">
        <f t="shared" si="129"/>
        <v>2</v>
      </c>
    </row>
    <row r="8285" spans="1:3" x14ac:dyDescent="0.25">
      <c r="A8285" t="s">
        <v>8286</v>
      </c>
      <c r="B8285" t="s">
        <v>0</v>
      </c>
      <c r="C8285" t="str">
        <f t="shared" si="129"/>
        <v>2</v>
      </c>
    </row>
    <row r="8286" spans="1:3" x14ac:dyDescent="0.25">
      <c r="A8286" t="s">
        <v>8287</v>
      </c>
      <c r="B8286" t="s">
        <v>0</v>
      </c>
      <c r="C8286" t="str">
        <f t="shared" si="129"/>
        <v>2</v>
      </c>
    </row>
    <row r="8287" spans="1:3" x14ac:dyDescent="0.25">
      <c r="A8287" t="s">
        <v>8288</v>
      </c>
      <c r="B8287" t="s">
        <v>0</v>
      </c>
      <c r="C8287" t="str">
        <f t="shared" si="129"/>
        <v>2</v>
      </c>
    </row>
    <row r="8288" spans="1:3" x14ac:dyDescent="0.25">
      <c r="A8288" t="s">
        <v>8289</v>
      </c>
      <c r="B8288" t="s">
        <v>0</v>
      </c>
      <c r="C8288" t="str">
        <f t="shared" si="129"/>
        <v>2</v>
      </c>
    </row>
    <row r="8289" spans="1:3" x14ac:dyDescent="0.25">
      <c r="A8289" t="s">
        <v>8290</v>
      </c>
      <c r="B8289" t="s">
        <v>0</v>
      </c>
      <c r="C8289" t="str">
        <f t="shared" si="129"/>
        <v>2</v>
      </c>
    </row>
    <row r="8290" spans="1:3" x14ac:dyDescent="0.25">
      <c r="A8290" t="s">
        <v>8291</v>
      </c>
      <c r="B8290" t="s">
        <v>0</v>
      </c>
      <c r="C8290" t="str">
        <f t="shared" si="129"/>
        <v>2</v>
      </c>
    </row>
    <row r="8291" spans="1:3" x14ac:dyDescent="0.25">
      <c r="A8291" t="s">
        <v>8292</v>
      </c>
      <c r="B8291" t="s">
        <v>0</v>
      </c>
      <c r="C8291" t="str">
        <f t="shared" si="129"/>
        <v>2</v>
      </c>
    </row>
    <row r="8292" spans="1:3" x14ac:dyDescent="0.25">
      <c r="A8292" t="s">
        <v>8293</v>
      </c>
      <c r="B8292" t="s">
        <v>0</v>
      </c>
      <c r="C8292" t="str">
        <f t="shared" si="129"/>
        <v>2</v>
      </c>
    </row>
    <row r="8293" spans="1:3" x14ac:dyDescent="0.25">
      <c r="A8293" t="s">
        <v>8294</v>
      </c>
      <c r="B8293" t="s">
        <v>0</v>
      </c>
      <c r="C8293" t="str">
        <f t="shared" si="129"/>
        <v>2</v>
      </c>
    </row>
    <row r="8294" spans="1:3" x14ac:dyDescent="0.25">
      <c r="A8294" t="s">
        <v>8295</v>
      </c>
      <c r="B8294" t="s">
        <v>0</v>
      </c>
      <c r="C8294" t="str">
        <f t="shared" si="129"/>
        <v>2</v>
      </c>
    </row>
    <row r="8295" spans="1:3" x14ac:dyDescent="0.25">
      <c r="A8295" t="s">
        <v>8296</v>
      </c>
      <c r="B8295" t="s">
        <v>0</v>
      </c>
      <c r="C8295" t="str">
        <f t="shared" si="129"/>
        <v>2</v>
      </c>
    </row>
    <row r="8296" spans="1:3" x14ac:dyDescent="0.25">
      <c r="A8296" t="s">
        <v>8297</v>
      </c>
      <c r="B8296" t="s">
        <v>0</v>
      </c>
      <c r="C8296" t="str">
        <f t="shared" si="129"/>
        <v>2</v>
      </c>
    </row>
    <row r="8297" spans="1:3" x14ac:dyDescent="0.25">
      <c r="A8297" t="s">
        <v>8298</v>
      </c>
      <c r="B8297" t="s">
        <v>0</v>
      </c>
      <c r="C8297" t="str">
        <f t="shared" si="129"/>
        <v>2</v>
      </c>
    </row>
    <row r="8298" spans="1:3" x14ac:dyDescent="0.25">
      <c r="A8298" t="s">
        <v>8299</v>
      </c>
      <c r="B8298" t="s">
        <v>0</v>
      </c>
      <c r="C8298" t="str">
        <f t="shared" si="129"/>
        <v>2</v>
      </c>
    </row>
    <row r="8299" spans="1:3" x14ac:dyDescent="0.25">
      <c r="A8299" t="s">
        <v>8300</v>
      </c>
      <c r="B8299" t="s">
        <v>0</v>
      </c>
      <c r="C8299" t="str">
        <f t="shared" si="129"/>
        <v>2</v>
      </c>
    </row>
    <row r="8300" spans="1:3" x14ac:dyDescent="0.25">
      <c r="A8300" t="s">
        <v>8301</v>
      </c>
      <c r="B8300" t="s">
        <v>0</v>
      </c>
      <c r="C8300" t="str">
        <f t="shared" si="129"/>
        <v>2</v>
      </c>
    </row>
    <row r="8301" spans="1:3" x14ac:dyDescent="0.25">
      <c r="A8301" t="s">
        <v>8302</v>
      </c>
      <c r="B8301" t="s">
        <v>0</v>
      </c>
      <c r="C8301" t="str">
        <f t="shared" si="129"/>
        <v>2</v>
      </c>
    </row>
    <row r="8302" spans="1:3" x14ac:dyDescent="0.25">
      <c r="A8302" t="s">
        <v>8303</v>
      </c>
      <c r="B8302" t="s">
        <v>0</v>
      </c>
      <c r="C8302" t="str">
        <f t="shared" si="129"/>
        <v>2</v>
      </c>
    </row>
    <row r="8303" spans="1:3" x14ac:dyDescent="0.25">
      <c r="A8303" t="s">
        <v>8304</v>
      </c>
      <c r="B8303" t="s">
        <v>0</v>
      </c>
      <c r="C8303" t="str">
        <f t="shared" si="129"/>
        <v>2</v>
      </c>
    </row>
    <row r="8304" spans="1:3" x14ac:dyDescent="0.25">
      <c r="A8304" t="s">
        <v>8305</v>
      </c>
      <c r="B8304" t="s">
        <v>0</v>
      </c>
      <c r="C8304" t="str">
        <f t="shared" si="129"/>
        <v>2</v>
      </c>
    </row>
    <row r="8305" spans="1:3" x14ac:dyDescent="0.25">
      <c r="A8305" t="s">
        <v>8306</v>
      </c>
      <c r="B8305" t="s">
        <v>0</v>
      </c>
      <c r="C8305" t="str">
        <f t="shared" si="129"/>
        <v>2</v>
      </c>
    </row>
    <row r="8306" spans="1:3" x14ac:dyDescent="0.25">
      <c r="A8306" t="s">
        <v>8307</v>
      </c>
      <c r="B8306" t="s">
        <v>0</v>
      </c>
      <c r="C8306" t="str">
        <f t="shared" si="129"/>
        <v>2</v>
      </c>
    </row>
    <row r="8307" spans="1:3" x14ac:dyDescent="0.25">
      <c r="A8307" t="s">
        <v>8308</v>
      </c>
      <c r="B8307" t="s">
        <v>0</v>
      </c>
      <c r="C8307" t="str">
        <f t="shared" si="129"/>
        <v>2</v>
      </c>
    </row>
    <row r="8308" spans="1:3" x14ac:dyDescent="0.25">
      <c r="A8308" t="s">
        <v>8309</v>
      </c>
      <c r="B8308" t="s">
        <v>0</v>
      </c>
      <c r="C8308" t="str">
        <f t="shared" si="129"/>
        <v>2</v>
      </c>
    </row>
    <row r="8309" spans="1:3" x14ac:dyDescent="0.25">
      <c r="A8309" t="s">
        <v>8310</v>
      </c>
      <c r="B8309" t="s">
        <v>0</v>
      </c>
      <c r="C8309" t="str">
        <f t="shared" si="129"/>
        <v>2</v>
      </c>
    </row>
    <row r="8310" spans="1:3" x14ac:dyDescent="0.25">
      <c r="A8310" t="s">
        <v>8311</v>
      </c>
      <c r="B8310" t="s">
        <v>0</v>
      </c>
      <c r="C8310" t="str">
        <f t="shared" si="129"/>
        <v>2</v>
      </c>
    </row>
    <row r="8311" spans="1:3" x14ac:dyDescent="0.25">
      <c r="A8311" t="s">
        <v>8312</v>
      </c>
      <c r="B8311" t="s">
        <v>0</v>
      </c>
      <c r="C8311" t="str">
        <f t="shared" si="129"/>
        <v>2</v>
      </c>
    </row>
    <row r="8312" spans="1:3" x14ac:dyDescent="0.25">
      <c r="A8312" t="s">
        <v>8313</v>
      </c>
      <c r="B8312" t="s">
        <v>0</v>
      </c>
      <c r="C8312" t="str">
        <f t="shared" si="129"/>
        <v>2</v>
      </c>
    </row>
    <row r="8313" spans="1:3" x14ac:dyDescent="0.25">
      <c r="A8313" t="s">
        <v>8314</v>
      </c>
      <c r="B8313" t="s">
        <v>0</v>
      </c>
      <c r="C8313" t="str">
        <f t="shared" si="129"/>
        <v>2</v>
      </c>
    </row>
    <row r="8314" spans="1:3" x14ac:dyDescent="0.25">
      <c r="A8314" t="s">
        <v>8315</v>
      </c>
      <c r="B8314" t="s">
        <v>0</v>
      </c>
      <c r="C8314" t="str">
        <f t="shared" si="129"/>
        <v>2</v>
      </c>
    </row>
    <row r="8315" spans="1:3" x14ac:dyDescent="0.25">
      <c r="A8315" t="s">
        <v>8316</v>
      </c>
      <c r="B8315" t="s">
        <v>0</v>
      </c>
      <c r="C8315" t="str">
        <f t="shared" si="129"/>
        <v>2</v>
      </c>
    </row>
    <row r="8316" spans="1:3" x14ac:dyDescent="0.25">
      <c r="A8316" t="s">
        <v>8317</v>
      </c>
      <c r="B8316" t="s">
        <v>0</v>
      </c>
      <c r="C8316" t="str">
        <f t="shared" si="129"/>
        <v>2</v>
      </c>
    </row>
    <row r="8317" spans="1:3" x14ac:dyDescent="0.25">
      <c r="A8317" t="s">
        <v>8318</v>
      </c>
      <c r="B8317" t="s">
        <v>0</v>
      </c>
      <c r="C8317" t="str">
        <f t="shared" si="129"/>
        <v>2</v>
      </c>
    </row>
    <row r="8318" spans="1:3" x14ac:dyDescent="0.25">
      <c r="A8318" t="s">
        <v>8319</v>
      </c>
      <c r="B8318" t="s">
        <v>0</v>
      </c>
      <c r="C8318" t="str">
        <f t="shared" si="129"/>
        <v>2</v>
      </c>
    </row>
    <row r="8319" spans="1:3" x14ac:dyDescent="0.25">
      <c r="A8319" t="s">
        <v>8320</v>
      </c>
      <c r="B8319" t="s">
        <v>0</v>
      </c>
      <c r="C8319" t="str">
        <f t="shared" si="129"/>
        <v>2</v>
      </c>
    </row>
    <row r="8320" spans="1:3" x14ac:dyDescent="0.25">
      <c r="A8320" t="s">
        <v>8321</v>
      </c>
      <c r="B8320" t="s">
        <v>0</v>
      </c>
      <c r="C8320" t="str">
        <f t="shared" si="129"/>
        <v>2</v>
      </c>
    </row>
    <row r="8321" spans="1:3" x14ac:dyDescent="0.25">
      <c r="A8321" t="s">
        <v>8322</v>
      </c>
      <c r="B8321" t="s">
        <v>0</v>
      </c>
      <c r="C8321" t="str">
        <f t="shared" si="129"/>
        <v>2</v>
      </c>
    </row>
    <row r="8322" spans="1:3" x14ac:dyDescent="0.25">
      <c r="A8322" t="s">
        <v>8323</v>
      </c>
      <c r="B8322" t="s">
        <v>0</v>
      </c>
      <c r="C8322" t="str">
        <f t="shared" si="129"/>
        <v>2</v>
      </c>
    </row>
    <row r="8323" spans="1:3" x14ac:dyDescent="0.25">
      <c r="A8323" t="s">
        <v>8324</v>
      </c>
      <c r="B8323" t="s">
        <v>0</v>
      </c>
      <c r="C8323" t="str">
        <f t="shared" ref="C8323:C8386" si="130">IF(B8323="POSITIVO","0",IF(B8323="NEGATIVO","1",IF(B8323="NEUTRO","2","REVISAR")))</f>
        <v>2</v>
      </c>
    </row>
    <row r="8324" spans="1:3" x14ac:dyDescent="0.25">
      <c r="A8324" t="s">
        <v>8325</v>
      </c>
      <c r="B8324" t="s">
        <v>0</v>
      </c>
      <c r="C8324" t="str">
        <f t="shared" si="130"/>
        <v>2</v>
      </c>
    </row>
    <row r="8325" spans="1:3" x14ac:dyDescent="0.25">
      <c r="A8325" t="s">
        <v>8326</v>
      </c>
      <c r="B8325" t="s">
        <v>0</v>
      </c>
      <c r="C8325" t="str">
        <f t="shared" si="130"/>
        <v>2</v>
      </c>
    </row>
    <row r="8326" spans="1:3" x14ac:dyDescent="0.25">
      <c r="A8326" t="s">
        <v>8327</v>
      </c>
      <c r="B8326" t="s">
        <v>0</v>
      </c>
      <c r="C8326" t="str">
        <f t="shared" si="130"/>
        <v>2</v>
      </c>
    </row>
    <row r="8327" spans="1:3" x14ac:dyDescent="0.25">
      <c r="A8327" t="s">
        <v>8328</v>
      </c>
      <c r="B8327" t="s">
        <v>0</v>
      </c>
      <c r="C8327" t="str">
        <f t="shared" si="130"/>
        <v>2</v>
      </c>
    </row>
    <row r="8328" spans="1:3" x14ac:dyDescent="0.25">
      <c r="A8328" t="s">
        <v>8329</v>
      </c>
      <c r="B8328" t="s">
        <v>0</v>
      </c>
      <c r="C8328" t="str">
        <f t="shared" si="130"/>
        <v>2</v>
      </c>
    </row>
    <row r="8329" spans="1:3" x14ac:dyDescent="0.25">
      <c r="A8329" t="s">
        <v>8330</v>
      </c>
      <c r="B8329" t="s">
        <v>0</v>
      </c>
      <c r="C8329" t="str">
        <f t="shared" si="130"/>
        <v>2</v>
      </c>
    </row>
    <row r="8330" spans="1:3" x14ac:dyDescent="0.25">
      <c r="A8330" t="s">
        <v>8331</v>
      </c>
      <c r="B8330" t="s">
        <v>0</v>
      </c>
      <c r="C8330" t="str">
        <f t="shared" si="130"/>
        <v>2</v>
      </c>
    </row>
    <row r="8331" spans="1:3" x14ac:dyDescent="0.25">
      <c r="A8331" t="s">
        <v>8332</v>
      </c>
      <c r="B8331" t="s">
        <v>0</v>
      </c>
      <c r="C8331" t="str">
        <f t="shared" si="130"/>
        <v>2</v>
      </c>
    </row>
    <row r="8332" spans="1:3" x14ac:dyDescent="0.25">
      <c r="A8332" t="s">
        <v>8333</v>
      </c>
      <c r="B8332" t="s">
        <v>0</v>
      </c>
      <c r="C8332" t="str">
        <f t="shared" si="130"/>
        <v>2</v>
      </c>
    </row>
    <row r="8333" spans="1:3" x14ac:dyDescent="0.25">
      <c r="A8333" t="s">
        <v>8334</v>
      </c>
      <c r="B8333" t="s">
        <v>0</v>
      </c>
      <c r="C8333" t="str">
        <f t="shared" si="130"/>
        <v>2</v>
      </c>
    </row>
    <row r="8334" spans="1:3" x14ac:dyDescent="0.25">
      <c r="A8334" t="s">
        <v>8335</v>
      </c>
      <c r="B8334" t="s">
        <v>0</v>
      </c>
      <c r="C8334" t="str">
        <f t="shared" si="130"/>
        <v>2</v>
      </c>
    </row>
    <row r="8335" spans="1:3" x14ac:dyDescent="0.25">
      <c r="A8335" t="s">
        <v>8336</v>
      </c>
      <c r="B8335" t="s">
        <v>0</v>
      </c>
      <c r="C8335" t="str">
        <f t="shared" si="130"/>
        <v>2</v>
      </c>
    </row>
    <row r="8336" spans="1:3" x14ac:dyDescent="0.25">
      <c r="A8336" t="s">
        <v>8337</v>
      </c>
      <c r="B8336" t="s">
        <v>0</v>
      </c>
      <c r="C8336" t="str">
        <f t="shared" si="130"/>
        <v>2</v>
      </c>
    </row>
    <row r="8337" spans="1:3" x14ac:dyDescent="0.25">
      <c r="A8337" t="s">
        <v>8338</v>
      </c>
      <c r="B8337" t="s">
        <v>0</v>
      </c>
      <c r="C8337" t="str">
        <f t="shared" si="130"/>
        <v>2</v>
      </c>
    </row>
    <row r="8338" spans="1:3" x14ac:dyDescent="0.25">
      <c r="A8338" t="s">
        <v>8339</v>
      </c>
      <c r="B8338" t="s">
        <v>0</v>
      </c>
      <c r="C8338" t="str">
        <f t="shared" si="130"/>
        <v>2</v>
      </c>
    </row>
    <row r="8339" spans="1:3" x14ac:dyDescent="0.25">
      <c r="A8339" t="s">
        <v>8340</v>
      </c>
      <c r="B8339" t="s">
        <v>0</v>
      </c>
      <c r="C8339" t="str">
        <f t="shared" si="130"/>
        <v>2</v>
      </c>
    </row>
    <row r="8340" spans="1:3" x14ac:dyDescent="0.25">
      <c r="A8340" t="s">
        <v>8341</v>
      </c>
      <c r="B8340" t="s">
        <v>0</v>
      </c>
      <c r="C8340" t="str">
        <f t="shared" si="130"/>
        <v>2</v>
      </c>
    </row>
    <row r="8341" spans="1:3" x14ac:dyDescent="0.25">
      <c r="A8341" t="s">
        <v>8342</v>
      </c>
      <c r="B8341" t="s">
        <v>0</v>
      </c>
      <c r="C8341" t="str">
        <f t="shared" si="130"/>
        <v>2</v>
      </c>
    </row>
    <row r="8342" spans="1:3" x14ac:dyDescent="0.25">
      <c r="A8342" t="s">
        <v>8343</v>
      </c>
      <c r="B8342" t="s">
        <v>0</v>
      </c>
      <c r="C8342" t="str">
        <f t="shared" si="130"/>
        <v>2</v>
      </c>
    </row>
    <row r="8343" spans="1:3" x14ac:dyDescent="0.25">
      <c r="A8343" t="s">
        <v>8344</v>
      </c>
      <c r="B8343" t="s">
        <v>0</v>
      </c>
      <c r="C8343" t="str">
        <f t="shared" si="130"/>
        <v>2</v>
      </c>
    </row>
    <row r="8344" spans="1:3" x14ac:dyDescent="0.25">
      <c r="A8344" t="s">
        <v>8345</v>
      </c>
      <c r="B8344" t="s">
        <v>0</v>
      </c>
      <c r="C8344" t="str">
        <f t="shared" si="130"/>
        <v>2</v>
      </c>
    </row>
    <row r="8345" spans="1:3" x14ac:dyDescent="0.25">
      <c r="A8345" t="s">
        <v>8346</v>
      </c>
      <c r="B8345" t="s">
        <v>0</v>
      </c>
      <c r="C8345" t="str">
        <f t="shared" si="130"/>
        <v>2</v>
      </c>
    </row>
    <row r="8346" spans="1:3" x14ac:dyDescent="0.25">
      <c r="A8346" t="s">
        <v>8347</v>
      </c>
      <c r="B8346" t="s">
        <v>0</v>
      </c>
      <c r="C8346" t="str">
        <f t="shared" si="130"/>
        <v>2</v>
      </c>
    </row>
    <row r="8347" spans="1:3" x14ac:dyDescent="0.25">
      <c r="A8347" t="s">
        <v>8348</v>
      </c>
      <c r="B8347" t="s">
        <v>0</v>
      </c>
      <c r="C8347" t="str">
        <f t="shared" si="130"/>
        <v>2</v>
      </c>
    </row>
    <row r="8348" spans="1:3" x14ac:dyDescent="0.25">
      <c r="A8348" t="s">
        <v>8349</v>
      </c>
      <c r="B8348" t="s">
        <v>0</v>
      </c>
      <c r="C8348" t="str">
        <f t="shared" si="130"/>
        <v>2</v>
      </c>
    </row>
    <row r="8349" spans="1:3" x14ac:dyDescent="0.25">
      <c r="A8349" t="s">
        <v>8350</v>
      </c>
      <c r="B8349" t="s">
        <v>0</v>
      </c>
      <c r="C8349" t="str">
        <f t="shared" si="130"/>
        <v>2</v>
      </c>
    </row>
    <row r="8350" spans="1:3" x14ac:dyDescent="0.25">
      <c r="A8350" t="s">
        <v>8351</v>
      </c>
      <c r="B8350" t="s">
        <v>0</v>
      </c>
      <c r="C8350" t="str">
        <f t="shared" si="130"/>
        <v>2</v>
      </c>
    </row>
    <row r="8351" spans="1:3" x14ac:dyDescent="0.25">
      <c r="A8351" t="s">
        <v>8352</v>
      </c>
      <c r="B8351" t="s">
        <v>0</v>
      </c>
      <c r="C8351" t="str">
        <f t="shared" si="130"/>
        <v>2</v>
      </c>
    </row>
    <row r="8352" spans="1:3" x14ac:dyDescent="0.25">
      <c r="A8352" t="s">
        <v>8353</v>
      </c>
      <c r="B8352" t="s">
        <v>0</v>
      </c>
      <c r="C8352" t="str">
        <f t="shared" si="130"/>
        <v>2</v>
      </c>
    </row>
    <row r="8353" spans="1:3" x14ac:dyDescent="0.25">
      <c r="A8353" t="s">
        <v>8354</v>
      </c>
      <c r="B8353" t="s">
        <v>0</v>
      </c>
      <c r="C8353" t="str">
        <f t="shared" si="130"/>
        <v>2</v>
      </c>
    </row>
    <row r="8354" spans="1:3" x14ac:dyDescent="0.25">
      <c r="A8354" t="s">
        <v>8355</v>
      </c>
      <c r="B8354" t="s">
        <v>0</v>
      </c>
      <c r="C8354" t="str">
        <f t="shared" si="130"/>
        <v>2</v>
      </c>
    </row>
    <row r="8355" spans="1:3" x14ac:dyDescent="0.25">
      <c r="A8355" t="s">
        <v>8356</v>
      </c>
      <c r="B8355" t="s">
        <v>0</v>
      </c>
      <c r="C8355" t="str">
        <f t="shared" si="130"/>
        <v>2</v>
      </c>
    </row>
    <row r="8356" spans="1:3" x14ac:dyDescent="0.25">
      <c r="A8356" t="s">
        <v>8357</v>
      </c>
      <c r="B8356" t="s">
        <v>0</v>
      </c>
      <c r="C8356" t="str">
        <f t="shared" si="130"/>
        <v>2</v>
      </c>
    </row>
    <row r="8357" spans="1:3" x14ac:dyDescent="0.25">
      <c r="A8357" t="s">
        <v>8358</v>
      </c>
      <c r="B8357" t="s">
        <v>0</v>
      </c>
      <c r="C8357" t="str">
        <f t="shared" si="130"/>
        <v>2</v>
      </c>
    </row>
    <row r="8358" spans="1:3" x14ac:dyDescent="0.25">
      <c r="A8358" t="s">
        <v>8359</v>
      </c>
      <c r="B8358" t="s">
        <v>0</v>
      </c>
      <c r="C8358" t="str">
        <f t="shared" si="130"/>
        <v>2</v>
      </c>
    </row>
    <row r="8359" spans="1:3" x14ac:dyDescent="0.25">
      <c r="A8359" t="s">
        <v>8360</v>
      </c>
      <c r="B8359" t="s">
        <v>0</v>
      </c>
      <c r="C8359" t="str">
        <f t="shared" si="130"/>
        <v>2</v>
      </c>
    </row>
    <row r="8360" spans="1:3" x14ac:dyDescent="0.25">
      <c r="A8360" t="s">
        <v>8361</v>
      </c>
      <c r="B8360" t="s">
        <v>0</v>
      </c>
      <c r="C8360" t="str">
        <f t="shared" si="130"/>
        <v>2</v>
      </c>
    </row>
    <row r="8361" spans="1:3" x14ac:dyDescent="0.25">
      <c r="A8361" t="s">
        <v>8362</v>
      </c>
      <c r="B8361" t="s">
        <v>0</v>
      </c>
      <c r="C8361" t="str">
        <f t="shared" si="130"/>
        <v>2</v>
      </c>
    </row>
    <row r="8362" spans="1:3" x14ac:dyDescent="0.25">
      <c r="A8362" t="s">
        <v>8363</v>
      </c>
      <c r="B8362" t="s">
        <v>0</v>
      </c>
      <c r="C8362" t="str">
        <f t="shared" si="130"/>
        <v>2</v>
      </c>
    </row>
    <row r="8363" spans="1:3" x14ac:dyDescent="0.25">
      <c r="A8363" t="s">
        <v>8364</v>
      </c>
      <c r="B8363" t="s">
        <v>0</v>
      </c>
      <c r="C8363" t="str">
        <f t="shared" si="130"/>
        <v>2</v>
      </c>
    </row>
    <row r="8364" spans="1:3" x14ac:dyDescent="0.25">
      <c r="A8364" t="s">
        <v>8365</v>
      </c>
      <c r="B8364" t="s">
        <v>0</v>
      </c>
      <c r="C8364" t="str">
        <f t="shared" si="130"/>
        <v>2</v>
      </c>
    </row>
    <row r="8365" spans="1:3" x14ac:dyDescent="0.25">
      <c r="A8365" t="s">
        <v>8366</v>
      </c>
      <c r="B8365" t="s">
        <v>0</v>
      </c>
      <c r="C8365" t="str">
        <f t="shared" si="130"/>
        <v>2</v>
      </c>
    </row>
    <row r="8366" spans="1:3" x14ac:dyDescent="0.25">
      <c r="A8366" t="s">
        <v>8367</v>
      </c>
      <c r="B8366" t="s">
        <v>0</v>
      </c>
      <c r="C8366" t="str">
        <f t="shared" si="130"/>
        <v>2</v>
      </c>
    </row>
    <row r="8367" spans="1:3" x14ac:dyDescent="0.25">
      <c r="A8367" t="s">
        <v>8368</v>
      </c>
      <c r="B8367" t="s">
        <v>0</v>
      </c>
      <c r="C8367" t="str">
        <f t="shared" si="130"/>
        <v>2</v>
      </c>
    </row>
    <row r="8368" spans="1:3" x14ac:dyDescent="0.25">
      <c r="A8368" t="s">
        <v>8369</v>
      </c>
      <c r="B8368" t="s">
        <v>0</v>
      </c>
      <c r="C8368" t="str">
        <f t="shared" si="130"/>
        <v>2</v>
      </c>
    </row>
    <row r="8369" spans="1:3" x14ac:dyDescent="0.25">
      <c r="A8369" t="s">
        <v>8370</v>
      </c>
      <c r="B8369" t="s">
        <v>0</v>
      </c>
      <c r="C8369" t="str">
        <f t="shared" si="130"/>
        <v>2</v>
      </c>
    </row>
    <row r="8370" spans="1:3" x14ac:dyDescent="0.25">
      <c r="A8370" t="s">
        <v>8371</v>
      </c>
      <c r="B8370" t="s">
        <v>0</v>
      </c>
      <c r="C8370" t="str">
        <f t="shared" si="130"/>
        <v>2</v>
      </c>
    </row>
    <row r="8371" spans="1:3" x14ac:dyDescent="0.25">
      <c r="A8371" t="s">
        <v>8372</v>
      </c>
      <c r="B8371" t="s">
        <v>0</v>
      </c>
      <c r="C8371" t="str">
        <f t="shared" si="130"/>
        <v>2</v>
      </c>
    </row>
    <row r="8372" spans="1:3" x14ac:dyDescent="0.25">
      <c r="A8372" t="s">
        <v>8373</v>
      </c>
      <c r="B8372" t="s">
        <v>0</v>
      </c>
      <c r="C8372" t="str">
        <f t="shared" si="130"/>
        <v>2</v>
      </c>
    </row>
    <row r="8373" spans="1:3" x14ac:dyDescent="0.25">
      <c r="A8373" t="s">
        <v>8374</v>
      </c>
      <c r="B8373" t="s">
        <v>0</v>
      </c>
      <c r="C8373" t="str">
        <f t="shared" si="130"/>
        <v>2</v>
      </c>
    </row>
    <row r="8374" spans="1:3" x14ac:dyDescent="0.25">
      <c r="A8374" t="s">
        <v>8375</v>
      </c>
      <c r="B8374" t="s">
        <v>0</v>
      </c>
      <c r="C8374" t="str">
        <f t="shared" si="130"/>
        <v>2</v>
      </c>
    </row>
    <row r="8375" spans="1:3" x14ac:dyDescent="0.25">
      <c r="A8375" t="s">
        <v>8376</v>
      </c>
      <c r="B8375" t="s">
        <v>0</v>
      </c>
      <c r="C8375" t="str">
        <f t="shared" si="130"/>
        <v>2</v>
      </c>
    </row>
    <row r="8376" spans="1:3" x14ac:dyDescent="0.25">
      <c r="A8376" t="s">
        <v>8377</v>
      </c>
      <c r="B8376" t="s">
        <v>0</v>
      </c>
      <c r="C8376" t="str">
        <f t="shared" si="130"/>
        <v>2</v>
      </c>
    </row>
    <row r="8377" spans="1:3" x14ac:dyDescent="0.25">
      <c r="A8377" t="s">
        <v>8378</v>
      </c>
      <c r="B8377" t="s">
        <v>0</v>
      </c>
      <c r="C8377" t="str">
        <f t="shared" si="130"/>
        <v>2</v>
      </c>
    </row>
    <row r="8378" spans="1:3" x14ac:dyDescent="0.25">
      <c r="A8378" t="s">
        <v>8379</v>
      </c>
      <c r="B8378" t="s">
        <v>0</v>
      </c>
      <c r="C8378" t="str">
        <f t="shared" si="130"/>
        <v>2</v>
      </c>
    </row>
    <row r="8379" spans="1:3" x14ac:dyDescent="0.25">
      <c r="A8379" t="s">
        <v>8380</v>
      </c>
      <c r="B8379" t="s">
        <v>0</v>
      </c>
      <c r="C8379" t="str">
        <f t="shared" si="130"/>
        <v>2</v>
      </c>
    </row>
    <row r="8380" spans="1:3" x14ac:dyDescent="0.25">
      <c r="A8380" t="s">
        <v>8381</v>
      </c>
      <c r="B8380" t="s">
        <v>0</v>
      </c>
      <c r="C8380" t="str">
        <f t="shared" si="130"/>
        <v>2</v>
      </c>
    </row>
    <row r="8381" spans="1:3" x14ac:dyDescent="0.25">
      <c r="A8381" t="s">
        <v>8382</v>
      </c>
      <c r="B8381" t="s">
        <v>0</v>
      </c>
      <c r="C8381" t="str">
        <f t="shared" si="130"/>
        <v>2</v>
      </c>
    </row>
    <row r="8382" spans="1:3" x14ac:dyDescent="0.25">
      <c r="A8382" t="s">
        <v>8383</v>
      </c>
      <c r="B8382" t="s">
        <v>0</v>
      </c>
      <c r="C8382" t="str">
        <f t="shared" si="130"/>
        <v>2</v>
      </c>
    </row>
    <row r="8383" spans="1:3" x14ac:dyDescent="0.25">
      <c r="A8383" t="s">
        <v>8384</v>
      </c>
      <c r="B8383" t="s">
        <v>0</v>
      </c>
      <c r="C8383" t="str">
        <f t="shared" si="130"/>
        <v>2</v>
      </c>
    </row>
    <row r="8384" spans="1:3" x14ac:dyDescent="0.25">
      <c r="A8384" t="s">
        <v>8385</v>
      </c>
      <c r="B8384" t="s">
        <v>0</v>
      </c>
      <c r="C8384" t="str">
        <f t="shared" si="130"/>
        <v>2</v>
      </c>
    </row>
    <row r="8385" spans="1:3" x14ac:dyDescent="0.25">
      <c r="A8385" t="s">
        <v>8386</v>
      </c>
      <c r="B8385" t="s">
        <v>0</v>
      </c>
      <c r="C8385" t="str">
        <f t="shared" si="130"/>
        <v>2</v>
      </c>
    </row>
    <row r="8386" spans="1:3" x14ac:dyDescent="0.25">
      <c r="A8386" t="s">
        <v>8387</v>
      </c>
      <c r="B8386" t="s">
        <v>0</v>
      </c>
      <c r="C8386" t="str">
        <f t="shared" si="130"/>
        <v>2</v>
      </c>
    </row>
    <row r="8387" spans="1:3" x14ac:dyDescent="0.25">
      <c r="A8387" t="s">
        <v>8388</v>
      </c>
      <c r="B8387" t="s">
        <v>0</v>
      </c>
      <c r="C8387" t="str">
        <f t="shared" ref="C8387:C8450" si="131">IF(B8387="POSITIVO","0",IF(B8387="NEGATIVO","1",IF(B8387="NEUTRO","2","REVISAR")))</f>
        <v>2</v>
      </c>
    </row>
    <row r="8388" spans="1:3" x14ac:dyDescent="0.25">
      <c r="A8388" t="s">
        <v>8389</v>
      </c>
      <c r="B8388" t="s">
        <v>0</v>
      </c>
      <c r="C8388" t="str">
        <f t="shared" si="131"/>
        <v>2</v>
      </c>
    </row>
    <row r="8389" spans="1:3" x14ac:dyDescent="0.25">
      <c r="A8389" t="s">
        <v>8390</v>
      </c>
      <c r="B8389" t="s">
        <v>0</v>
      </c>
      <c r="C8389" t="str">
        <f t="shared" si="131"/>
        <v>2</v>
      </c>
    </row>
    <row r="8390" spans="1:3" x14ac:dyDescent="0.25">
      <c r="A8390" t="s">
        <v>8391</v>
      </c>
      <c r="B8390" t="s">
        <v>0</v>
      </c>
      <c r="C8390" t="str">
        <f t="shared" si="131"/>
        <v>2</v>
      </c>
    </row>
    <row r="8391" spans="1:3" x14ac:dyDescent="0.25">
      <c r="A8391" t="s">
        <v>8392</v>
      </c>
      <c r="B8391" t="s">
        <v>0</v>
      </c>
      <c r="C8391" t="str">
        <f t="shared" si="131"/>
        <v>2</v>
      </c>
    </row>
    <row r="8392" spans="1:3" x14ac:dyDescent="0.25">
      <c r="A8392" t="s">
        <v>8393</v>
      </c>
      <c r="B8392" t="s">
        <v>0</v>
      </c>
      <c r="C8392" t="str">
        <f t="shared" si="131"/>
        <v>2</v>
      </c>
    </row>
    <row r="8393" spans="1:3" x14ac:dyDescent="0.25">
      <c r="A8393" t="s">
        <v>8394</v>
      </c>
      <c r="B8393" t="s">
        <v>0</v>
      </c>
      <c r="C8393" t="str">
        <f t="shared" si="131"/>
        <v>2</v>
      </c>
    </row>
    <row r="8394" spans="1:3" x14ac:dyDescent="0.25">
      <c r="A8394" t="s">
        <v>8395</v>
      </c>
      <c r="B8394" t="s">
        <v>0</v>
      </c>
      <c r="C8394" t="str">
        <f t="shared" si="131"/>
        <v>2</v>
      </c>
    </row>
    <row r="8395" spans="1:3" x14ac:dyDescent="0.25">
      <c r="A8395" t="s">
        <v>8396</v>
      </c>
      <c r="B8395" t="s">
        <v>0</v>
      </c>
      <c r="C8395" t="str">
        <f t="shared" si="131"/>
        <v>2</v>
      </c>
    </row>
    <row r="8396" spans="1:3" x14ac:dyDescent="0.25">
      <c r="A8396" t="s">
        <v>8397</v>
      </c>
      <c r="B8396" t="s">
        <v>0</v>
      </c>
      <c r="C8396" t="str">
        <f t="shared" si="131"/>
        <v>2</v>
      </c>
    </row>
    <row r="8397" spans="1:3" x14ac:dyDescent="0.25">
      <c r="A8397" t="s">
        <v>8398</v>
      </c>
      <c r="B8397" t="s">
        <v>0</v>
      </c>
      <c r="C8397" t="str">
        <f t="shared" si="131"/>
        <v>2</v>
      </c>
    </row>
    <row r="8398" spans="1:3" x14ac:dyDescent="0.25">
      <c r="A8398" t="s">
        <v>8399</v>
      </c>
      <c r="B8398" t="s">
        <v>0</v>
      </c>
      <c r="C8398" t="str">
        <f t="shared" si="131"/>
        <v>2</v>
      </c>
    </row>
    <row r="8399" spans="1:3" x14ac:dyDescent="0.25">
      <c r="A8399" t="s">
        <v>8400</v>
      </c>
      <c r="B8399" t="s">
        <v>0</v>
      </c>
      <c r="C8399" t="str">
        <f t="shared" si="131"/>
        <v>2</v>
      </c>
    </row>
    <row r="8400" spans="1:3" x14ac:dyDescent="0.25">
      <c r="A8400" t="s">
        <v>8401</v>
      </c>
      <c r="B8400" t="s">
        <v>0</v>
      </c>
      <c r="C8400" t="str">
        <f t="shared" si="131"/>
        <v>2</v>
      </c>
    </row>
    <row r="8401" spans="1:3" x14ac:dyDescent="0.25">
      <c r="A8401" t="s">
        <v>8402</v>
      </c>
      <c r="B8401" t="s">
        <v>0</v>
      </c>
      <c r="C8401" t="str">
        <f t="shared" si="131"/>
        <v>2</v>
      </c>
    </row>
    <row r="8402" spans="1:3" x14ac:dyDescent="0.25">
      <c r="A8402" t="s">
        <v>8403</v>
      </c>
      <c r="B8402" t="s">
        <v>0</v>
      </c>
      <c r="C8402" t="str">
        <f t="shared" si="131"/>
        <v>2</v>
      </c>
    </row>
    <row r="8403" spans="1:3" x14ac:dyDescent="0.25">
      <c r="A8403" t="s">
        <v>8404</v>
      </c>
      <c r="B8403" t="s">
        <v>0</v>
      </c>
      <c r="C8403" t="str">
        <f t="shared" si="131"/>
        <v>2</v>
      </c>
    </row>
    <row r="8404" spans="1:3" x14ac:dyDescent="0.25">
      <c r="A8404" t="s">
        <v>8405</v>
      </c>
      <c r="B8404" t="s">
        <v>0</v>
      </c>
      <c r="C8404" t="str">
        <f t="shared" si="131"/>
        <v>2</v>
      </c>
    </row>
    <row r="8405" spans="1:3" x14ac:dyDescent="0.25">
      <c r="A8405" t="s">
        <v>8406</v>
      </c>
      <c r="B8405" t="s">
        <v>0</v>
      </c>
      <c r="C8405" t="str">
        <f t="shared" si="131"/>
        <v>2</v>
      </c>
    </row>
    <row r="8406" spans="1:3" x14ac:dyDescent="0.25">
      <c r="A8406" t="s">
        <v>8407</v>
      </c>
      <c r="B8406" t="s">
        <v>0</v>
      </c>
      <c r="C8406" t="str">
        <f t="shared" si="131"/>
        <v>2</v>
      </c>
    </row>
    <row r="8407" spans="1:3" x14ac:dyDescent="0.25">
      <c r="A8407" t="s">
        <v>8408</v>
      </c>
      <c r="B8407" t="s">
        <v>0</v>
      </c>
      <c r="C8407" t="str">
        <f t="shared" si="131"/>
        <v>2</v>
      </c>
    </row>
    <row r="8408" spans="1:3" x14ac:dyDescent="0.25">
      <c r="A8408" t="s">
        <v>8409</v>
      </c>
      <c r="B8408" t="s">
        <v>0</v>
      </c>
      <c r="C8408" t="str">
        <f t="shared" si="131"/>
        <v>2</v>
      </c>
    </row>
    <row r="8409" spans="1:3" x14ac:dyDescent="0.25">
      <c r="A8409" t="s">
        <v>8410</v>
      </c>
      <c r="B8409" t="s">
        <v>0</v>
      </c>
      <c r="C8409" t="str">
        <f t="shared" si="131"/>
        <v>2</v>
      </c>
    </row>
    <row r="8410" spans="1:3" x14ac:dyDescent="0.25">
      <c r="A8410" t="s">
        <v>8411</v>
      </c>
      <c r="B8410" t="s">
        <v>0</v>
      </c>
      <c r="C8410" t="str">
        <f t="shared" si="131"/>
        <v>2</v>
      </c>
    </row>
    <row r="8411" spans="1:3" x14ac:dyDescent="0.25">
      <c r="A8411" t="s">
        <v>8412</v>
      </c>
      <c r="B8411" t="s">
        <v>0</v>
      </c>
      <c r="C8411" t="str">
        <f t="shared" si="131"/>
        <v>2</v>
      </c>
    </row>
    <row r="8412" spans="1:3" x14ac:dyDescent="0.25">
      <c r="A8412" t="s">
        <v>8413</v>
      </c>
      <c r="B8412" t="s">
        <v>0</v>
      </c>
      <c r="C8412" t="str">
        <f t="shared" si="131"/>
        <v>2</v>
      </c>
    </row>
    <row r="8413" spans="1:3" x14ac:dyDescent="0.25">
      <c r="A8413" t="s">
        <v>8414</v>
      </c>
      <c r="B8413" t="s">
        <v>0</v>
      </c>
      <c r="C8413" t="str">
        <f t="shared" si="131"/>
        <v>2</v>
      </c>
    </row>
    <row r="8414" spans="1:3" x14ac:dyDescent="0.25">
      <c r="A8414" t="s">
        <v>8415</v>
      </c>
      <c r="B8414" t="s">
        <v>0</v>
      </c>
      <c r="C8414" t="str">
        <f t="shared" si="131"/>
        <v>2</v>
      </c>
    </row>
    <row r="8415" spans="1:3" x14ac:dyDescent="0.25">
      <c r="A8415" t="s">
        <v>8416</v>
      </c>
      <c r="B8415" t="s">
        <v>0</v>
      </c>
      <c r="C8415" t="str">
        <f t="shared" si="131"/>
        <v>2</v>
      </c>
    </row>
    <row r="8416" spans="1:3" x14ac:dyDescent="0.25">
      <c r="A8416" t="s">
        <v>8417</v>
      </c>
      <c r="B8416" t="s">
        <v>0</v>
      </c>
      <c r="C8416" t="str">
        <f t="shared" si="131"/>
        <v>2</v>
      </c>
    </row>
    <row r="8417" spans="1:3" x14ac:dyDescent="0.25">
      <c r="A8417" t="s">
        <v>8418</v>
      </c>
      <c r="B8417" t="s">
        <v>0</v>
      </c>
      <c r="C8417" t="str">
        <f t="shared" si="131"/>
        <v>2</v>
      </c>
    </row>
    <row r="8418" spans="1:3" x14ac:dyDescent="0.25">
      <c r="A8418" t="s">
        <v>8419</v>
      </c>
      <c r="B8418" t="s">
        <v>0</v>
      </c>
      <c r="C8418" t="str">
        <f t="shared" si="131"/>
        <v>2</v>
      </c>
    </row>
    <row r="8419" spans="1:3" x14ac:dyDescent="0.25">
      <c r="A8419" t="s">
        <v>8420</v>
      </c>
      <c r="B8419" t="s">
        <v>0</v>
      </c>
      <c r="C8419" t="str">
        <f t="shared" si="131"/>
        <v>2</v>
      </c>
    </row>
    <row r="8420" spans="1:3" x14ac:dyDescent="0.25">
      <c r="A8420" t="s">
        <v>8421</v>
      </c>
      <c r="B8420" t="s">
        <v>0</v>
      </c>
      <c r="C8420" t="str">
        <f t="shared" si="131"/>
        <v>2</v>
      </c>
    </row>
    <row r="8421" spans="1:3" x14ac:dyDescent="0.25">
      <c r="A8421" t="s">
        <v>8422</v>
      </c>
      <c r="B8421" t="s">
        <v>0</v>
      </c>
      <c r="C8421" t="str">
        <f t="shared" si="131"/>
        <v>2</v>
      </c>
    </row>
    <row r="8422" spans="1:3" x14ac:dyDescent="0.25">
      <c r="A8422" t="s">
        <v>8423</v>
      </c>
      <c r="B8422" t="s">
        <v>0</v>
      </c>
      <c r="C8422" t="str">
        <f t="shared" si="131"/>
        <v>2</v>
      </c>
    </row>
    <row r="8423" spans="1:3" x14ac:dyDescent="0.25">
      <c r="A8423" t="s">
        <v>8424</v>
      </c>
      <c r="B8423" t="s">
        <v>0</v>
      </c>
      <c r="C8423" t="str">
        <f t="shared" si="131"/>
        <v>2</v>
      </c>
    </row>
    <row r="8424" spans="1:3" x14ac:dyDescent="0.25">
      <c r="A8424" t="s">
        <v>8425</v>
      </c>
      <c r="B8424" t="s">
        <v>0</v>
      </c>
      <c r="C8424" t="str">
        <f t="shared" si="131"/>
        <v>2</v>
      </c>
    </row>
    <row r="8425" spans="1:3" x14ac:dyDescent="0.25">
      <c r="A8425" t="s">
        <v>8426</v>
      </c>
      <c r="B8425" t="s">
        <v>0</v>
      </c>
      <c r="C8425" t="str">
        <f t="shared" si="131"/>
        <v>2</v>
      </c>
    </row>
    <row r="8426" spans="1:3" x14ac:dyDescent="0.25">
      <c r="A8426" t="s">
        <v>8427</v>
      </c>
      <c r="B8426" t="s">
        <v>0</v>
      </c>
      <c r="C8426" t="str">
        <f t="shared" si="131"/>
        <v>2</v>
      </c>
    </row>
    <row r="8427" spans="1:3" x14ac:dyDescent="0.25">
      <c r="A8427" t="s">
        <v>8428</v>
      </c>
      <c r="B8427" t="s">
        <v>0</v>
      </c>
      <c r="C8427" t="str">
        <f t="shared" si="131"/>
        <v>2</v>
      </c>
    </row>
    <row r="8428" spans="1:3" x14ac:dyDescent="0.25">
      <c r="A8428" t="s">
        <v>8429</v>
      </c>
      <c r="B8428" t="s">
        <v>0</v>
      </c>
      <c r="C8428" t="str">
        <f t="shared" si="131"/>
        <v>2</v>
      </c>
    </row>
    <row r="8429" spans="1:3" x14ac:dyDescent="0.25">
      <c r="A8429" t="s">
        <v>8430</v>
      </c>
      <c r="B8429" t="s">
        <v>0</v>
      </c>
      <c r="C8429" t="str">
        <f t="shared" si="131"/>
        <v>2</v>
      </c>
    </row>
    <row r="8430" spans="1:3" x14ac:dyDescent="0.25">
      <c r="A8430" t="s">
        <v>8431</v>
      </c>
      <c r="B8430" t="s">
        <v>0</v>
      </c>
      <c r="C8430" t="str">
        <f t="shared" si="131"/>
        <v>2</v>
      </c>
    </row>
    <row r="8431" spans="1:3" x14ac:dyDescent="0.25">
      <c r="A8431" t="s">
        <v>8432</v>
      </c>
      <c r="B8431" t="s">
        <v>0</v>
      </c>
      <c r="C8431" t="str">
        <f t="shared" si="131"/>
        <v>2</v>
      </c>
    </row>
    <row r="8432" spans="1:3" x14ac:dyDescent="0.25">
      <c r="A8432" t="s">
        <v>8433</v>
      </c>
      <c r="B8432" t="s">
        <v>0</v>
      </c>
      <c r="C8432" t="str">
        <f t="shared" si="131"/>
        <v>2</v>
      </c>
    </row>
    <row r="8433" spans="1:3" x14ac:dyDescent="0.25">
      <c r="A8433" t="s">
        <v>8434</v>
      </c>
      <c r="B8433" t="s">
        <v>0</v>
      </c>
      <c r="C8433" t="str">
        <f t="shared" si="131"/>
        <v>2</v>
      </c>
    </row>
    <row r="8434" spans="1:3" x14ac:dyDescent="0.25">
      <c r="A8434" t="s">
        <v>8435</v>
      </c>
      <c r="B8434" t="s">
        <v>0</v>
      </c>
      <c r="C8434" t="str">
        <f t="shared" si="131"/>
        <v>2</v>
      </c>
    </row>
    <row r="8435" spans="1:3" x14ac:dyDescent="0.25">
      <c r="A8435" t="s">
        <v>8436</v>
      </c>
      <c r="B8435" t="s">
        <v>0</v>
      </c>
      <c r="C8435" t="str">
        <f t="shared" si="131"/>
        <v>2</v>
      </c>
    </row>
    <row r="8436" spans="1:3" x14ac:dyDescent="0.25">
      <c r="A8436" t="s">
        <v>8437</v>
      </c>
      <c r="B8436" t="s">
        <v>0</v>
      </c>
      <c r="C8436" t="str">
        <f t="shared" si="131"/>
        <v>2</v>
      </c>
    </row>
    <row r="8437" spans="1:3" x14ac:dyDescent="0.25">
      <c r="A8437" t="s">
        <v>8438</v>
      </c>
      <c r="B8437" t="s">
        <v>0</v>
      </c>
      <c r="C8437" t="str">
        <f t="shared" si="131"/>
        <v>2</v>
      </c>
    </row>
    <row r="8438" spans="1:3" x14ac:dyDescent="0.25">
      <c r="A8438" t="s">
        <v>8439</v>
      </c>
      <c r="B8438" t="s">
        <v>0</v>
      </c>
      <c r="C8438" t="str">
        <f t="shared" si="131"/>
        <v>2</v>
      </c>
    </row>
    <row r="8439" spans="1:3" x14ac:dyDescent="0.25">
      <c r="A8439" t="s">
        <v>8440</v>
      </c>
      <c r="B8439" t="s">
        <v>0</v>
      </c>
      <c r="C8439" t="str">
        <f t="shared" si="131"/>
        <v>2</v>
      </c>
    </row>
    <row r="8440" spans="1:3" x14ac:dyDescent="0.25">
      <c r="A8440" t="s">
        <v>8441</v>
      </c>
      <c r="B8440" t="s">
        <v>0</v>
      </c>
      <c r="C8440" t="str">
        <f t="shared" si="131"/>
        <v>2</v>
      </c>
    </row>
    <row r="8441" spans="1:3" x14ac:dyDescent="0.25">
      <c r="A8441" t="s">
        <v>8442</v>
      </c>
      <c r="B8441" t="s">
        <v>0</v>
      </c>
      <c r="C8441" t="str">
        <f t="shared" si="131"/>
        <v>2</v>
      </c>
    </row>
    <row r="8442" spans="1:3" x14ac:dyDescent="0.25">
      <c r="A8442" t="s">
        <v>8443</v>
      </c>
      <c r="B8442" t="s">
        <v>0</v>
      </c>
      <c r="C8442" t="str">
        <f t="shared" si="131"/>
        <v>2</v>
      </c>
    </row>
    <row r="8443" spans="1:3" x14ac:dyDescent="0.25">
      <c r="A8443" t="s">
        <v>8444</v>
      </c>
      <c r="B8443" t="s">
        <v>0</v>
      </c>
      <c r="C8443" t="str">
        <f t="shared" si="131"/>
        <v>2</v>
      </c>
    </row>
    <row r="8444" spans="1:3" x14ac:dyDescent="0.25">
      <c r="A8444" t="s">
        <v>8445</v>
      </c>
      <c r="B8444" t="s">
        <v>0</v>
      </c>
      <c r="C8444" t="str">
        <f t="shared" si="131"/>
        <v>2</v>
      </c>
    </row>
    <row r="8445" spans="1:3" x14ac:dyDescent="0.25">
      <c r="A8445" t="s">
        <v>8446</v>
      </c>
      <c r="B8445" t="s">
        <v>0</v>
      </c>
      <c r="C8445" t="str">
        <f t="shared" si="131"/>
        <v>2</v>
      </c>
    </row>
    <row r="8446" spans="1:3" x14ac:dyDescent="0.25">
      <c r="A8446" t="s">
        <v>8447</v>
      </c>
      <c r="B8446" t="s">
        <v>0</v>
      </c>
      <c r="C8446" t="str">
        <f t="shared" si="131"/>
        <v>2</v>
      </c>
    </row>
    <row r="8447" spans="1:3" x14ac:dyDescent="0.25">
      <c r="A8447" t="s">
        <v>8448</v>
      </c>
      <c r="B8447" t="s">
        <v>0</v>
      </c>
      <c r="C8447" t="str">
        <f t="shared" si="131"/>
        <v>2</v>
      </c>
    </row>
    <row r="8448" spans="1:3" x14ac:dyDescent="0.25">
      <c r="A8448" t="s">
        <v>8449</v>
      </c>
      <c r="B8448" t="s">
        <v>0</v>
      </c>
      <c r="C8448" t="str">
        <f t="shared" si="131"/>
        <v>2</v>
      </c>
    </row>
    <row r="8449" spans="1:3" x14ac:dyDescent="0.25">
      <c r="A8449" t="s">
        <v>8450</v>
      </c>
      <c r="B8449" t="s">
        <v>0</v>
      </c>
      <c r="C8449" t="str">
        <f t="shared" si="131"/>
        <v>2</v>
      </c>
    </row>
    <row r="8450" spans="1:3" x14ac:dyDescent="0.25">
      <c r="A8450" t="s">
        <v>8451</v>
      </c>
      <c r="B8450" t="s">
        <v>0</v>
      </c>
      <c r="C8450" t="str">
        <f t="shared" si="131"/>
        <v>2</v>
      </c>
    </row>
    <row r="8451" spans="1:3" x14ac:dyDescent="0.25">
      <c r="A8451" t="s">
        <v>8452</v>
      </c>
      <c r="B8451" t="s">
        <v>0</v>
      </c>
      <c r="C8451" t="str">
        <f t="shared" ref="C8451:C8514" si="132">IF(B8451="POSITIVO","0",IF(B8451="NEGATIVO","1",IF(B8451="NEUTRO","2","REVISAR")))</f>
        <v>2</v>
      </c>
    </row>
    <row r="8452" spans="1:3" x14ac:dyDescent="0.25">
      <c r="A8452" t="s">
        <v>8453</v>
      </c>
      <c r="B8452" t="s">
        <v>0</v>
      </c>
      <c r="C8452" t="str">
        <f t="shared" si="132"/>
        <v>2</v>
      </c>
    </row>
    <row r="8453" spans="1:3" x14ac:dyDescent="0.25">
      <c r="A8453" t="s">
        <v>8454</v>
      </c>
      <c r="B8453" t="s">
        <v>0</v>
      </c>
      <c r="C8453" t="str">
        <f t="shared" si="132"/>
        <v>2</v>
      </c>
    </row>
    <row r="8454" spans="1:3" x14ac:dyDescent="0.25">
      <c r="A8454" t="s">
        <v>8455</v>
      </c>
      <c r="B8454" t="s">
        <v>0</v>
      </c>
      <c r="C8454" t="str">
        <f t="shared" si="132"/>
        <v>2</v>
      </c>
    </row>
    <row r="8455" spans="1:3" x14ac:dyDescent="0.25">
      <c r="A8455" t="s">
        <v>8456</v>
      </c>
      <c r="B8455" t="s">
        <v>0</v>
      </c>
      <c r="C8455" t="str">
        <f t="shared" si="132"/>
        <v>2</v>
      </c>
    </row>
    <row r="8456" spans="1:3" x14ac:dyDescent="0.25">
      <c r="A8456" t="s">
        <v>8457</v>
      </c>
      <c r="B8456" t="s">
        <v>0</v>
      </c>
      <c r="C8456" t="str">
        <f t="shared" si="132"/>
        <v>2</v>
      </c>
    </row>
    <row r="8457" spans="1:3" x14ac:dyDescent="0.25">
      <c r="A8457" t="s">
        <v>8458</v>
      </c>
      <c r="B8457" t="s">
        <v>0</v>
      </c>
      <c r="C8457" t="str">
        <f t="shared" si="132"/>
        <v>2</v>
      </c>
    </row>
    <row r="8458" spans="1:3" x14ac:dyDescent="0.25">
      <c r="A8458" t="s">
        <v>8459</v>
      </c>
      <c r="B8458" t="s">
        <v>0</v>
      </c>
      <c r="C8458" t="str">
        <f t="shared" si="132"/>
        <v>2</v>
      </c>
    </row>
    <row r="8459" spans="1:3" x14ac:dyDescent="0.25">
      <c r="A8459" t="s">
        <v>8460</v>
      </c>
      <c r="B8459" t="s">
        <v>0</v>
      </c>
      <c r="C8459" t="str">
        <f t="shared" si="132"/>
        <v>2</v>
      </c>
    </row>
    <row r="8460" spans="1:3" x14ac:dyDescent="0.25">
      <c r="A8460" t="s">
        <v>8461</v>
      </c>
      <c r="B8460" t="s">
        <v>0</v>
      </c>
      <c r="C8460" t="str">
        <f t="shared" si="132"/>
        <v>2</v>
      </c>
    </row>
    <row r="8461" spans="1:3" x14ac:dyDescent="0.25">
      <c r="A8461" t="s">
        <v>8462</v>
      </c>
      <c r="B8461" t="s">
        <v>0</v>
      </c>
      <c r="C8461" t="str">
        <f t="shared" si="132"/>
        <v>2</v>
      </c>
    </row>
    <row r="8462" spans="1:3" x14ac:dyDescent="0.25">
      <c r="A8462" t="s">
        <v>8463</v>
      </c>
      <c r="B8462" t="s">
        <v>0</v>
      </c>
      <c r="C8462" t="str">
        <f t="shared" si="132"/>
        <v>2</v>
      </c>
    </row>
    <row r="8463" spans="1:3" x14ac:dyDescent="0.25">
      <c r="A8463" t="s">
        <v>8464</v>
      </c>
      <c r="B8463" t="s">
        <v>0</v>
      </c>
      <c r="C8463" t="str">
        <f t="shared" si="132"/>
        <v>2</v>
      </c>
    </row>
    <row r="8464" spans="1:3" x14ac:dyDescent="0.25">
      <c r="A8464" t="s">
        <v>8465</v>
      </c>
      <c r="B8464" t="s">
        <v>0</v>
      </c>
      <c r="C8464" t="str">
        <f t="shared" si="132"/>
        <v>2</v>
      </c>
    </row>
    <row r="8465" spans="1:3" x14ac:dyDescent="0.25">
      <c r="A8465" t="s">
        <v>8466</v>
      </c>
      <c r="B8465" t="s">
        <v>0</v>
      </c>
      <c r="C8465" t="str">
        <f t="shared" si="132"/>
        <v>2</v>
      </c>
    </row>
    <row r="8466" spans="1:3" x14ac:dyDescent="0.25">
      <c r="A8466" t="s">
        <v>8467</v>
      </c>
      <c r="B8466" t="s">
        <v>0</v>
      </c>
      <c r="C8466" t="str">
        <f t="shared" si="132"/>
        <v>2</v>
      </c>
    </row>
    <row r="8467" spans="1:3" x14ac:dyDescent="0.25">
      <c r="A8467" t="s">
        <v>8468</v>
      </c>
      <c r="B8467" t="s">
        <v>0</v>
      </c>
      <c r="C8467" t="str">
        <f t="shared" si="132"/>
        <v>2</v>
      </c>
    </row>
    <row r="8468" spans="1:3" x14ac:dyDescent="0.25">
      <c r="A8468" t="s">
        <v>8469</v>
      </c>
      <c r="B8468" t="s">
        <v>0</v>
      </c>
      <c r="C8468" t="str">
        <f t="shared" si="132"/>
        <v>2</v>
      </c>
    </row>
    <row r="8469" spans="1:3" x14ac:dyDescent="0.25">
      <c r="A8469" t="s">
        <v>8470</v>
      </c>
      <c r="B8469" t="s">
        <v>0</v>
      </c>
      <c r="C8469" t="str">
        <f t="shared" si="132"/>
        <v>2</v>
      </c>
    </row>
    <row r="8470" spans="1:3" x14ac:dyDescent="0.25">
      <c r="A8470" t="s">
        <v>8471</v>
      </c>
      <c r="B8470" t="s">
        <v>0</v>
      </c>
      <c r="C8470" t="str">
        <f t="shared" si="132"/>
        <v>2</v>
      </c>
    </row>
    <row r="8471" spans="1:3" x14ac:dyDescent="0.25">
      <c r="A8471" t="s">
        <v>8472</v>
      </c>
      <c r="B8471" t="s">
        <v>0</v>
      </c>
      <c r="C8471" t="str">
        <f t="shared" si="132"/>
        <v>2</v>
      </c>
    </row>
    <row r="8472" spans="1:3" x14ac:dyDescent="0.25">
      <c r="A8472" t="s">
        <v>8473</v>
      </c>
      <c r="B8472" t="s">
        <v>0</v>
      </c>
      <c r="C8472" t="str">
        <f t="shared" si="132"/>
        <v>2</v>
      </c>
    </row>
    <row r="8473" spans="1:3" x14ac:dyDescent="0.25">
      <c r="A8473" t="s">
        <v>8474</v>
      </c>
      <c r="B8473" t="s">
        <v>0</v>
      </c>
      <c r="C8473" t="str">
        <f t="shared" si="132"/>
        <v>2</v>
      </c>
    </row>
    <row r="8474" spans="1:3" x14ac:dyDescent="0.25">
      <c r="A8474" t="s">
        <v>8475</v>
      </c>
      <c r="B8474" t="s">
        <v>0</v>
      </c>
      <c r="C8474" t="str">
        <f t="shared" si="132"/>
        <v>2</v>
      </c>
    </row>
    <row r="8475" spans="1:3" x14ac:dyDescent="0.25">
      <c r="A8475" t="s">
        <v>8476</v>
      </c>
      <c r="B8475" t="s">
        <v>0</v>
      </c>
      <c r="C8475" t="str">
        <f t="shared" si="132"/>
        <v>2</v>
      </c>
    </row>
    <row r="8476" spans="1:3" x14ac:dyDescent="0.25">
      <c r="A8476" t="s">
        <v>8477</v>
      </c>
      <c r="B8476" t="s">
        <v>0</v>
      </c>
      <c r="C8476" t="str">
        <f t="shared" si="132"/>
        <v>2</v>
      </c>
    </row>
    <row r="8477" spans="1:3" x14ac:dyDescent="0.25">
      <c r="A8477" t="s">
        <v>8478</v>
      </c>
      <c r="B8477" t="s">
        <v>0</v>
      </c>
      <c r="C8477" t="str">
        <f t="shared" si="132"/>
        <v>2</v>
      </c>
    </row>
    <row r="8478" spans="1:3" x14ac:dyDescent="0.25">
      <c r="A8478" t="s">
        <v>8479</v>
      </c>
      <c r="B8478" t="s">
        <v>0</v>
      </c>
      <c r="C8478" t="str">
        <f t="shared" si="132"/>
        <v>2</v>
      </c>
    </row>
    <row r="8479" spans="1:3" x14ac:dyDescent="0.25">
      <c r="A8479" t="s">
        <v>8480</v>
      </c>
      <c r="B8479" t="s">
        <v>0</v>
      </c>
      <c r="C8479" t="str">
        <f t="shared" si="132"/>
        <v>2</v>
      </c>
    </row>
    <row r="8480" spans="1:3" x14ac:dyDescent="0.25">
      <c r="A8480" t="s">
        <v>8481</v>
      </c>
      <c r="B8480" t="s">
        <v>0</v>
      </c>
      <c r="C8480" t="str">
        <f t="shared" si="132"/>
        <v>2</v>
      </c>
    </row>
    <row r="8481" spans="1:3" x14ac:dyDescent="0.25">
      <c r="A8481" t="s">
        <v>8482</v>
      </c>
      <c r="B8481" t="s">
        <v>0</v>
      </c>
      <c r="C8481" t="str">
        <f t="shared" si="132"/>
        <v>2</v>
      </c>
    </row>
    <row r="8482" spans="1:3" x14ac:dyDescent="0.25">
      <c r="A8482" t="s">
        <v>8483</v>
      </c>
      <c r="B8482" t="s">
        <v>0</v>
      </c>
      <c r="C8482" t="str">
        <f t="shared" si="132"/>
        <v>2</v>
      </c>
    </row>
    <row r="8483" spans="1:3" x14ac:dyDescent="0.25">
      <c r="A8483" t="s">
        <v>8484</v>
      </c>
      <c r="B8483" t="s">
        <v>0</v>
      </c>
      <c r="C8483" t="str">
        <f t="shared" si="132"/>
        <v>2</v>
      </c>
    </row>
    <row r="8484" spans="1:3" x14ac:dyDescent="0.25">
      <c r="A8484" t="s">
        <v>8485</v>
      </c>
      <c r="B8484" t="s">
        <v>0</v>
      </c>
      <c r="C8484" t="str">
        <f t="shared" si="132"/>
        <v>2</v>
      </c>
    </row>
    <row r="8485" spans="1:3" x14ac:dyDescent="0.25">
      <c r="A8485" t="s">
        <v>8486</v>
      </c>
      <c r="B8485" t="s">
        <v>0</v>
      </c>
      <c r="C8485" t="str">
        <f t="shared" si="132"/>
        <v>2</v>
      </c>
    </row>
    <row r="8486" spans="1:3" x14ac:dyDescent="0.25">
      <c r="A8486" t="s">
        <v>8487</v>
      </c>
      <c r="B8486" t="s">
        <v>0</v>
      </c>
      <c r="C8486" t="str">
        <f t="shared" si="132"/>
        <v>2</v>
      </c>
    </row>
    <row r="8487" spans="1:3" x14ac:dyDescent="0.25">
      <c r="A8487" t="s">
        <v>8488</v>
      </c>
      <c r="B8487" t="s">
        <v>0</v>
      </c>
      <c r="C8487" t="str">
        <f t="shared" si="132"/>
        <v>2</v>
      </c>
    </row>
    <row r="8488" spans="1:3" x14ac:dyDescent="0.25">
      <c r="A8488" t="s">
        <v>8489</v>
      </c>
      <c r="B8488" t="s">
        <v>0</v>
      </c>
      <c r="C8488" t="str">
        <f t="shared" si="132"/>
        <v>2</v>
      </c>
    </row>
    <row r="8489" spans="1:3" x14ac:dyDescent="0.25">
      <c r="A8489" t="s">
        <v>8490</v>
      </c>
      <c r="B8489" t="s">
        <v>0</v>
      </c>
      <c r="C8489" t="str">
        <f t="shared" si="132"/>
        <v>2</v>
      </c>
    </row>
    <row r="8490" spans="1:3" x14ac:dyDescent="0.25">
      <c r="A8490" t="s">
        <v>8491</v>
      </c>
      <c r="B8490" t="s">
        <v>0</v>
      </c>
      <c r="C8490" t="str">
        <f t="shared" si="132"/>
        <v>2</v>
      </c>
    </row>
    <row r="8491" spans="1:3" x14ac:dyDescent="0.25">
      <c r="A8491" t="s">
        <v>8492</v>
      </c>
      <c r="B8491" t="s">
        <v>0</v>
      </c>
      <c r="C8491" t="str">
        <f t="shared" si="132"/>
        <v>2</v>
      </c>
    </row>
    <row r="8492" spans="1:3" x14ac:dyDescent="0.25">
      <c r="A8492" t="s">
        <v>8493</v>
      </c>
      <c r="B8492" t="s">
        <v>0</v>
      </c>
      <c r="C8492" t="str">
        <f t="shared" si="132"/>
        <v>2</v>
      </c>
    </row>
    <row r="8493" spans="1:3" x14ac:dyDescent="0.25">
      <c r="A8493" t="s">
        <v>8494</v>
      </c>
      <c r="B8493" t="s">
        <v>0</v>
      </c>
      <c r="C8493" t="str">
        <f t="shared" si="132"/>
        <v>2</v>
      </c>
    </row>
    <row r="8494" spans="1:3" x14ac:dyDescent="0.25">
      <c r="A8494" t="s">
        <v>8495</v>
      </c>
      <c r="B8494" t="s">
        <v>0</v>
      </c>
      <c r="C8494" t="str">
        <f t="shared" si="132"/>
        <v>2</v>
      </c>
    </row>
    <row r="8495" spans="1:3" x14ac:dyDescent="0.25">
      <c r="A8495" t="s">
        <v>8496</v>
      </c>
      <c r="B8495" t="s">
        <v>0</v>
      </c>
      <c r="C8495" t="str">
        <f t="shared" si="132"/>
        <v>2</v>
      </c>
    </row>
    <row r="8496" spans="1:3" x14ac:dyDescent="0.25">
      <c r="A8496" t="s">
        <v>8497</v>
      </c>
      <c r="B8496" t="s">
        <v>0</v>
      </c>
      <c r="C8496" t="str">
        <f t="shared" si="132"/>
        <v>2</v>
      </c>
    </row>
    <row r="8497" spans="1:3" x14ac:dyDescent="0.25">
      <c r="A8497" t="s">
        <v>8498</v>
      </c>
      <c r="B8497" t="s">
        <v>0</v>
      </c>
      <c r="C8497" t="str">
        <f t="shared" si="132"/>
        <v>2</v>
      </c>
    </row>
    <row r="8498" spans="1:3" x14ac:dyDescent="0.25">
      <c r="A8498" t="s">
        <v>8499</v>
      </c>
      <c r="B8498" t="s">
        <v>0</v>
      </c>
      <c r="C8498" t="str">
        <f t="shared" si="132"/>
        <v>2</v>
      </c>
    </row>
    <row r="8499" spans="1:3" x14ac:dyDescent="0.25">
      <c r="A8499" t="s">
        <v>8500</v>
      </c>
      <c r="B8499" t="s">
        <v>0</v>
      </c>
      <c r="C8499" t="str">
        <f t="shared" si="132"/>
        <v>2</v>
      </c>
    </row>
    <row r="8500" spans="1:3" x14ac:dyDescent="0.25">
      <c r="A8500" t="s">
        <v>8501</v>
      </c>
      <c r="B8500" t="s">
        <v>0</v>
      </c>
      <c r="C8500" t="str">
        <f t="shared" si="132"/>
        <v>2</v>
      </c>
    </row>
    <row r="8501" spans="1:3" x14ac:dyDescent="0.25">
      <c r="A8501" t="s">
        <v>8502</v>
      </c>
      <c r="B8501" t="s">
        <v>0</v>
      </c>
      <c r="C8501" t="str">
        <f t="shared" si="132"/>
        <v>2</v>
      </c>
    </row>
    <row r="8502" spans="1:3" x14ac:dyDescent="0.25">
      <c r="A8502" t="s">
        <v>8503</v>
      </c>
      <c r="B8502" t="s">
        <v>0</v>
      </c>
      <c r="C8502" t="str">
        <f t="shared" si="132"/>
        <v>2</v>
      </c>
    </row>
    <row r="8503" spans="1:3" x14ac:dyDescent="0.25">
      <c r="A8503" t="s">
        <v>8504</v>
      </c>
      <c r="B8503" t="s">
        <v>0</v>
      </c>
      <c r="C8503" t="str">
        <f t="shared" si="132"/>
        <v>2</v>
      </c>
    </row>
    <row r="8504" spans="1:3" x14ac:dyDescent="0.25">
      <c r="A8504" t="s">
        <v>8505</v>
      </c>
      <c r="B8504" t="s">
        <v>0</v>
      </c>
      <c r="C8504" t="str">
        <f t="shared" si="132"/>
        <v>2</v>
      </c>
    </row>
    <row r="8505" spans="1:3" x14ac:dyDescent="0.25">
      <c r="A8505" t="s">
        <v>8506</v>
      </c>
      <c r="B8505" t="s">
        <v>0</v>
      </c>
      <c r="C8505" t="str">
        <f t="shared" si="132"/>
        <v>2</v>
      </c>
    </row>
    <row r="8506" spans="1:3" x14ac:dyDescent="0.25">
      <c r="A8506" t="s">
        <v>8507</v>
      </c>
      <c r="B8506" t="s">
        <v>0</v>
      </c>
      <c r="C8506" t="str">
        <f t="shared" si="132"/>
        <v>2</v>
      </c>
    </row>
    <row r="8507" spans="1:3" x14ac:dyDescent="0.25">
      <c r="A8507" t="s">
        <v>8508</v>
      </c>
      <c r="B8507" t="s">
        <v>0</v>
      </c>
      <c r="C8507" t="str">
        <f t="shared" si="132"/>
        <v>2</v>
      </c>
    </row>
    <row r="8508" spans="1:3" x14ac:dyDescent="0.25">
      <c r="A8508" t="s">
        <v>8509</v>
      </c>
      <c r="B8508" t="s">
        <v>0</v>
      </c>
      <c r="C8508" t="str">
        <f t="shared" si="132"/>
        <v>2</v>
      </c>
    </row>
    <row r="8509" spans="1:3" x14ac:dyDescent="0.25">
      <c r="A8509" t="s">
        <v>8510</v>
      </c>
      <c r="B8509" t="s">
        <v>0</v>
      </c>
      <c r="C8509" t="str">
        <f t="shared" si="132"/>
        <v>2</v>
      </c>
    </row>
    <row r="8510" spans="1:3" x14ac:dyDescent="0.25">
      <c r="A8510" t="s">
        <v>8511</v>
      </c>
      <c r="B8510" t="s">
        <v>0</v>
      </c>
      <c r="C8510" t="str">
        <f t="shared" si="132"/>
        <v>2</v>
      </c>
    </row>
    <row r="8511" spans="1:3" x14ac:dyDescent="0.25">
      <c r="A8511" t="s">
        <v>8512</v>
      </c>
      <c r="B8511" t="s">
        <v>0</v>
      </c>
      <c r="C8511" t="str">
        <f t="shared" si="132"/>
        <v>2</v>
      </c>
    </row>
    <row r="8512" spans="1:3" x14ac:dyDescent="0.25">
      <c r="A8512" t="s">
        <v>8513</v>
      </c>
      <c r="B8512" t="s">
        <v>0</v>
      </c>
      <c r="C8512" t="str">
        <f t="shared" si="132"/>
        <v>2</v>
      </c>
    </row>
    <row r="8513" spans="1:3" x14ac:dyDescent="0.25">
      <c r="A8513" t="s">
        <v>8514</v>
      </c>
      <c r="B8513" t="s">
        <v>0</v>
      </c>
      <c r="C8513" t="str">
        <f t="shared" si="132"/>
        <v>2</v>
      </c>
    </row>
    <row r="8514" spans="1:3" x14ac:dyDescent="0.25">
      <c r="A8514" t="s">
        <v>8515</v>
      </c>
      <c r="B8514" t="s">
        <v>0</v>
      </c>
      <c r="C8514" t="str">
        <f t="shared" si="132"/>
        <v>2</v>
      </c>
    </row>
    <row r="8515" spans="1:3" x14ac:dyDescent="0.25">
      <c r="A8515" t="s">
        <v>8516</v>
      </c>
      <c r="B8515" t="s">
        <v>0</v>
      </c>
      <c r="C8515" t="str">
        <f t="shared" ref="C8515:C8578" si="133">IF(B8515="POSITIVO","0",IF(B8515="NEGATIVO","1",IF(B8515="NEUTRO","2","REVISAR")))</f>
        <v>2</v>
      </c>
    </row>
    <row r="8516" spans="1:3" x14ac:dyDescent="0.25">
      <c r="A8516" t="s">
        <v>8517</v>
      </c>
      <c r="B8516" t="s">
        <v>0</v>
      </c>
      <c r="C8516" t="str">
        <f t="shared" si="133"/>
        <v>2</v>
      </c>
    </row>
    <row r="8517" spans="1:3" x14ac:dyDescent="0.25">
      <c r="A8517" t="s">
        <v>8518</v>
      </c>
      <c r="B8517" t="s">
        <v>0</v>
      </c>
      <c r="C8517" t="str">
        <f t="shared" si="133"/>
        <v>2</v>
      </c>
    </row>
    <row r="8518" spans="1:3" x14ac:dyDescent="0.25">
      <c r="A8518" t="s">
        <v>8519</v>
      </c>
      <c r="B8518" t="s">
        <v>0</v>
      </c>
      <c r="C8518" t="str">
        <f t="shared" si="133"/>
        <v>2</v>
      </c>
    </row>
    <row r="8519" spans="1:3" x14ac:dyDescent="0.25">
      <c r="A8519" t="s">
        <v>8520</v>
      </c>
      <c r="B8519" t="s">
        <v>0</v>
      </c>
      <c r="C8519" t="str">
        <f t="shared" si="133"/>
        <v>2</v>
      </c>
    </row>
    <row r="8520" spans="1:3" x14ac:dyDescent="0.25">
      <c r="A8520" t="s">
        <v>8521</v>
      </c>
      <c r="B8520" t="s">
        <v>0</v>
      </c>
      <c r="C8520" t="str">
        <f t="shared" si="133"/>
        <v>2</v>
      </c>
    </row>
    <row r="8521" spans="1:3" x14ac:dyDescent="0.25">
      <c r="A8521" t="s">
        <v>8522</v>
      </c>
      <c r="B8521" t="s">
        <v>0</v>
      </c>
      <c r="C8521" t="str">
        <f t="shared" si="133"/>
        <v>2</v>
      </c>
    </row>
    <row r="8522" spans="1:3" x14ac:dyDescent="0.25">
      <c r="A8522" t="s">
        <v>8523</v>
      </c>
      <c r="B8522" t="s">
        <v>0</v>
      </c>
      <c r="C8522" t="str">
        <f t="shared" si="133"/>
        <v>2</v>
      </c>
    </row>
    <row r="8523" spans="1:3" x14ac:dyDescent="0.25">
      <c r="A8523" t="s">
        <v>8524</v>
      </c>
      <c r="B8523" t="s">
        <v>0</v>
      </c>
      <c r="C8523" t="str">
        <f t="shared" si="133"/>
        <v>2</v>
      </c>
    </row>
    <row r="8524" spans="1:3" x14ac:dyDescent="0.25">
      <c r="A8524" t="s">
        <v>8525</v>
      </c>
      <c r="B8524" t="s">
        <v>0</v>
      </c>
      <c r="C8524" t="str">
        <f t="shared" si="133"/>
        <v>2</v>
      </c>
    </row>
    <row r="8525" spans="1:3" x14ac:dyDescent="0.25">
      <c r="A8525" t="s">
        <v>8526</v>
      </c>
      <c r="B8525" t="s">
        <v>0</v>
      </c>
      <c r="C8525" t="str">
        <f t="shared" si="133"/>
        <v>2</v>
      </c>
    </row>
    <row r="8526" spans="1:3" x14ac:dyDescent="0.25">
      <c r="A8526" t="s">
        <v>8527</v>
      </c>
      <c r="B8526" t="s">
        <v>0</v>
      </c>
      <c r="C8526" t="str">
        <f t="shared" si="133"/>
        <v>2</v>
      </c>
    </row>
    <row r="8527" spans="1:3" x14ac:dyDescent="0.25">
      <c r="A8527" t="s">
        <v>8528</v>
      </c>
      <c r="B8527" t="s">
        <v>0</v>
      </c>
      <c r="C8527" t="str">
        <f t="shared" si="133"/>
        <v>2</v>
      </c>
    </row>
    <row r="8528" spans="1:3" x14ac:dyDescent="0.25">
      <c r="A8528" t="s">
        <v>8529</v>
      </c>
      <c r="B8528" t="s">
        <v>0</v>
      </c>
      <c r="C8528" t="str">
        <f t="shared" si="133"/>
        <v>2</v>
      </c>
    </row>
    <row r="8529" spans="1:3" x14ac:dyDescent="0.25">
      <c r="A8529" t="s">
        <v>8530</v>
      </c>
      <c r="B8529" t="s">
        <v>0</v>
      </c>
      <c r="C8529" t="str">
        <f t="shared" si="133"/>
        <v>2</v>
      </c>
    </row>
    <row r="8530" spans="1:3" x14ac:dyDescent="0.25">
      <c r="A8530" t="s">
        <v>8531</v>
      </c>
      <c r="B8530" t="s">
        <v>0</v>
      </c>
      <c r="C8530" t="str">
        <f t="shared" si="133"/>
        <v>2</v>
      </c>
    </row>
    <row r="8531" spans="1:3" x14ac:dyDescent="0.25">
      <c r="A8531" t="s">
        <v>8532</v>
      </c>
      <c r="B8531" t="s">
        <v>0</v>
      </c>
      <c r="C8531" t="str">
        <f t="shared" si="133"/>
        <v>2</v>
      </c>
    </row>
    <row r="8532" spans="1:3" x14ac:dyDescent="0.25">
      <c r="A8532" t="s">
        <v>8533</v>
      </c>
      <c r="B8532" t="s">
        <v>0</v>
      </c>
      <c r="C8532" t="str">
        <f t="shared" si="133"/>
        <v>2</v>
      </c>
    </row>
    <row r="8533" spans="1:3" x14ac:dyDescent="0.25">
      <c r="A8533" t="s">
        <v>8534</v>
      </c>
      <c r="B8533" t="s">
        <v>0</v>
      </c>
      <c r="C8533" t="str">
        <f t="shared" si="133"/>
        <v>2</v>
      </c>
    </row>
    <row r="8534" spans="1:3" x14ac:dyDescent="0.25">
      <c r="A8534" t="s">
        <v>8535</v>
      </c>
      <c r="B8534" t="s">
        <v>0</v>
      </c>
      <c r="C8534" t="str">
        <f t="shared" si="133"/>
        <v>2</v>
      </c>
    </row>
    <row r="8535" spans="1:3" x14ac:dyDescent="0.25">
      <c r="A8535" t="s">
        <v>8536</v>
      </c>
      <c r="B8535" t="s">
        <v>0</v>
      </c>
      <c r="C8535" t="str">
        <f t="shared" si="133"/>
        <v>2</v>
      </c>
    </row>
    <row r="8536" spans="1:3" x14ac:dyDescent="0.25">
      <c r="A8536" t="s">
        <v>8537</v>
      </c>
      <c r="B8536" t="s">
        <v>0</v>
      </c>
      <c r="C8536" t="str">
        <f t="shared" si="133"/>
        <v>2</v>
      </c>
    </row>
    <row r="8537" spans="1:3" x14ac:dyDescent="0.25">
      <c r="A8537" t="s">
        <v>8538</v>
      </c>
      <c r="B8537" t="s">
        <v>0</v>
      </c>
      <c r="C8537" t="str">
        <f t="shared" si="133"/>
        <v>2</v>
      </c>
    </row>
    <row r="8538" spans="1:3" x14ac:dyDescent="0.25">
      <c r="A8538" t="s">
        <v>8539</v>
      </c>
      <c r="B8538" t="s">
        <v>0</v>
      </c>
      <c r="C8538" t="str">
        <f t="shared" si="133"/>
        <v>2</v>
      </c>
    </row>
    <row r="8539" spans="1:3" x14ac:dyDescent="0.25">
      <c r="A8539" t="s">
        <v>8540</v>
      </c>
      <c r="B8539" t="s">
        <v>0</v>
      </c>
      <c r="C8539" t="str">
        <f t="shared" si="133"/>
        <v>2</v>
      </c>
    </row>
    <row r="8540" spans="1:3" x14ac:dyDescent="0.25">
      <c r="A8540" t="s">
        <v>8541</v>
      </c>
      <c r="B8540" t="s">
        <v>0</v>
      </c>
      <c r="C8540" t="str">
        <f t="shared" si="133"/>
        <v>2</v>
      </c>
    </row>
    <row r="8541" spans="1:3" x14ac:dyDescent="0.25">
      <c r="A8541" t="s">
        <v>8542</v>
      </c>
      <c r="B8541" t="s">
        <v>0</v>
      </c>
      <c r="C8541" t="str">
        <f t="shared" si="133"/>
        <v>2</v>
      </c>
    </row>
    <row r="8542" spans="1:3" x14ac:dyDescent="0.25">
      <c r="A8542" t="s">
        <v>8543</v>
      </c>
      <c r="B8542" t="s">
        <v>0</v>
      </c>
      <c r="C8542" t="str">
        <f t="shared" si="133"/>
        <v>2</v>
      </c>
    </row>
    <row r="8543" spans="1:3" x14ac:dyDescent="0.25">
      <c r="A8543" t="s">
        <v>8544</v>
      </c>
      <c r="B8543" t="s">
        <v>0</v>
      </c>
      <c r="C8543" t="str">
        <f t="shared" si="133"/>
        <v>2</v>
      </c>
    </row>
    <row r="8544" spans="1:3" x14ac:dyDescent="0.25">
      <c r="A8544" t="s">
        <v>8545</v>
      </c>
      <c r="B8544" t="s">
        <v>0</v>
      </c>
      <c r="C8544" t="str">
        <f t="shared" si="133"/>
        <v>2</v>
      </c>
    </row>
    <row r="8545" spans="1:3" x14ac:dyDescent="0.25">
      <c r="A8545" t="s">
        <v>8546</v>
      </c>
      <c r="B8545" t="s">
        <v>0</v>
      </c>
      <c r="C8545" t="str">
        <f t="shared" si="133"/>
        <v>2</v>
      </c>
    </row>
    <row r="8546" spans="1:3" x14ac:dyDescent="0.25">
      <c r="A8546" t="s">
        <v>8547</v>
      </c>
      <c r="B8546" t="s">
        <v>0</v>
      </c>
      <c r="C8546" t="str">
        <f t="shared" si="133"/>
        <v>2</v>
      </c>
    </row>
    <row r="8547" spans="1:3" x14ac:dyDescent="0.25">
      <c r="A8547" t="s">
        <v>8548</v>
      </c>
      <c r="B8547" t="s">
        <v>0</v>
      </c>
      <c r="C8547" t="str">
        <f t="shared" si="133"/>
        <v>2</v>
      </c>
    </row>
    <row r="8548" spans="1:3" x14ac:dyDescent="0.25">
      <c r="A8548" t="s">
        <v>8549</v>
      </c>
      <c r="B8548" t="s">
        <v>0</v>
      </c>
      <c r="C8548" t="str">
        <f t="shared" si="133"/>
        <v>2</v>
      </c>
    </row>
    <row r="8549" spans="1:3" x14ac:dyDescent="0.25">
      <c r="A8549" t="s">
        <v>8550</v>
      </c>
      <c r="B8549" t="s">
        <v>0</v>
      </c>
      <c r="C8549" t="str">
        <f t="shared" si="133"/>
        <v>2</v>
      </c>
    </row>
    <row r="8550" spans="1:3" x14ac:dyDescent="0.25">
      <c r="A8550" t="s">
        <v>8551</v>
      </c>
      <c r="B8550" t="s">
        <v>0</v>
      </c>
      <c r="C8550" t="str">
        <f t="shared" si="133"/>
        <v>2</v>
      </c>
    </row>
    <row r="8551" spans="1:3" x14ac:dyDescent="0.25">
      <c r="A8551" t="s">
        <v>8552</v>
      </c>
      <c r="B8551" t="s">
        <v>0</v>
      </c>
      <c r="C8551" t="str">
        <f t="shared" si="133"/>
        <v>2</v>
      </c>
    </row>
    <row r="8552" spans="1:3" x14ac:dyDescent="0.25">
      <c r="A8552" t="s">
        <v>8553</v>
      </c>
      <c r="B8552" t="s">
        <v>0</v>
      </c>
      <c r="C8552" t="str">
        <f t="shared" si="133"/>
        <v>2</v>
      </c>
    </row>
    <row r="8553" spans="1:3" x14ac:dyDescent="0.25">
      <c r="A8553" t="s">
        <v>8554</v>
      </c>
      <c r="B8553" t="s">
        <v>0</v>
      </c>
      <c r="C8553" t="str">
        <f t="shared" si="133"/>
        <v>2</v>
      </c>
    </row>
    <row r="8554" spans="1:3" x14ac:dyDescent="0.25">
      <c r="A8554" t="s">
        <v>8555</v>
      </c>
      <c r="B8554" t="s">
        <v>0</v>
      </c>
      <c r="C8554" t="str">
        <f t="shared" si="133"/>
        <v>2</v>
      </c>
    </row>
    <row r="8555" spans="1:3" x14ac:dyDescent="0.25">
      <c r="A8555" t="s">
        <v>8556</v>
      </c>
      <c r="B8555" t="s">
        <v>0</v>
      </c>
      <c r="C8555" t="str">
        <f t="shared" si="133"/>
        <v>2</v>
      </c>
    </row>
    <row r="8556" spans="1:3" x14ac:dyDescent="0.25">
      <c r="A8556" t="s">
        <v>8557</v>
      </c>
      <c r="B8556" t="s">
        <v>0</v>
      </c>
      <c r="C8556" t="str">
        <f t="shared" si="133"/>
        <v>2</v>
      </c>
    </row>
    <row r="8557" spans="1:3" x14ac:dyDescent="0.25">
      <c r="A8557" t="s">
        <v>8558</v>
      </c>
      <c r="B8557" t="s">
        <v>0</v>
      </c>
      <c r="C8557" t="str">
        <f t="shared" si="133"/>
        <v>2</v>
      </c>
    </row>
    <row r="8558" spans="1:3" x14ac:dyDescent="0.25">
      <c r="A8558" t="s">
        <v>8559</v>
      </c>
      <c r="B8558" t="s">
        <v>0</v>
      </c>
      <c r="C8558" t="str">
        <f t="shared" si="133"/>
        <v>2</v>
      </c>
    </row>
    <row r="8559" spans="1:3" x14ac:dyDescent="0.25">
      <c r="A8559" t="s">
        <v>8560</v>
      </c>
      <c r="B8559" t="s">
        <v>0</v>
      </c>
      <c r="C8559" t="str">
        <f t="shared" si="133"/>
        <v>2</v>
      </c>
    </row>
    <row r="8560" spans="1:3" x14ac:dyDescent="0.25">
      <c r="A8560" t="s">
        <v>8561</v>
      </c>
      <c r="B8560" t="s">
        <v>0</v>
      </c>
      <c r="C8560" t="str">
        <f t="shared" si="133"/>
        <v>2</v>
      </c>
    </row>
    <row r="8561" spans="1:3" x14ac:dyDescent="0.25">
      <c r="A8561" t="s">
        <v>8562</v>
      </c>
      <c r="B8561" t="s">
        <v>0</v>
      </c>
      <c r="C8561" t="str">
        <f t="shared" si="133"/>
        <v>2</v>
      </c>
    </row>
    <row r="8562" spans="1:3" x14ac:dyDescent="0.25">
      <c r="A8562" t="s">
        <v>8563</v>
      </c>
      <c r="B8562" t="s">
        <v>0</v>
      </c>
      <c r="C8562" t="str">
        <f t="shared" si="133"/>
        <v>2</v>
      </c>
    </row>
    <row r="8563" spans="1:3" x14ac:dyDescent="0.25">
      <c r="A8563" t="s">
        <v>8564</v>
      </c>
      <c r="B8563" t="s">
        <v>0</v>
      </c>
      <c r="C8563" t="str">
        <f t="shared" si="133"/>
        <v>2</v>
      </c>
    </row>
    <row r="8564" spans="1:3" x14ac:dyDescent="0.25">
      <c r="A8564" t="s">
        <v>8565</v>
      </c>
      <c r="B8564" t="s">
        <v>0</v>
      </c>
      <c r="C8564" t="str">
        <f t="shared" si="133"/>
        <v>2</v>
      </c>
    </row>
    <row r="8565" spans="1:3" x14ac:dyDescent="0.25">
      <c r="A8565" t="s">
        <v>8566</v>
      </c>
      <c r="B8565" t="s">
        <v>0</v>
      </c>
      <c r="C8565" t="str">
        <f t="shared" si="133"/>
        <v>2</v>
      </c>
    </row>
    <row r="8566" spans="1:3" x14ac:dyDescent="0.25">
      <c r="A8566" t="s">
        <v>8567</v>
      </c>
      <c r="B8566" t="s">
        <v>0</v>
      </c>
      <c r="C8566" t="str">
        <f t="shared" si="133"/>
        <v>2</v>
      </c>
    </row>
    <row r="8567" spans="1:3" x14ac:dyDescent="0.25">
      <c r="A8567" t="s">
        <v>8568</v>
      </c>
      <c r="B8567" t="s">
        <v>0</v>
      </c>
      <c r="C8567" t="str">
        <f t="shared" si="133"/>
        <v>2</v>
      </c>
    </row>
    <row r="8568" spans="1:3" x14ac:dyDescent="0.25">
      <c r="A8568" t="s">
        <v>8569</v>
      </c>
      <c r="B8568" t="s">
        <v>0</v>
      </c>
      <c r="C8568" t="str">
        <f t="shared" si="133"/>
        <v>2</v>
      </c>
    </row>
    <row r="8569" spans="1:3" x14ac:dyDescent="0.25">
      <c r="A8569" t="s">
        <v>8570</v>
      </c>
      <c r="B8569" t="s">
        <v>0</v>
      </c>
      <c r="C8569" t="str">
        <f t="shared" si="133"/>
        <v>2</v>
      </c>
    </row>
    <row r="8570" spans="1:3" x14ac:dyDescent="0.25">
      <c r="A8570" t="s">
        <v>8571</v>
      </c>
      <c r="B8570" t="s">
        <v>0</v>
      </c>
      <c r="C8570" t="str">
        <f t="shared" si="133"/>
        <v>2</v>
      </c>
    </row>
    <row r="8571" spans="1:3" x14ac:dyDescent="0.25">
      <c r="A8571" t="s">
        <v>8572</v>
      </c>
      <c r="B8571" t="s">
        <v>0</v>
      </c>
      <c r="C8571" t="str">
        <f t="shared" si="133"/>
        <v>2</v>
      </c>
    </row>
    <row r="8572" spans="1:3" x14ac:dyDescent="0.25">
      <c r="A8572" t="s">
        <v>8573</v>
      </c>
      <c r="B8572" t="s">
        <v>0</v>
      </c>
      <c r="C8572" t="str">
        <f t="shared" si="133"/>
        <v>2</v>
      </c>
    </row>
    <row r="8573" spans="1:3" x14ac:dyDescent="0.25">
      <c r="A8573" t="s">
        <v>8574</v>
      </c>
      <c r="B8573" t="s">
        <v>0</v>
      </c>
      <c r="C8573" t="str">
        <f t="shared" si="133"/>
        <v>2</v>
      </c>
    </row>
    <row r="8574" spans="1:3" x14ac:dyDescent="0.25">
      <c r="A8574" t="s">
        <v>8575</v>
      </c>
      <c r="B8574" t="s">
        <v>0</v>
      </c>
      <c r="C8574" t="str">
        <f t="shared" si="133"/>
        <v>2</v>
      </c>
    </row>
    <row r="8575" spans="1:3" x14ac:dyDescent="0.25">
      <c r="A8575" t="s">
        <v>8576</v>
      </c>
      <c r="B8575" t="s">
        <v>0</v>
      </c>
      <c r="C8575" t="str">
        <f t="shared" si="133"/>
        <v>2</v>
      </c>
    </row>
    <row r="8576" spans="1:3" x14ac:dyDescent="0.25">
      <c r="A8576" t="s">
        <v>8577</v>
      </c>
      <c r="B8576" t="s">
        <v>0</v>
      </c>
      <c r="C8576" t="str">
        <f t="shared" si="133"/>
        <v>2</v>
      </c>
    </row>
    <row r="8577" spans="1:3" x14ac:dyDescent="0.25">
      <c r="A8577" t="s">
        <v>8578</v>
      </c>
      <c r="B8577" t="s">
        <v>0</v>
      </c>
      <c r="C8577" t="str">
        <f t="shared" si="133"/>
        <v>2</v>
      </c>
    </row>
    <row r="8578" spans="1:3" x14ac:dyDescent="0.25">
      <c r="A8578" t="s">
        <v>8579</v>
      </c>
      <c r="B8578" t="s">
        <v>0</v>
      </c>
      <c r="C8578" t="str">
        <f t="shared" si="133"/>
        <v>2</v>
      </c>
    </row>
    <row r="8579" spans="1:3" x14ac:dyDescent="0.25">
      <c r="A8579" t="s">
        <v>8580</v>
      </c>
      <c r="B8579" t="s">
        <v>0</v>
      </c>
      <c r="C8579" t="str">
        <f t="shared" ref="C8579:C8642" si="134">IF(B8579="POSITIVO","0",IF(B8579="NEGATIVO","1",IF(B8579="NEUTRO","2","REVISAR")))</f>
        <v>2</v>
      </c>
    </row>
    <row r="8580" spans="1:3" x14ac:dyDescent="0.25">
      <c r="A8580" t="s">
        <v>8581</v>
      </c>
      <c r="B8580" t="s">
        <v>0</v>
      </c>
      <c r="C8580" t="str">
        <f t="shared" si="134"/>
        <v>2</v>
      </c>
    </row>
    <row r="8581" spans="1:3" x14ac:dyDescent="0.25">
      <c r="A8581" t="s">
        <v>8582</v>
      </c>
      <c r="B8581" t="s">
        <v>0</v>
      </c>
      <c r="C8581" t="str">
        <f t="shared" si="134"/>
        <v>2</v>
      </c>
    </row>
    <row r="8582" spans="1:3" x14ac:dyDescent="0.25">
      <c r="A8582" t="s">
        <v>8583</v>
      </c>
      <c r="B8582" t="s">
        <v>0</v>
      </c>
      <c r="C8582" t="str">
        <f t="shared" si="134"/>
        <v>2</v>
      </c>
    </row>
    <row r="8583" spans="1:3" x14ac:dyDescent="0.25">
      <c r="A8583" t="s">
        <v>8584</v>
      </c>
      <c r="B8583" t="s">
        <v>0</v>
      </c>
      <c r="C8583" t="str">
        <f t="shared" si="134"/>
        <v>2</v>
      </c>
    </row>
    <row r="8584" spans="1:3" x14ac:dyDescent="0.25">
      <c r="A8584" t="s">
        <v>8585</v>
      </c>
      <c r="B8584" t="s">
        <v>0</v>
      </c>
      <c r="C8584" t="str">
        <f t="shared" si="134"/>
        <v>2</v>
      </c>
    </row>
    <row r="8585" spans="1:3" x14ac:dyDescent="0.25">
      <c r="A8585" t="s">
        <v>8586</v>
      </c>
      <c r="B8585" t="s">
        <v>0</v>
      </c>
      <c r="C8585" t="str">
        <f t="shared" si="134"/>
        <v>2</v>
      </c>
    </row>
    <row r="8586" spans="1:3" x14ac:dyDescent="0.25">
      <c r="A8586" t="s">
        <v>8587</v>
      </c>
      <c r="B8586" t="s">
        <v>0</v>
      </c>
      <c r="C8586" t="str">
        <f t="shared" si="134"/>
        <v>2</v>
      </c>
    </row>
    <row r="8587" spans="1:3" x14ac:dyDescent="0.25">
      <c r="A8587" t="s">
        <v>8588</v>
      </c>
      <c r="B8587" t="s">
        <v>0</v>
      </c>
      <c r="C8587" t="str">
        <f t="shared" si="134"/>
        <v>2</v>
      </c>
    </row>
    <row r="8588" spans="1:3" x14ac:dyDescent="0.25">
      <c r="A8588" t="s">
        <v>8589</v>
      </c>
      <c r="B8588" t="s">
        <v>0</v>
      </c>
      <c r="C8588" t="str">
        <f t="shared" si="134"/>
        <v>2</v>
      </c>
    </row>
    <row r="8589" spans="1:3" x14ac:dyDescent="0.25">
      <c r="A8589" t="s">
        <v>8590</v>
      </c>
      <c r="B8589" t="s">
        <v>0</v>
      </c>
      <c r="C8589" t="str">
        <f t="shared" si="134"/>
        <v>2</v>
      </c>
    </row>
    <row r="8590" spans="1:3" x14ac:dyDescent="0.25">
      <c r="A8590" t="s">
        <v>8591</v>
      </c>
      <c r="B8590" t="s">
        <v>0</v>
      </c>
      <c r="C8590" t="str">
        <f t="shared" si="134"/>
        <v>2</v>
      </c>
    </row>
    <row r="8591" spans="1:3" x14ac:dyDescent="0.25">
      <c r="A8591" t="s">
        <v>8592</v>
      </c>
      <c r="B8591" t="s">
        <v>0</v>
      </c>
      <c r="C8591" t="str">
        <f t="shared" si="134"/>
        <v>2</v>
      </c>
    </row>
    <row r="8592" spans="1:3" x14ac:dyDescent="0.25">
      <c r="A8592" t="s">
        <v>8593</v>
      </c>
      <c r="B8592" t="s">
        <v>0</v>
      </c>
      <c r="C8592" t="str">
        <f t="shared" si="134"/>
        <v>2</v>
      </c>
    </row>
    <row r="8593" spans="1:3" x14ac:dyDescent="0.25">
      <c r="A8593" t="s">
        <v>8594</v>
      </c>
      <c r="B8593" t="s">
        <v>0</v>
      </c>
      <c r="C8593" t="str">
        <f t="shared" si="134"/>
        <v>2</v>
      </c>
    </row>
    <row r="8594" spans="1:3" x14ac:dyDescent="0.25">
      <c r="A8594" t="s">
        <v>8595</v>
      </c>
      <c r="B8594" t="s">
        <v>0</v>
      </c>
      <c r="C8594" t="str">
        <f t="shared" si="134"/>
        <v>2</v>
      </c>
    </row>
    <row r="8595" spans="1:3" x14ac:dyDescent="0.25">
      <c r="A8595" t="s">
        <v>8596</v>
      </c>
      <c r="B8595" t="s">
        <v>0</v>
      </c>
      <c r="C8595" t="str">
        <f t="shared" si="134"/>
        <v>2</v>
      </c>
    </row>
    <row r="8596" spans="1:3" x14ac:dyDescent="0.25">
      <c r="A8596" t="s">
        <v>8597</v>
      </c>
      <c r="B8596" t="s">
        <v>0</v>
      </c>
      <c r="C8596" t="str">
        <f t="shared" si="134"/>
        <v>2</v>
      </c>
    </row>
    <row r="8597" spans="1:3" x14ac:dyDescent="0.25">
      <c r="A8597" t="s">
        <v>8598</v>
      </c>
      <c r="B8597" t="s">
        <v>0</v>
      </c>
      <c r="C8597" t="str">
        <f t="shared" si="134"/>
        <v>2</v>
      </c>
    </row>
    <row r="8598" spans="1:3" x14ac:dyDescent="0.25">
      <c r="A8598" t="s">
        <v>8599</v>
      </c>
      <c r="B8598" t="s">
        <v>0</v>
      </c>
      <c r="C8598" t="str">
        <f t="shared" si="134"/>
        <v>2</v>
      </c>
    </row>
    <row r="8599" spans="1:3" x14ac:dyDescent="0.25">
      <c r="A8599" t="s">
        <v>8600</v>
      </c>
      <c r="B8599" t="s">
        <v>0</v>
      </c>
      <c r="C8599" t="str">
        <f t="shared" si="134"/>
        <v>2</v>
      </c>
    </row>
    <row r="8600" spans="1:3" x14ac:dyDescent="0.25">
      <c r="A8600" t="s">
        <v>8601</v>
      </c>
      <c r="B8600" t="s">
        <v>0</v>
      </c>
      <c r="C8600" t="str">
        <f t="shared" si="134"/>
        <v>2</v>
      </c>
    </row>
    <row r="8601" spans="1:3" x14ac:dyDescent="0.25">
      <c r="A8601" t="s">
        <v>8602</v>
      </c>
      <c r="B8601" t="s">
        <v>0</v>
      </c>
      <c r="C8601" t="str">
        <f t="shared" si="134"/>
        <v>2</v>
      </c>
    </row>
    <row r="8602" spans="1:3" x14ac:dyDescent="0.25">
      <c r="A8602" t="s">
        <v>8603</v>
      </c>
      <c r="B8602" t="s">
        <v>0</v>
      </c>
      <c r="C8602" t="str">
        <f t="shared" si="134"/>
        <v>2</v>
      </c>
    </row>
    <row r="8603" spans="1:3" x14ac:dyDescent="0.25">
      <c r="A8603" t="s">
        <v>8604</v>
      </c>
      <c r="B8603" t="s">
        <v>0</v>
      </c>
      <c r="C8603" t="str">
        <f t="shared" si="134"/>
        <v>2</v>
      </c>
    </row>
    <row r="8604" spans="1:3" x14ac:dyDescent="0.25">
      <c r="A8604" t="s">
        <v>8605</v>
      </c>
      <c r="B8604" t="s">
        <v>0</v>
      </c>
      <c r="C8604" t="str">
        <f t="shared" si="134"/>
        <v>2</v>
      </c>
    </row>
    <row r="8605" spans="1:3" x14ac:dyDescent="0.25">
      <c r="A8605" t="s">
        <v>8606</v>
      </c>
      <c r="B8605" t="s">
        <v>0</v>
      </c>
      <c r="C8605" t="str">
        <f t="shared" si="134"/>
        <v>2</v>
      </c>
    </row>
    <row r="8606" spans="1:3" x14ac:dyDescent="0.25">
      <c r="A8606" t="s">
        <v>8607</v>
      </c>
      <c r="B8606" t="s">
        <v>0</v>
      </c>
      <c r="C8606" t="str">
        <f t="shared" si="134"/>
        <v>2</v>
      </c>
    </row>
    <row r="8607" spans="1:3" x14ac:dyDescent="0.25">
      <c r="A8607" t="s">
        <v>8608</v>
      </c>
      <c r="B8607" t="s">
        <v>0</v>
      </c>
      <c r="C8607" t="str">
        <f t="shared" si="134"/>
        <v>2</v>
      </c>
    </row>
    <row r="8608" spans="1:3" x14ac:dyDescent="0.25">
      <c r="A8608" t="s">
        <v>8609</v>
      </c>
      <c r="B8608" t="s">
        <v>0</v>
      </c>
      <c r="C8608" t="str">
        <f t="shared" si="134"/>
        <v>2</v>
      </c>
    </row>
    <row r="8609" spans="1:3" x14ac:dyDescent="0.25">
      <c r="A8609" t="s">
        <v>8610</v>
      </c>
      <c r="B8609" t="s">
        <v>0</v>
      </c>
      <c r="C8609" t="str">
        <f t="shared" si="134"/>
        <v>2</v>
      </c>
    </row>
    <row r="8610" spans="1:3" x14ac:dyDescent="0.25">
      <c r="A8610" t="s">
        <v>8611</v>
      </c>
      <c r="B8610" t="s">
        <v>0</v>
      </c>
      <c r="C8610" t="str">
        <f t="shared" si="134"/>
        <v>2</v>
      </c>
    </row>
    <row r="8611" spans="1:3" x14ac:dyDescent="0.25">
      <c r="A8611" t="s">
        <v>8612</v>
      </c>
      <c r="B8611" t="s">
        <v>0</v>
      </c>
      <c r="C8611" t="str">
        <f t="shared" si="134"/>
        <v>2</v>
      </c>
    </row>
    <row r="8612" spans="1:3" x14ac:dyDescent="0.25">
      <c r="A8612" t="s">
        <v>8613</v>
      </c>
      <c r="B8612" t="s">
        <v>0</v>
      </c>
      <c r="C8612" t="str">
        <f t="shared" si="134"/>
        <v>2</v>
      </c>
    </row>
    <row r="8613" spans="1:3" x14ac:dyDescent="0.25">
      <c r="A8613" t="s">
        <v>8614</v>
      </c>
      <c r="B8613" t="s">
        <v>0</v>
      </c>
      <c r="C8613" t="str">
        <f t="shared" si="134"/>
        <v>2</v>
      </c>
    </row>
    <row r="8614" spans="1:3" x14ac:dyDescent="0.25">
      <c r="A8614" t="s">
        <v>8615</v>
      </c>
      <c r="B8614" t="s">
        <v>0</v>
      </c>
      <c r="C8614" t="str">
        <f t="shared" si="134"/>
        <v>2</v>
      </c>
    </row>
    <row r="8615" spans="1:3" x14ac:dyDescent="0.25">
      <c r="A8615" t="s">
        <v>8616</v>
      </c>
      <c r="B8615" t="s">
        <v>0</v>
      </c>
      <c r="C8615" t="str">
        <f t="shared" si="134"/>
        <v>2</v>
      </c>
    </row>
    <row r="8616" spans="1:3" x14ac:dyDescent="0.25">
      <c r="A8616" t="s">
        <v>8617</v>
      </c>
      <c r="B8616" t="s">
        <v>0</v>
      </c>
      <c r="C8616" t="str">
        <f t="shared" si="134"/>
        <v>2</v>
      </c>
    </row>
    <row r="8617" spans="1:3" x14ac:dyDescent="0.25">
      <c r="A8617" t="s">
        <v>8618</v>
      </c>
      <c r="B8617" t="s">
        <v>0</v>
      </c>
      <c r="C8617" t="str">
        <f t="shared" si="134"/>
        <v>2</v>
      </c>
    </row>
    <row r="8618" spans="1:3" x14ac:dyDescent="0.25">
      <c r="A8618" t="s">
        <v>8619</v>
      </c>
      <c r="B8618" t="s">
        <v>0</v>
      </c>
      <c r="C8618" t="str">
        <f t="shared" si="134"/>
        <v>2</v>
      </c>
    </row>
    <row r="8619" spans="1:3" x14ac:dyDescent="0.25">
      <c r="A8619" t="s">
        <v>8620</v>
      </c>
      <c r="B8619" t="s">
        <v>0</v>
      </c>
      <c r="C8619" t="str">
        <f t="shared" si="134"/>
        <v>2</v>
      </c>
    </row>
    <row r="8620" spans="1:3" x14ac:dyDescent="0.25">
      <c r="A8620" t="s">
        <v>8621</v>
      </c>
      <c r="B8620" t="s">
        <v>0</v>
      </c>
      <c r="C8620" t="str">
        <f t="shared" si="134"/>
        <v>2</v>
      </c>
    </row>
    <row r="8621" spans="1:3" x14ac:dyDescent="0.25">
      <c r="A8621" t="s">
        <v>8622</v>
      </c>
      <c r="B8621" t="s">
        <v>0</v>
      </c>
      <c r="C8621" t="str">
        <f t="shared" si="134"/>
        <v>2</v>
      </c>
    </row>
    <row r="8622" spans="1:3" x14ac:dyDescent="0.25">
      <c r="A8622" t="s">
        <v>8623</v>
      </c>
      <c r="B8622" t="s">
        <v>0</v>
      </c>
      <c r="C8622" t="str">
        <f t="shared" si="134"/>
        <v>2</v>
      </c>
    </row>
    <row r="8623" spans="1:3" x14ac:dyDescent="0.25">
      <c r="A8623" t="s">
        <v>8624</v>
      </c>
      <c r="B8623" t="s">
        <v>0</v>
      </c>
      <c r="C8623" t="str">
        <f t="shared" si="134"/>
        <v>2</v>
      </c>
    </row>
    <row r="8624" spans="1:3" x14ac:dyDescent="0.25">
      <c r="A8624" t="s">
        <v>8625</v>
      </c>
      <c r="B8624" t="s">
        <v>0</v>
      </c>
      <c r="C8624" t="str">
        <f t="shared" si="134"/>
        <v>2</v>
      </c>
    </row>
    <row r="8625" spans="1:3" x14ac:dyDescent="0.25">
      <c r="A8625" t="s">
        <v>8626</v>
      </c>
      <c r="B8625" t="s">
        <v>0</v>
      </c>
      <c r="C8625" t="str">
        <f t="shared" si="134"/>
        <v>2</v>
      </c>
    </row>
    <row r="8626" spans="1:3" x14ac:dyDescent="0.25">
      <c r="A8626" t="s">
        <v>8627</v>
      </c>
      <c r="B8626" t="s">
        <v>0</v>
      </c>
      <c r="C8626" t="str">
        <f t="shared" si="134"/>
        <v>2</v>
      </c>
    </row>
    <row r="8627" spans="1:3" x14ac:dyDescent="0.25">
      <c r="A8627" t="s">
        <v>8628</v>
      </c>
      <c r="B8627" t="s">
        <v>0</v>
      </c>
      <c r="C8627" t="str">
        <f t="shared" si="134"/>
        <v>2</v>
      </c>
    </row>
    <row r="8628" spans="1:3" x14ac:dyDescent="0.25">
      <c r="A8628" t="s">
        <v>8629</v>
      </c>
      <c r="B8628" t="s">
        <v>0</v>
      </c>
      <c r="C8628" t="str">
        <f t="shared" si="134"/>
        <v>2</v>
      </c>
    </row>
    <row r="8629" spans="1:3" x14ac:dyDescent="0.25">
      <c r="A8629" t="s">
        <v>8630</v>
      </c>
      <c r="B8629" t="s">
        <v>0</v>
      </c>
      <c r="C8629" t="str">
        <f t="shared" si="134"/>
        <v>2</v>
      </c>
    </row>
    <row r="8630" spans="1:3" x14ac:dyDescent="0.25">
      <c r="A8630" t="s">
        <v>8631</v>
      </c>
      <c r="B8630" t="s">
        <v>0</v>
      </c>
      <c r="C8630" t="str">
        <f t="shared" si="134"/>
        <v>2</v>
      </c>
    </row>
    <row r="8631" spans="1:3" x14ac:dyDescent="0.25">
      <c r="A8631" t="s">
        <v>8632</v>
      </c>
      <c r="B8631" t="s">
        <v>0</v>
      </c>
      <c r="C8631" t="str">
        <f t="shared" si="134"/>
        <v>2</v>
      </c>
    </row>
    <row r="8632" spans="1:3" x14ac:dyDescent="0.25">
      <c r="A8632" t="s">
        <v>8633</v>
      </c>
      <c r="B8632" t="s">
        <v>0</v>
      </c>
      <c r="C8632" t="str">
        <f t="shared" si="134"/>
        <v>2</v>
      </c>
    </row>
    <row r="8633" spans="1:3" x14ac:dyDescent="0.25">
      <c r="A8633" t="s">
        <v>8634</v>
      </c>
      <c r="B8633" t="s">
        <v>0</v>
      </c>
      <c r="C8633" t="str">
        <f t="shared" si="134"/>
        <v>2</v>
      </c>
    </row>
    <row r="8634" spans="1:3" x14ac:dyDescent="0.25">
      <c r="A8634" t="s">
        <v>8635</v>
      </c>
      <c r="B8634" t="s">
        <v>0</v>
      </c>
      <c r="C8634" t="str">
        <f t="shared" si="134"/>
        <v>2</v>
      </c>
    </row>
    <row r="8635" spans="1:3" x14ac:dyDescent="0.25">
      <c r="A8635" t="s">
        <v>8636</v>
      </c>
      <c r="B8635" t="s">
        <v>0</v>
      </c>
      <c r="C8635" t="str">
        <f t="shared" si="134"/>
        <v>2</v>
      </c>
    </row>
    <row r="8636" spans="1:3" x14ac:dyDescent="0.25">
      <c r="A8636" t="s">
        <v>8637</v>
      </c>
      <c r="B8636" t="s">
        <v>0</v>
      </c>
      <c r="C8636" t="str">
        <f t="shared" si="134"/>
        <v>2</v>
      </c>
    </row>
    <row r="8637" spans="1:3" x14ac:dyDescent="0.25">
      <c r="A8637" t="s">
        <v>8638</v>
      </c>
      <c r="B8637" t="s">
        <v>0</v>
      </c>
      <c r="C8637" t="str">
        <f t="shared" si="134"/>
        <v>2</v>
      </c>
    </row>
    <row r="8638" spans="1:3" x14ac:dyDescent="0.25">
      <c r="A8638" t="s">
        <v>8639</v>
      </c>
      <c r="B8638" t="s">
        <v>0</v>
      </c>
      <c r="C8638" t="str">
        <f t="shared" si="134"/>
        <v>2</v>
      </c>
    </row>
    <row r="8639" spans="1:3" x14ac:dyDescent="0.25">
      <c r="A8639" t="s">
        <v>8640</v>
      </c>
      <c r="B8639" t="s">
        <v>0</v>
      </c>
      <c r="C8639" t="str">
        <f t="shared" si="134"/>
        <v>2</v>
      </c>
    </row>
    <row r="8640" spans="1:3" x14ac:dyDescent="0.25">
      <c r="A8640" t="s">
        <v>8641</v>
      </c>
      <c r="B8640" t="s">
        <v>0</v>
      </c>
      <c r="C8640" t="str">
        <f t="shared" si="134"/>
        <v>2</v>
      </c>
    </row>
    <row r="8641" spans="1:3" x14ac:dyDescent="0.25">
      <c r="A8641" t="s">
        <v>8642</v>
      </c>
      <c r="B8641" t="s">
        <v>0</v>
      </c>
      <c r="C8641" t="str">
        <f t="shared" si="134"/>
        <v>2</v>
      </c>
    </row>
    <row r="8642" spans="1:3" x14ac:dyDescent="0.25">
      <c r="A8642" t="s">
        <v>8643</v>
      </c>
      <c r="B8642" t="s">
        <v>0</v>
      </c>
      <c r="C8642" t="str">
        <f t="shared" si="134"/>
        <v>2</v>
      </c>
    </row>
    <row r="8643" spans="1:3" x14ac:dyDescent="0.25">
      <c r="A8643" t="s">
        <v>8644</v>
      </c>
      <c r="B8643" t="s">
        <v>0</v>
      </c>
      <c r="C8643" t="str">
        <f t="shared" ref="C8643:C8706" si="135">IF(B8643="POSITIVO","0",IF(B8643="NEGATIVO","1",IF(B8643="NEUTRO","2","REVISAR")))</f>
        <v>2</v>
      </c>
    </row>
    <row r="8644" spans="1:3" x14ac:dyDescent="0.25">
      <c r="A8644" t="s">
        <v>8645</v>
      </c>
      <c r="B8644" t="s">
        <v>0</v>
      </c>
      <c r="C8644" t="str">
        <f t="shared" si="135"/>
        <v>2</v>
      </c>
    </row>
    <row r="8645" spans="1:3" x14ac:dyDescent="0.25">
      <c r="A8645" t="s">
        <v>8646</v>
      </c>
      <c r="B8645" t="s">
        <v>0</v>
      </c>
      <c r="C8645" t="str">
        <f t="shared" si="135"/>
        <v>2</v>
      </c>
    </row>
    <row r="8646" spans="1:3" x14ac:dyDescent="0.25">
      <c r="A8646" t="s">
        <v>8647</v>
      </c>
      <c r="B8646" t="s">
        <v>0</v>
      </c>
      <c r="C8646" t="str">
        <f t="shared" si="135"/>
        <v>2</v>
      </c>
    </row>
    <row r="8647" spans="1:3" x14ac:dyDescent="0.25">
      <c r="A8647" t="s">
        <v>8648</v>
      </c>
      <c r="B8647" t="s">
        <v>0</v>
      </c>
      <c r="C8647" t="str">
        <f t="shared" si="135"/>
        <v>2</v>
      </c>
    </row>
    <row r="8648" spans="1:3" x14ac:dyDescent="0.25">
      <c r="A8648" t="s">
        <v>8649</v>
      </c>
      <c r="B8648" t="s">
        <v>0</v>
      </c>
      <c r="C8648" t="str">
        <f t="shared" si="135"/>
        <v>2</v>
      </c>
    </row>
    <row r="8649" spans="1:3" x14ac:dyDescent="0.25">
      <c r="A8649" t="s">
        <v>8650</v>
      </c>
      <c r="B8649" t="s">
        <v>0</v>
      </c>
      <c r="C8649" t="str">
        <f t="shared" si="135"/>
        <v>2</v>
      </c>
    </row>
    <row r="8650" spans="1:3" x14ac:dyDescent="0.25">
      <c r="A8650" t="s">
        <v>8651</v>
      </c>
      <c r="B8650" t="s">
        <v>0</v>
      </c>
      <c r="C8650" t="str">
        <f t="shared" si="135"/>
        <v>2</v>
      </c>
    </row>
    <row r="8651" spans="1:3" x14ac:dyDescent="0.25">
      <c r="A8651" t="s">
        <v>8652</v>
      </c>
      <c r="B8651" t="s">
        <v>0</v>
      </c>
      <c r="C8651" t="str">
        <f t="shared" si="135"/>
        <v>2</v>
      </c>
    </row>
    <row r="8652" spans="1:3" x14ac:dyDescent="0.25">
      <c r="A8652" t="s">
        <v>8653</v>
      </c>
      <c r="B8652" t="s">
        <v>0</v>
      </c>
      <c r="C8652" t="str">
        <f t="shared" si="135"/>
        <v>2</v>
      </c>
    </row>
    <row r="8653" spans="1:3" x14ac:dyDescent="0.25">
      <c r="A8653" t="s">
        <v>8654</v>
      </c>
      <c r="B8653" t="s">
        <v>0</v>
      </c>
      <c r="C8653" t="str">
        <f t="shared" si="135"/>
        <v>2</v>
      </c>
    </row>
    <row r="8654" spans="1:3" x14ac:dyDescent="0.25">
      <c r="A8654" t="s">
        <v>8655</v>
      </c>
      <c r="B8654" t="s">
        <v>0</v>
      </c>
      <c r="C8654" t="str">
        <f t="shared" si="135"/>
        <v>2</v>
      </c>
    </row>
    <row r="8655" spans="1:3" x14ac:dyDescent="0.25">
      <c r="A8655" t="s">
        <v>8656</v>
      </c>
      <c r="B8655" t="s">
        <v>0</v>
      </c>
      <c r="C8655" t="str">
        <f t="shared" si="135"/>
        <v>2</v>
      </c>
    </row>
    <row r="8656" spans="1:3" x14ac:dyDescent="0.25">
      <c r="A8656" t="s">
        <v>8657</v>
      </c>
      <c r="B8656" t="s">
        <v>0</v>
      </c>
      <c r="C8656" t="str">
        <f t="shared" si="135"/>
        <v>2</v>
      </c>
    </row>
    <row r="8657" spans="1:3" x14ac:dyDescent="0.25">
      <c r="A8657" t="s">
        <v>8658</v>
      </c>
      <c r="B8657" t="s">
        <v>0</v>
      </c>
      <c r="C8657" t="str">
        <f t="shared" si="135"/>
        <v>2</v>
      </c>
    </row>
    <row r="8658" spans="1:3" x14ac:dyDescent="0.25">
      <c r="A8658" t="s">
        <v>8659</v>
      </c>
      <c r="B8658" t="s">
        <v>0</v>
      </c>
      <c r="C8658" t="str">
        <f t="shared" si="135"/>
        <v>2</v>
      </c>
    </row>
    <row r="8659" spans="1:3" x14ac:dyDescent="0.25">
      <c r="A8659" t="s">
        <v>8660</v>
      </c>
      <c r="B8659" t="s">
        <v>0</v>
      </c>
      <c r="C8659" t="str">
        <f t="shared" si="135"/>
        <v>2</v>
      </c>
    </row>
    <row r="8660" spans="1:3" x14ac:dyDescent="0.25">
      <c r="A8660" t="s">
        <v>8661</v>
      </c>
      <c r="B8660" t="s">
        <v>0</v>
      </c>
      <c r="C8660" t="str">
        <f t="shared" si="135"/>
        <v>2</v>
      </c>
    </row>
    <row r="8661" spans="1:3" x14ac:dyDescent="0.25">
      <c r="A8661" t="s">
        <v>8662</v>
      </c>
      <c r="B8661" t="s">
        <v>0</v>
      </c>
      <c r="C8661" t="str">
        <f t="shared" si="135"/>
        <v>2</v>
      </c>
    </row>
    <row r="8662" spans="1:3" x14ac:dyDescent="0.25">
      <c r="A8662" t="s">
        <v>8663</v>
      </c>
      <c r="B8662" t="s">
        <v>0</v>
      </c>
      <c r="C8662" t="str">
        <f t="shared" si="135"/>
        <v>2</v>
      </c>
    </row>
    <row r="8663" spans="1:3" x14ac:dyDescent="0.25">
      <c r="A8663" t="s">
        <v>8664</v>
      </c>
      <c r="B8663" t="s">
        <v>0</v>
      </c>
      <c r="C8663" t="str">
        <f t="shared" si="135"/>
        <v>2</v>
      </c>
    </row>
    <row r="8664" spans="1:3" x14ac:dyDescent="0.25">
      <c r="A8664" t="s">
        <v>8665</v>
      </c>
      <c r="B8664" t="s">
        <v>0</v>
      </c>
      <c r="C8664" t="str">
        <f t="shared" si="135"/>
        <v>2</v>
      </c>
    </row>
    <row r="8665" spans="1:3" x14ac:dyDescent="0.25">
      <c r="A8665" t="s">
        <v>8666</v>
      </c>
      <c r="B8665" t="s">
        <v>0</v>
      </c>
      <c r="C8665" t="str">
        <f t="shared" si="135"/>
        <v>2</v>
      </c>
    </row>
    <row r="8666" spans="1:3" x14ac:dyDescent="0.25">
      <c r="A8666" t="s">
        <v>8667</v>
      </c>
      <c r="B8666" t="s">
        <v>0</v>
      </c>
      <c r="C8666" t="str">
        <f t="shared" si="135"/>
        <v>2</v>
      </c>
    </row>
    <row r="8667" spans="1:3" x14ac:dyDescent="0.25">
      <c r="A8667" t="s">
        <v>8668</v>
      </c>
      <c r="B8667" t="s">
        <v>0</v>
      </c>
      <c r="C8667" t="str">
        <f t="shared" si="135"/>
        <v>2</v>
      </c>
    </row>
    <row r="8668" spans="1:3" x14ac:dyDescent="0.25">
      <c r="A8668" t="s">
        <v>8669</v>
      </c>
      <c r="B8668" t="s">
        <v>0</v>
      </c>
      <c r="C8668" t="str">
        <f t="shared" si="135"/>
        <v>2</v>
      </c>
    </row>
    <row r="8669" spans="1:3" x14ac:dyDescent="0.25">
      <c r="A8669" t="s">
        <v>8670</v>
      </c>
      <c r="B8669" t="s">
        <v>0</v>
      </c>
      <c r="C8669" t="str">
        <f t="shared" si="135"/>
        <v>2</v>
      </c>
    </row>
    <row r="8670" spans="1:3" x14ac:dyDescent="0.25">
      <c r="A8670" t="s">
        <v>8671</v>
      </c>
      <c r="B8670" t="s">
        <v>0</v>
      </c>
      <c r="C8670" t="str">
        <f t="shared" si="135"/>
        <v>2</v>
      </c>
    </row>
    <row r="8671" spans="1:3" x14ac:dyDescent="0.25">
      <c r="A8671" t="s">
        <v>8672</v>
      </c>
      <c r="B8671" t="s">
        <v>0</v>
      </c>
      <c r="C8671" t="str">
        <f t="shared" si="135"/>
        <v>2</v>
      </c>
    </row>
    <row r="8672" spans="1:3" x14ac:dyDescent="0.25">
      <c r="A8672" t="s">
        <v>8673</v>
      </c>
      <c r="B8672" t="s">
        <v>0</v>
      </c>
      <c r="C8672" t="str">
        <f t="shared" si="135"/>
        <v>2</v>
      </c>
    </row>
    <row r="8673" spans="1:3" x14ac:dyDescent="0.25">
      <c r="A8673" t="s">
        <v>8674</v>
      </c>
      <c r="B8673" t="s">
        <v>0</v>
      </c>
      <c r="C8673" t="str">
        <f t="shared" si="135"/>
        <v>2</v>
      </c>
    </row>
    <row r="8674" spans="1:3" x14ac:dyDescent="0.25">
      <c r="A8674" t="s">
        <v>8675</v>
      </c>
      <c r="B8674" t="s">
        <v>0</v>
      </c>
      <c r="C8674" t="str">
        <f t="shared" si="135"/>
        <v>2</v>
      </c>
    </row>
    <row r="8675" spans="1:3" x14ac:dyDescent="0.25">
      <c r="A8675" t="s">
        <v>8676</v>
      </c>
      <c r="B8675" t="s">
        <v>0</v>
      </c>
      <c r="C8675" t="str">
        <f t="shared" si="135"/>
        <v>2</v>
      </c>
    </row>
    <row r="8676" spans="1:3" x14ac:dyDescent="0.25">
      <c r="A8676" t="s">
        <v>8677</v>
      </c>
      <c r="B8676" t="s">
        <v>0</v>
      </c>
      <c r="C8676" t="str">
        <f t="shared" si="135"/>
        <v>2</v>
      </c>
    </row>
    <row r="8677" spans="1:3" x14ac:dyDescent="0.25">
      <c r="A8677" t="s">
        <v>8678</v>
      </c>
      <c r="B8677" t="s">
        <v>0</v>
      </c>
      <c r="C8677" t="str">
        <f t="shared" si="135"/>
        <v>2</v>
      </c>
    </row>
    <row r="8678" spans="1:3" x14ac:dyDescent="0.25">
      <c r="A8678" t="s">
        <v>8679</v>
      </c>
      <c r="B8678" t="s">
        <v>0</v>
      </c>
      <c r="C8678" t="str">
        <f t="shared" si="135"/>
        <v>2</v>
      </c>
    </row>
    <row r="8679" spans="1:3" x14ac:dyDescent="0.25">
      <c r="A8679" t="s">
        <v>8680</v>
      </c>
      <c r="B8679" t="s">
        <v>0</v>
      </c>
      <c r="C8679" t="str">
        <f t="shared" si="135"/>
        <v>2</v>
      </c>
    </row>
    <row r="8680" spans="1:3" x14ac:dyDescent="0.25">
      <c r="A8680" t="s">
        <v>8681</v>
      </c>
      <c r="B8680" t="s">
        <v>0</v>
      </c>
      <c r="C8680" t="str">
        <f t="shared" si="135"/>
        <v>2</v>
      </c>
    </row>
    <row r="8681" spans="1:3" x14ac:dyDescent="0.25">
      <c r="A8681" t="s">
        <v>8682</v>
      </c>
      <c r="B8681" t="s">
        <v>0</v>
      </c>
      <c r="C8681" t="str">
        <f t="shared" si="135"/>
        <v>2</v>
      </c>
    </row>
    <row r="8682" spans="1:3" x14ac:dyDescent="0.25">
      <c r="A8682" t="s">
        <v>8683</v>
      </c>
      <c r="B8682" t="s">
        <v>0</v>
      </c>
      <c r="C8682" t="str">
        <f t="shared" si="135"/>
        <v>2</v>
      </c>
    </row>
    <row r="8683" spans="1:3" x14ac:dyDescent="0.25">
      <c r="A8683" t="s">
        <v>8684</v>
      </c>
      <c r="B8683" t="s">
        <v>0</v>
      </c>
      <c r="C8683" t="str">
        <f t="shared" si="135"/>
        <v>2</v>
      </c>
    </row>
    <row r="8684" spans="1:3" x14ac:dyDescent="0.25">
      <c r="A8684" t="s">
        <v>8685</v>
      </c>
      <c r="B8684" t="s">
        <v>0</v>
      </c>
      <c r="C8684" t="str">
        <f t="shared" si="135"/>
        <v>2</v>
      </c>
    </row>
    <row r="8685" spans="1:3" x14ac:dyDescent="0.25">
      <c r="A8685" t="s">
        <v>8686</v>
      </c>
      <c r="B8685" t="s">
        <v>0</v>
      </c>
      <c r="C8685" t="str">
        <f t="shared" si="135"/>
        <v>2</v>
      </c>
    </row>
    <row r="8686" spans="1:3" x14ac:dyDescent="0.25">
      <c r="A8686" t="s">
        <v>8687</v>
      </c>
      <c r="B8686" t="s">
        <v>0</v>
      </c>
      <c r="C8686" t="str">
        <f t="shared" si="135"/>
        <v>2</v>
      </c>
    </row>
    <row r="8687" spans="1:3" x14ac:dyDescent="0.25">
      <c r="A8687" t="s">
        <v>8688</v>
      </c>
      <c r="B8687" t="s">
        <v>0</v>
      </c>
      <c r="C8687" t="str">
        <f t="shared" si="135"/>
        <v>2</v>
      </c>
    </row>
    <row r="8688" spans="1:3" x14ac:dyDescent="0.25">
      <c r="A8688" t="s">
        <v>8689</v>
      </c>
      <c r="B8688" t="s">
        <v>0</v>
      </c>
      <c r="C8688" t="str">
        <f t="shared" si="135"/>
        <v>2</v>
      </c>
    </row>
    <row r="8689" spans="1:3" x14ac:dyDescent="0.25">
      <c r="A8689" t="s">
        <v>8690</v>
      </c>
      <c r="B8689" t="s">
        <v>0</v>
      </c>
      <c r="C8689" t="str">
        <f t="shared" si="135"/>
        <v>2</v>
      </c>
    </row>
    <row r="8690" spans="1:3" x14ac:dyDescent="0.25">
      <c r="A8690" t="s">
        <v>8691</v>
      </c>
      <c r="B8690" t="s">
        <v>0</v>
      </c>
      <c r="C8690" t="str">
        <f t="shared" si="135"/>
        <v>2</v>
      </c>
    </row>
    <row r="8691" spans="1:3" x14ac:dyDescent="0.25">
      <c r="A8691" t="s">
        <v>8692</v>
      </c>
      <c r="B8691" t="s">
        <v>0</v>
      </c>
      <c r="C8691" t="str">
        <f t="shared" si="135"/>
        <v>2</v>
      </c>
    </row>
    <row r="8692" spans="1:3" x14ac:dyDescent="0.25">
      <c r="A8692" t="s">
        <v>8693</v>
      </c>
      <c r="B8692" t="s">
        <v>0</v>
      </c>
      <c r="C8692" t="str">
        <f t="shared" si="135"/>
        <v>2</v>
      </c>
    </row>
    <row r="8693" spans="1:3" x14ac:dyDescent="0.25">
      <c r="A8693" t="s">
        <v>8694</v>
      </c>
      <c r="B8693" t="s">
        <v>0</v>
      </c>
      <c r="C8693" t="str">
        <f t="shared" si="135"/>
        <v>2</v>
      </c>
    </row>
    <row r="8694" spans="1:3" x14ac:dyDescent="0.25">
      <c r="A8694" t="s">
        <v>8695</v>
      </c>
      <c r="B8694" t="s">
        <v>0</v>
      </c>
      <c r="C8694" t="str">
        <f t="shared" si="135"/>
        <v>2</v>
      </c>
    </row>
    <row r="8695" spans="1:3" x14ac:dyDescent="0.25">
      <c r="A8695" t="s">
        <v>8696</v>
      </c>
      <c r="B8695" t="s">
        <v>0</v>
      </c>
      <c r="C8695" t="str">
        <f t="shared" si="135"/>
        <v>2</v>
      </c>
    </row>
    <row r="8696" spans="1:3" x14ac:dyDescent="0.25">
      <c r="A8696" t="s">
        <v>8697</v>
      </c>
      <c r="B8696" t="s">
        <v>0</v>
      </c>
      <c r="C8696" t="str">
        <f t="shared" si="135"/>
        <v>2</v>
      </c>
    </row>
    <row r="8697" spans="1:3" x14ac:dyDescent="0.25">
      <c r="A8697" t="s">
        <v>8698</v>
      </c>
      <c r="B8697" t="s">
        <v>0</v>
      </c>
      <c r="C8697" t="str">
        <f t="shared" si="135"/>
        <v>2</v>
      </c>
    </row>
    <row r="8698" spans="1:3" x14ac:dyDescent="0.25">
      <c r="A8698" t="s">
        <v>8699</v>
      </c>
      <c r="B8698" t="s">
        <v>0</v>
      </c>
      <c r="C8698" t="str">
        <f t="shared" si="135"/>
        <v>2</v>
      </c>
    </row>
    <row r="8699" spans="1:3" x14ac:dyDescent="0.25">
      <c r="A8699" t="s">
        <v>8700</v>
      </c>
      <c r="B8699" t="s">
        <v>0</v>
      </c>
      <c r="C8699" t="str">
        <f t="shared" si="135"/>
        <v>2</v>
      </c>
    </row>
    <row r="8700" spans="1:3" x14ac:dyDescent="0.25">
      <c r="A8700" t="s">
        <v>8701</v>
      </c>
      <c r="B8700" t="s">
        <v>0</v>
      </c>
      <c r="C8700" t="str">
        <f t="shared" si="135"/>
        <v>2</v>
      </c>
    </row>
    <row r="8701" spans="1:3" x14ac:dyDescent="0.25">
      <c r="A8701" t="s">
        <v>8702</v>
      </c>
      <c r="B8701" t="s">
        <v>0</v>
      </c>
      <c r="C8701" t="str">
        <f t="shared" si="135"/>
        <v>2</v>
      </c>
    </row>
    <row r="8702" spans="1:3" x14ac:dyDescent="0.25">
      <c r="A8702" t="s">
        <v>8703</v>
      </c>
      <c r="B8702" t="s">
        <v>0</v>
      </c>
      <c r="C8702" t="str">
        <f t="shared" si="135"/>
        <v>2</v>
      </c>
    </row>
    <row r="8703" spans="1:3" x14ac:dyDescent="0.25">
      <c r="A8703" t="s">
        <v>8704</v>
      </c>
      <c r="B8703" t="s">
        <v>0</v>
      </c>
      <c r="C8703" t="str">
        <f t="shared" si="135"/>
        <v>2</v>
      </c>
    </row>
    <row r="8704" spans="1:3" x14ac:dyDescent="0.25">
      <c r="A8704" t="s">
        <v>8705</v>
      </c>
      <c r="B8704" t="s">
        <v>0</v>
      </c>
      <c r="C8704" t="str">
        <f t="shared" si="135"/>
        <v>2</v>
      </c>
    </row>
    <row r="8705" spans="1:3" x14ac:dyDescent="0.25">
      <c r="A8705" t="s">
        <v>8706</v>
      </c>
      <c r="B8705" t="s">
        <v>0</v>
      </c>
      <c r="C8705" t="str">
        <f t="shared" si="135"/>
        <v>2</v>
      </c>
    </row>
    <row r="8706" spans="1:3" x14ac:dyDescent="0.25">
      <c r="A8706" t="s">
        <v>8707</v>
      </c>
      <c r="B8706" t="s">
        <v>0</v>
      </c>
      <c r="C8706" t="str">
        <f t="shared" si="135"/>
        <v>2</v>
      </c>
    </row>
    <row r="8707" spans="1:3" x14ac:dyDescent="0.25">
      <c r="A8707" t="s">
        <v>8708</v>
      </c>
      <c r="B8707" t="s">
        <v>0</v>
      </c>
      <c r="C8707" t="str">
        <f t="shared" ref="C8707:C8770" si="136">IF(B8707="POSITIVO","0",IF(B8707="NEGATIVO","1",IF(B8707="NEUTRO","2","REVISAR")))</f>
        <v>2</v>
      </c>
    </row>
    <row r="8708" spans="1:3" x14ac:dyDescent="0.25">
      <c r="A8708" t="s">
        <v>8709</v>
      </c>
      <c r="B8708" t="s">
        <v>0</v>
      </c>
      <c r="C8708" t="str">
        <f t="shared" si="136"/>
        <v>2</v>
      </c>
    </row>
    <row r="8709" spans="1:3" x14ac:dyDescent="0.25">
      <c r="A8709" t="s">
        <v>8710</v>
      </c>
      <c r="B8709" t="s">
        <v>0</v>
      </c>
      <c r="C8709" t="str">
        <f t="shared" si="136"/>
        <v>2</v>
      </c>
    </row>
    <row r="8710" spans="1:3" x14ac:dyDescent="0.25">
      <c r="A8710" t="s">
        <v>8711</v>
      </c>
      <c r="B8710" t="s">
        <v>0</v>
      </c>
      <c r="C8710" t="str">
        <f t="shared" si="136"/>
        <v>2</v>
      </c>
    </row>
    <row r="8711" spans="1:3" x14ac:dyDescent="0.25">
      <c r="A8711" t="s">
        <v>8712</v>
      </c>
      <c r="B8711" t="s">
        <v>0</v>
      </c>
      <c r="C8711" t="str">
        <f t="shared" si="136"/>
        <v>2</v>
      </c>
    </row>
    <row r="8712" spans="1:3" x14ac:dyDescent="0.25">
      <c r="A8712" t="s">
        <v>8713</v>
      </c>
      <c r="B8712" t="s">
        <v>0</v>
      </c>
      <c r="C8712" t="str">
        <f t="shared" si="136"/>
        <v>2</v>
      </c>
    </row>
    <row r="8713" spans="1:3" x14ac:dyDescent="0.25">
      <c r="A8713" t="s">
        <v>8714</v>
      </c>
      <c r="B8713" t="s">
        <v>0</v>
      </c>
      <c r="C8713" t="str">
        <f t="shared" si="136"/>
        <v>2</v>
      </c>
    </row>
    <row r="8714" spans="1:3" x14ac:dyDescent="0.25">
      <c r="A8714" t="s">
        <v>8715</v>
      </c>
      <c r="B8714" t="s">
        <v>0</v>
      </c>
      <c r="C8714" t="str">
        <f t="shared" si="136"/>
        <v>2</v>
      </c>
    </row>
    <row r="8715" spans="1:3" x14ac:dyDescent="0.25">
      <c r="A8715" t="s">
        <v>8716</v>
      </c>
      <c r="B8715" t="s">
        <v>0</v>
      </c>
      <c r="C8715" t="str">
        <f t="shared" si="136"/>
        <v>2</v>
      </c>
    </row>
    <row r="8716" spans="1:3" x14ac:dyDescent="0.25">
      <c r="A8716" t="s">
        <v>8717</v>
      </c>
      <c r="B8716" t="s">
        <v>0</v>
      </c>
      <c r="C8716" t="str">
        <f t="shared" si="136"/>
        <v>2</v>
      </c>
    </row>
    <row r="8717" spans="1:3" x14ac:dyDescent="0.25">
      <c r="A8717" t="s">
        <v>8718</v>
      </c>
      <c r="B8717" t="s">
        <v>0</v>
      </c>
      <c r="C8717" t="str">
        <f t="shared" si="136"/>
        <v>2</v>
      </c>
    </row>
    <row r="8718" spans="1:3" x14ac:dyDescent="0.25">
      <c r="A8718" t="s">
        <v>8719</v>
      </c>
      <c r="B8718" t="s">
        <v>0</v>
      </c>
      <c r="C8718" t="str">
        <f t="shared" si="136"/>
        <v>2</v>
      </c>
    </row>
    <row r="8719" spans="1:3" x14ac:dyDescent="0.25">
      <c r="A8719" t="s">
        <v>8720</v>
      </c>
      <c r="B8719" t="s">
        <v>0</v>
      </c>
      <c r="C8719" t="str">
        <f t="shared" si="136"/>
        <v>2</v>
      </c>
    </row>
    <row r="8720" spans="1:3" x14ac:dyDescent="0.25">
      <c r="A8720" t="s">
        <v>8721</v>
      </c>
      <c r="B8720" t="s">
        <v>0</v>
      </c>
      <c r="C8720" t="str">
        <f t="shared" si="136"/>
        <v>2</v>
      </c>
    </row>
    <row r="8721" spans="1:3" x14ac:dyDescent="0.25">
      <c r="A8721" t="s">
        <v>8722</v>
      </c>
      <c r="B8721" t="s">
        <v>0</v>
      </c>
      <c r="C8721" t="str">
        <f t="shared" si="136"/>
        <v>2</v>
      </c>
    </row>
    <row r="8722" spans="1:3" x14ac:dyDescent="0.25">
      <c r="A8722" t="s">
        <v>8723</v>
      </c>
      <c r="B8722" t="s">
        <v>0</v>
      </c>
      <c r="C8722" t="str">
        <f t="shared" si="136"/>
        <v>2</v>
      </c>
    </row>
    <row r="8723" spans="1:3" x14ac:dyDescent="0.25">
      <c r="A8723" t="s">
        <v>8724</v>
      </c>
      <c r="B8723" t="s">
        <v>0</v>
      </c>
      <c r="C8723" t="str">
        <f t="shared" si="136"/>
        <v>2</v>
      </c>
    </row>
    <row r="8724" spans="1:3" x14ac:dyDescent="0.25">
      <c r="A8724" t="s">
        <v>8725</v>
      </c>
      <c r="B8724" t="s">
        <v>0</v>
      </c>
      <c r="C8724" t="str">
        <f t="shared" si="136"/>
        <v>2</v>
      </c>
    </row>
    <row r="8725" spans="1:3" x14ac:dyDescent="0.25">
      <c r="A8725" t="s">
        <v>8726</v>
      </c>
      <c r="B8725" t="s">
        <v>0</v>
      </c>
      <c r="C8725" t="str">
        <f t="shared" si="136"/>
        <v>2</v>
      </c>
    </row>
    <row r="8726" spans="1:3" x14ac:dyDescent="0.25">
      <c r="A8726" t="s">
        <v>8727</v>
      </c>
      <c r="B8726" t="s">
        <v>0</v>
      </c>
      <c r="C8726" t="str">
        <f t="shared" si="136"/>
        <v>2</v>
      </c>
    </row>
    <row r="8727" spans="1:3" x14ac:dyDescent="0.25">
      <c r="A8727" t="s">
        <v>8728</v>
      </c>
      <c r="B8727" t="s">
        <v>0</v>
      </c>
      <c r="C8727" t="str">
        <f t="shared" si="136"/>
        <v>2</v>
      </c>
    </row>
    <row r="8728" spans="1:3" x14ac:dyDescent="0.25">
      <c r="A8728" t="s">
        <v>8729</v>
      </c>
      <c r="B8728" t="s">
        <v>0</v>
      </c>
      <c r="C8728" t="str">
        <f t="shared" si="136"/>
        <v>2</v>
      </c>
    </row>
    <row r="8729" spans="1:3" x14ac:dyDescent="0.25">
      <c r="A8729" t="s">
        <v>8730</v>
      </c>
      <c r="B8729" t="s">
        <v>0</v>
      </c>
      <c r="C8729" t="str">
        <f t="shared" si="136"/>
        <v>2</v>
      </c>
    </row>
    <row r="8730" spans="1:3" x14ac:dyDescent="0.25">
      <c r="A8730" t="s">
        <v>8731</v>
      </c>
      <c r="B8730" t="s">
        <v>0</v>
      </c>
      <c r="C8730" t="str">
        <f t="shared" si="136"/>
        <v>2</v>
      </c>
    </row>
    <row r="8731" spans="1:3" x14ac:dyDescent="0.25">
      <c r="A8731" t="s">
        <v>8732</v>
      </c>
      <c r="B8731" t="s">
        <v>0</v>
      </c>
      <c r="C8731" t="str">
        <f t="shared" si="136"/>
        <v>2</v>
      </c>
    </row>
    <row r="8732" spans="1:3" x14ac:dyDescent="0.25">
      <c r="A8732" t="s">
        <v>8733</v>
      </c>
      <c r="B8732" t="s">
        <v>0</v>
      </c>
      <c r="C8732" t="str">
        <f t="shared" si="136"/>
        <v>2</v>
      </c>
    </row>
    <row r="8733" spans="1:3" x14ac:dyDescent="0.25">
      <c r="A8733" t="s">
        <v>8734</v>
      </c>
      <c r="B8733" t="s">
        <v>0</v>
      </c>
      <c r="C8733" t="str">
        <f t="shared" si="136"/>
        <v>2</v>
      </c>
    </row>
    <row r="8734" spans="1:3" x14ac:dyDescent="0.25">
      <c r="A8734" t="s">
        <v>8735</v>
      </c>
      <c r="B8734" t="s">
        <v>0</v>
      </c>
      <c r="C8734" t="str">
        <f t="shared" si="136"/>
        <v>2</v>
      </c>
    </row>
    <row r="8735" spans="1:3" x14ac:dyDescent="0.25">
      <c r="A8735" t="s">
        <v>8736</v>
      </c>
      <c r="B8735" t="s">
        <v>0</v>
      </c>
      <c r="C8735" t="str">
        <f t="shared" si="136"/>
        <v>2</v>
      </c>
    </row>
    <row r="8736" spans="1:3" x14ac:dyDescent="0.25">
      <c r="A8736" t="s">
        <v>8737</v>
      </c>
      <c r="B8736" t="s">
        <v>0</v>
      </c>
      <c r="C8736" t="str">
        <f t="shared" si="136"/>
        <v>2</v>
      </c>
    </row>
    <row r="8737" spans="1:3" x14ac:dyDescent="0.25">
      <c r="A8737" t="s">
        <v>8738</v>
      </c>
      <c r="B8737" t="s">
        <v>0</v>
      </c>
      <c r="C8737" t="str">
        <f t="shared" si="136"/>
        <v>2</v>
      </c>
    </row>
    <row r="8738" spans="1:3" x14ac:dyDescent="0.25">
      <c r="A8738" t="s">
        <v>8739</v>
      </c>
      <c r="B8738" t="s">
        <v>0</v>
      </c>
      <c r="C8738" t="str">
        <f t="shared" si="136"/>
        <v>2</v>
      </c>
    </row>
    <row r="8739" spans="1:3" x14ac:dyDescent="0.25">
      <c r="A8739" t="s">
        <v>8740</v>
      </c>
      <c r="B8739" t="s">
        <v>0</v>
      </c>
      <c r="C8739" t="str">
        <f t="shared" si="136"/>
        <v>2</v>
      </c>
    </row>
    <row r="8740" spans="1:3" x14ac:dyDescent="0.25">
      <c r="A8740" t="s">
        <v>8741</v>
      </c>
      <c r="B8740" t="s">
        <v>0</v>
      </c>
      <c r="C8740" t="str">
        <f t="shared" si="136"/>
        <v>2</v>
      </c>
    </row>
    <row r="8741" spans="1:3" x14ac:dyDescent="0.25">
      <c r="A8741" t="s">
        <v>8742</v>
      </c>
      <c r="B8741" t="s">
        <v>0</v>
      </c>
      <c r="C8741" t="str">
        <f t="shared" si="136"/>
        <v>2</v>
      </c>
    </row>
    <row r="8742" spans="1:3" x14ac:dyDescent="0.25">
      <c r="A8742" t="s">
        <v>8743</v>
      </c>
      <c r="B8742" t="s">
        <v>0</v>
      </c>
      <c r="C8742" t="str">
        <f t="shared" si="136"/>
        <v>2</v>
      </c>
    </row>
    <row r="8743" spans="1:3" x14ac:dyDescent="0.25">
      <c r="A8743" t="s">
        <v>8744</v>
      </c>
      <c r="B8743" t="s">
        <v>0</v>
      </c>
      <c r="C8743" t="str">
        <f t="shared" si="136"/>
        <v>2</v>
      </c>
    </row>
    <row r="8744" spans="1:3" x14ac:dyDescent="0.25">
      <c r="A8744" t="s">
        <v>8745</v>
      </c>
      <c r="B8744" t="s">
        <v>0</v>
      </c>
      <c r="C8744" t="str">
        <f t="shared" si="136"/>
        <v>2</v>
      </c>
    </row>
    <row r="8745" spans="1:3" x14ac:dyDescent="0.25">
      <c r="A8745" t="s">
        <v>8746</v>
      </c>
      <c r="B8745" t="s">
        <v>0</v>
      </c>
      <c r="C8745" t="str">
        <f t="shared" si="136"/>
        <v>2</v>
      </c>
    </row>
    <row r="8746" spans="1:3" x14ac:dyDescent="0.25">
      <c r="A8746" t="s">
        <v>8747</v>
      </c>
      <c r="B8746" t="s">
        <v>0</v>
      </c>
      <c r="C8746" t="str">
        <f t="shared" si="136"/>
        <v>2</v>
      </c>
    </row>
    <row r="8747" spans="1:3" x14ac:dyDescent="0.25">
      <c r="A8747" t="s">
        <v>8748</v>
      </c>
      <c r="B8747" t="s">
        <v>0</v>
      </c>
      <c r="C8747" t="str">
        <f t="shared" si="136"/>
        <v>2</v>
      </c>
    </row>
    <row r="8748" spans="1:3" x14ac:dyDescent="0.25">
      <c r="A8748" t="s">
        <v>8749</v>
      </c>
      <c r="B8748" t="s">
        <v>0</v>
      </c>
      <c r="C8748" t="str">
        <f t="shared" si="136"/>
        <v>2</v>
      </c>
    </row>
    <row r="8749" spans="1:3" x14ac:dyDescent="0.25">
      <c r="A8749" t="s">
        <v>8750</v>
      </c>
      <c r="B8749" t="s">
        <v>0</v>
      </c>
      <c r="C8749" t="str">
        <f t="shared" si="136"/>
        <v>2</v>
      </c>
    </row>
    <row r="8750" spans="1:3" x14ac:dyDescent="0.25">
      <c r="A8750" t="s">
        <v>8751</v>
      </c>
      <c r="B8750" t="s">
        <v>0</v>
      </c>
      <c r="C8750" t="str">
        <f t="shared" si="136"/>
        <v>2</v>
      </c>
    </row>
    <row r="8751" spans="1:3" x14ac:dyDescent="0.25">
      <c r="A8751" t="s">
        <v>8752</v>
      </c>
      <c r="B8751" t="s">
        <v>0</v>
      </c>
      <c r="C8751" t="str">
        <f t="shared" si="136"/>
        <v>2</v>
      </c>
    </row>
    <row r="8752" spans="1:3" x14ac:dyDescent="0.25">
      <c r="A8752" t="s">
        <v>8753</v>
      </c>
      <c r="B8752" t="s">
        <v>0</v>
      </c>
      <c r="C8752" t="str">
        <f t="shared" si="136"/>
        <v>2</v>
      </c>
    </row>
    <row r="8753" spans="1:3" x14ac:dyDescent="0.25">
      <c r="A8753" t="s">
        <v>8754</v>
      </c>
      <c r="B8753" t="s">
        <v>0</v>
      </c>
      <c r="C8753" t="str">
        <f t="shared" si="136"/>
        <v>2</v>
      </c>
    </row>
    <row r="8754" spans="1:3" x14ac:dyDescent="0.25">
      <c r="A8754" t="s">
        <v>8755</v>
      </c>
      <c r="B8754" t="s">
        <v>0</v>
      </c>
      <c r="C8754" t="str">
        <f t="shared" si="136"/>
        <v>2</v>
      </c>
    </row>
    <row r="8755" spans="1:3" x14ac:dyDescent="0.25">
      <c r="A8755" t="s">
        <v>8756</v>
      </c>
      <c r="B8755" t="s">
        <v>0</v>
      </c>
      <c r="C8755" t="str">
        <f t="shared" si="136"/>
        <v>2</v>
      </c>
    </row>
    <row r="8756" spans="1:3" x14ac:dyDescent="0.25">
      <c r="A8756" t="s">
        <v>8757</v>
      </c>
      <c r="B8756" t="s">
        <v>0</v>
      </c>
      <c r="C8756" t="str">
        <f t="shared" si="136"/>
        <v>2</v>
      </c>
    </row>
    <row r="8757" spans="1:3" x14ac:dyDescent="0.25">
      <c r="A8757" t="s">
        <v>8758</v>
      </c>
      <c r="B8757" t="s">
        <v>0</v>
      </c>
      <c r="C8757" t="str">
        <f t="shared" si="136"/>
        <v>2</v>
      </c>
    </row>
    <row r="8758" spans="1:3" x14ac:dyDescent="0.25">
      <c r="A8758" t="s">
        <v>8759</v>
      </c>
      <c r="B8758" t="s">
        <v>0</v>
      </c>
      <c r="C8758" t="str">
        <f t="shared" si="136"/>
        <v>2</v>
      </c>
    </row>
    <row r="8759" spans="1:3" x14ac:dyDescent="0.25">
      <c r="A8759" t="s">
        <v>8760</v>
      </c>
      <c r="B8759" t="s">
        <v>0</v>
      </c>
      <c r="C8759" t="str">
        <f t="shared" si="136"/>
        <v>2</v>
      </c>
    </row>
    <row r="8760" spans="1:3" x14ac:dyDescent="0.25">
      <c r="A8760" t="s">
        <v>8761</v>
      </c>
      <c r="B8760" t="s">
        <v>0</v>
      </c>
      <c r="C8760" t="str">
        <f t="shared" si="136"/>
        <v>2</v>
      </c>
    </row>
    <row r="8761" spans="1:3" x14ac:dyDescent="0.25">
      <c r="A8761" t="s">
        <v>8762</v>
      </c>
      <c r="B8761" t="s">
        <v>0</v>
      </c>
      <c r="C8761" t="str">
        <f t="shared" si="136"/>
        <v>2</v>
      </c>
    </row>
    <row r="8762" spans="1:3" x14ac:dyDescent="0.25">
      <c r="A8762" t="s">
        <v>8763</v>
      </c>
      <c r="B8762" t="s">
        <v>0</v>
      </c>
      <c r="C8762" t="str">
        <f t="shared" si="136"/>
        <v>2</v>
      </c>
    </row>
    <row r="8763" spans="1:3" x14ac:dyDescent="0.25">
      <c r="A8763" t="s">
        <v>8764</v>
      </c>
      <c r="B8763" t="s">
        <v>0</v>
      </c>
      <c r="C8763" t="str">
        <f t="shared" si="136"/>
        <v>2</v>
      </c>
    </row>
    <row r="8764" spans="1:3" x14ac:dyDescent="0.25">
      <c r="A8764" t="s">
        <v>8765</v>
      </c>
      <c r="B8764" t="s">
        <v>0</v>
      </c>
      <c r="C8764" t="str">
        <f t="shared" si="136"/>
        <v>2</v>
      </c>
    </row>
    <row r="8765" spans="1:3" x14ac:dyDescent="0.25">
      <c r="A8765" t="s">
        <v>8766</v>
      </c>
      <c r="B8765" t="s">
        <v>0</v>
      </c>
      <c r="C8765" t="str">
        <f t="shared" si="136"/>
        <v>2</v>
      </c>
    </row>
    <row r="8766" spans="1:3" x14ac:dyDescent="0.25">
      <c r="A8766" t="s">
        <v>8767</v>
      </c>
      <c r="B8766" t="s">
        <v>0</v>
      </c>
      <c r="C8766" t="str">
        <f t="shared" si="136"/>
        <v>2</v>
      </c>
    </row>
    <row r="8767" spans="1:3" x14ac:dyDescent="0.25">
      <c r="A8767" t="s">
        <v>8768</v>
      </c>
      <c r="B8767" t="s">
        <v>0</v>
      </c>
      <c r="C8767" t="str">
        <f t="shared" si="136"/>
        <v>2</v>
      </c>
    </row>
    <row r="8768" spans="1:3" x14ac:dyDescent="0.25">
      <c r="A8768" t="s">
        <v>8769</v>
      </c>
      <c r="B8768" t="s">
        <v>0</v>
      </c>
      <c r="C8768" t="str">
        <f t="shared" si="136"/>
        <v>2</v>
      </c>
    </row>
    <row r="8769" spans="1:3" x14ac:dyDescent="0.25">
      <c r="A8769" t="s">
        <v>8770</v>
      </c>
      <c r="B8769" t="s">
        <v>0</v>
      </c>
      <c r="C8769" t="str">
        <f t="shared" si="136"/>
        <v>2</v>
      </c>
    </row>
    <row r="8770" spans="1:3" x14ac:dyDescent="0.25">
      <c r="A8770" t="s">
        <v>8771</v>
      </c>
      <c r="B8770" t="s">
        <v>0</v>
      </c>
      <c r="C8770" t="str">
        <f t="shared" si="136"/>
        <v>2</v>
      </c>
    </row>
    <row r="8771" spans="1:3" x14ac:dyDescent="0.25">
      <c r="A8771" t="s">
        <v>8772</v>
      </c>
      <c r="B8771" t="s">
        <v>0</v>
      </c>
      <c r="C8771" t="str">
        <f t="shared" ref="C8771:C8834" si="137">IF(B8771="POSITIVO","0",IF(B8771="NEGATIVO","1",IF(B8771="NEUTRO","2","REVISAR")))</f>
        <v>2</v>
      </c>
    </row>
    <row r="8772" spans="1:3" x14ac:dyDescent="0.25">
      <c r="A8772" t="s">
        <v>8773</v>
      </c>
      <c r="B8772" t="s">
        <v>0</v>
      </c>
      <c r="C8772" t="str">
        <f t="shared" si="137"/>
        <v>2</v>
      </c>
    </row>
    <row r="8773" spans="1:3" x14ac:dyDescent="0.25">
      <c r="A8773" t="s">
        <v>8774</v>
      </c>
      <c r="B8773" t="s">
        <v>0</v>
      </c>
      <c r="C8773" t="str">
        <f t="shared" si="137"/>
        <v>2</v>
      </c>
    </row>
    <row r="8774" spans="1:3" x14ac:dyDescent="0.25">
      <c r="A8774" t="s">
        <v>8775</v>
      </c>
      <c r="B8774" t="s">
        <v>0</v>
      </c>
      <c r="C8774" t="str">
        <f t="shared" si="137"/>
        <v>2</v>
      </c>
    </row>
    <row r="8775" spans="1:3" x14ac:dyDescent="0.25">
      <c r="A8775" t="s">
        <v>8776</v>
      </c>
      <c r="B8775" t="s">
        <v>0</v>
      </c>
      <c r="C8775" t="str">
        <f t="shared" si="137"/>
        <v>2</v>
      </c>
    </row>
    <row r="8776" spans="1:3" x14ac:dyDescent="0.25">
      <c r="A8776" t="s">
        <v>8777</v>
      </c>
      <c r="B8776" t="s">
        <v>0</v>
      </c>
      <c r="C8776" t="str">
        <f t="shared" si="137"/>
        <v>2</v>
      </c>
    </row>
    <row r="8777" spans="1:3" x14ac:dyDescent="0.25">
      <c r="A8777" t="s">
        <v>8778</v>
      </c>
      <c r="B8777" t="s">
        <v>0</v>
      </c>
      <c r="C8777" t="str">
        <f t="shared" si="137"/>
        <v>2</v>
      </c>
    </row>
    <row r="8778" spans="1:3" x14ac:dyDescent="0.25">
      <c r="A8778" t="s">
        <v>8779</v>
      </c>
      <c r="B8778" t="s">
        <v>0</v>
      </c>
      <c r="C8778" t="str">
        <f t="shared" si="137"/>
        <v>2</v>
      </c>
    </row>
    <row r="8779" spans="1:3" x14ac:dyDescent="0.25">
      <c r="A8779" t="s">
        <v>8780</v>
      </c>
      <c r="B8779" t="s">
        <v>0</v>
      </c>
      <c r="C8779" t="str">
        <f t="shared" si="137"/>
        <v>2</v>
      </c>
    </row>
    <row r="8780" spans="1:3" x14ac:dyDescent="0.25">
      <c r="A8780" t="s">
        <v>8781</v>
      </c>
      <c r="B8780" t="s">
        <v>0</v>
      </c>
      <c r="C8780" t="str">
        <f t="shared" si="137"/>
        <v>2</v>
      </c>
    </row>
    <row r="8781" spans="1:3" x14ac:dyDescent="0.25">
      <c r="A8781" t="s">
        <v>8782</v>
      </c>
      <c r="B8781" t="s">
        <v>0</v>
      </c>
      <c r="C8781" t="str">
        <f t="shared" si="137"/>
        <v>2</v>
      </c>
    </row>
    <row r="8782" spans="1:3" x14ac:dyDescent="0.25">
      <c r="A8782" t="s">
        <v>8783</v>
      </c>
      <c r="B8782" t="s">
        <v>0</v>
      </c>
      <c r="C8782" t="str">
        <f t="shared" si="137"/>
        <v>2</v>
      </c>
    </row>
    <row r="8783" spans="1:3" x14ac:dyDescent="0.25">
      <c r="A8783" t="s">
        <v>8784</v>
      </c>
      <c r="B8783" t="s">
        <v>0</v>
      </c>
      <c r="C8783" t="str">
        <f t="shared" si="137"/>
        <v>2</v>
      </c>
    </row>
    <row r="8784" spans="1:3" x14ac:dyDescent="0.25">
      <c r="A8784" t="s">
        <v>8785</v>
      </c>
      <c r="B8784" t="s">
        <v>0</v>
      </c>
      <c r="C8784" t="str">
        <f t="shared" si="137"/>
        <v>2</v>
      </c>
    </row>
    <row r="8785" spans="1:3" x14ac:dyDescent="0.25">
      <c r="A8785" t="s">
        <v>8786</v>
      </c>
      <c r="B8785" t="s">
        <v>0</v>
      </c>
      <c r="C8785" t="str">
        <f t="shared" si="137"/>
        <v>2</v>
      </c>
    </row>
    <row r="8786" spans="1:3" x14ac:dyDescent="0.25">
      <c r="A8786" t="s">
        <v>8787</v>
      </c>
      <c r="B8786" t="s">
        <v>0</v>
      </c>
      <c r="C8786" t="str">
        <f t="shared" si="137"/>
        <v>2</v>
      </c>
    </row>
    <row r="8787" spans="1:3" x14ac:dyDescent="0.25">
      <c r="A8787" t="s">
        <v>8788</v>
      </c>
      <c r="B8787" t="s">
        <v>0</v>
      </c>
      <c r="C8787" t="str">
        <f t="shared" si="137"/>
        <v>2</v>
      </c>
    </row>
    <row r="8788" spans="1:3" x14ac:dyDescent="0.25">
      <c r="A8788" t="s">
        <v>8789</v>
      </c>
      <c r="B8788" t="s">
        <v>0</v>
      </c>
      <c r="C8788" t="str">
        <f t="shared" si="137"/>
        <v>2</v>
      </c>
    </row>
    <row r="8789" spans="1:3" x14ac:dyDescent="0.25">
      <c r="A8789" t="s">
        <v>8790</v>
      </c>
      <c r="B8789" t="s">
        <v>0</v>
      </c>
      <c r="C8789" t="str">
        <f t="shared" si="137"/>
        <v>2</v>
      </c>
    </row>
    <row r="8790" spans="1:3" x14ac:dyDescent="0.25">
      <c r="A8790" t="s">
        <v>8791</v>
      </c>
      <c r="B8790" t="s">
        <v>0</v>
      </c>
      <c r="C8790" t="str">
        <f t="shared" si="137"/>
        <v>2</v>
      </c>
    </row>
    <row r="8791" spans="1:3" x14ac:dyDescent="0.25">
      <c r="A8791" t="s">
        <v>8792</v>
      </c>
      <c r="B8791" t="s">
        <v>0</v>
      </c>
      <c r="C8791" t="str">
        <f t="shared" si="137"/>
        <v>2</v>
      </c>
    </row>
    <row r="8792" spans="1:3" x14ac:dyDescent="0.25">
      <c r="A8792" t="s">
        <v>8793</v>
      </c>
      <c r="B8792" t="s">
        <v>0</v>
      </c>
      <c r="C8792" t="str">
        <f t="shared" si="137"/>
        <v>2</v>
      </c>
    </row>
    <row r="8793" spans="1:3" x14ac:dyDescent="0.25">
      <c r="A8793" t="s">
        <v>8794</v>
      </c>
      <c r="B8793" t="s">
        <v>0</v>
      </c>
      <c r="C8793" t="str">
        <f t="shared" si="137"/>
        <v>2</v>
      </c>
    </row>
    <row r="8794" spans="1:3" x14ac:dyDescent="0.25">
      <c r="A8794" t="s">
        <v>8795</v>
      </c>
      <c r="B8794" t="s">
        <v>0</v>
      </c>
      <c r="C8794" t="str">
        <f t="shared" si="137"/>
        <v>2</v>
      </c>
    </row>
    <row r="8795" spans="1:3" x14ac:dyDescent="0.25">
      <c r="A8795" t="s">
        <v>8796</v>
      </c>
      <c r="B8795" t="s">
        <v>0</v>
      </c>
      <c r="C8795" t="str">
        <f t="shared" si="137"/>
        <v>2</v>
      </c>
    </row>
    <row r="8796" spans="1:3" x14ac:dyDescent="0.25">
      <c r="A8796" t="s">
        <v>8797</v>
      </c>
      <c r="B8796" t="s">
        <v>0</v>
      </c>
      <c r="C8796" t="str">
        <f t="shared" si="137"/>
        <v>2</v>
      </c>
    </row>
    <row r="8797" spans="1:3" x14ac:dyDescent="0.25">
      <c r="A8797" t="s">
        <v>8798</v>
      </c>
      <c r="B8797" t="s">
        <v>0</v>
      </c>
      <c r="C8797" t="str">
        <f t="shared" si="137"/>
        <v>2</v>
      </c>
    </row>
    <row r="8798" spans="1:3" x14ac:dyDescent="0.25">
      <c r="A8798" t="s">
        <v>8799</v>
      </c>
      <c r="B8798" t="s">
        <v>0</v>
      </c>
      <c r="C8798" t="str">
        <f t="shared" si="137"/>
        <v>2</v>
      </c>
    </row>
    <row r="8799" spans="1:3" x14ac:dyDescent="0.25">
      <c r="A8799" t="s">
        <v>8800</v>
      </c>
      <c r="B8799" t="s">
        <v>0</v>
      </c>
      <c r="C8799" t="str">
        <f t="shared" si="137"/>
        <v>2</v>
      </c>
    </row>
    <row r="8800" spans="1:3" x14ac:dyDescent="0.25">
      <c r="A8800" t="s">
        <v>8801</v>
      </c>
      <c r="B8800" t="s">
        <v>0</v>
      </c>
      <c r="C8800" t="str">
        <f t="shared" si="137"/>
        <v>2</v>
      </c>
    </row>
    <row r="8801" spans="1:3" x14ac:dyDescent="0.25">
      <c r="A8801" t="s">
        <v>8802</v>
      </c>
      <c r="B8801" t="s">
        <v>0</v>
      </c>
      <c r="C8801" t="str">
        <f t="shared" si="137"/>
        <v>2</v>
      </c>
    </row>
    <row r="8802" spans="1:3" x14ac:dyDescent="0.25">
      <c r="A8802" t="s">
        <v>8803</v>
      </c>
      <c r="B8802" t="s">
        <v>0</v>
      </c>
      <c r="C8802" t="str">
        <f t="shared" si="137"/>
        <v>2</v>
      </c>
    </row>
    <row r="8803" spans="1:3" x14ac:dyDescent="0.25">
      <c r="A8803" t="s">
        <v>8804</v>
      </c>
      <c r="B8803" t="s">
        <v>0</v>
      </c>
      <c r="C8803" t="str">
        <f t="shared" si="137"/>
        <v>2</v>
      </c>
    </row>
    <row r="8804" spans="1:3" x14ac:dyDescent="0.25">
      <c r="A8804" t="s">
        <v>8805</v>
      </c>
      <c r="B8804" t="s">
        <v>0</v>
      </c>
      <c r="C8804" t="str">
        <f t="shared" si="137"/>
        <v>2</v>
      </c>
    </row>
    <row r="8805" spans="1:3" x14ac:dyDescent="0.25">
      <c r="A8805" t="s">
        <v>8806</v>
      </c>
      <c r="B8805" t="s">
        <v>0</v>
      </c>
      <c r="C8805" t="str">
        <f t="shared" si="137"/>
        <v>2</v>
      </c>
    </row>
    <row r="8806" spans="1:3" x14ac:dyDescent="0.25">
      <c r="A8806" t="s">
        <v>8807</v>
      </c>
      <c r="B8806" t="s">
        <v>0</v>
      </c>
      <c r="C8806" t="str">
        <f t="shared" si="137"/>
        <v>2</v>
      </c>
    </row>
    <row r="8807" spans="1:3" x14ac:dyDescent="0.25">
      <c r="A8807" t="s">
        <v>8808</v>
      </c>
      <c r="B8807" t="s">
        <v>0</v>
      </c>
      <c r="C8807" t="str">
        <f t="shared" si="137"/>
        <v>2</v>
      </c>
    </row>
    <row r="8808" spans="1:3" x14ac:dyDescent="0.25">
      <c r="A8808" t="s">
        <v>8809</v>
      </c>
      <c r="B8808" t="s">
        <v>0</v>
      </c>
      <c r="C8808" t="str">
        <f t="shared" si="137"/>
        <v>2</v>
      </c>
    </row>
    <row r="8809" spans="1:3" x14ac:dyDescent="0.25">
      <c r="A8809" t="s">
        <v>8810</v>
      </c>
      <c r="B8809" t="s">
        <v>0</v>
      </c>
      <c r="C8809" t="str">
        <f t="shared" si="137"/>
        <v>2</v>
      </c>
    </row>
    <row r="8810" spans="1:3" x14ac:dyDescent="0.25">
      <c r="A8810" t="s">
        <v>8811</v>
      </c>
      <c r="B8810" t="s">
        <v>0</v>
      </c>
      <c r="C8810" t="str">
        <f t="shared" si="137"/>
        <v>2</v>
      </c>
    </row>
    <row r="8811" spans="1:3" x14ac:dyDescent="0.25">
      <c r="A8811" t="s">
        <v>8812</v>
      </c>
      <c r="B8811" t="s">
        <v>0</v>
      </c>
      <c r="C8811" t="str">
        <f t="shared" si="137"/>
        <v>2</v>
      </c>
    </row>
    <row r="8812" spans="1:3" x14ac:dyDescent="0.25">
      <c r="A8812" t="s">
        <v>8813</v>
      </c>
      <c r="B8812" t="s">
        <v>0</v>
      </c>
      <c r="C8812" t="str">
        <f t="shared" si="137"/>
        <v>2</v>
      </c>
    </row>
    <row r="8813" spans="1:3" x14ac:dyDescent="0.25">
      <c r="A8813" t="s">
        <v>8814</v>
      </c>
      <c r="B8813" t="s">
        <v>0</v>
      </c>
      <c r="C8813" t="str">
        <f t="shared" si="137"/>
        <v>2</v>
      </c>
    </row>
    <row r="8814" spans="1:3" x14ac:dyDescent="0.25">
      <c r="A8814" t="s">
        <v>8815</v>
      </c>
      <c r="B8814" t="s">
        <v>0</v>
      </c>
      <c r="C8814" t="str">
        <f t="shared" si="137"/>
        <v>2</v>
      </c>
    </row>
    <row r="8815" spans="1:3" x14ac:dyDescent="0.25">
      <c r="A8815" t="s">
        <v>8816</v>
      </c>
      <c r="B8815" t="s">
        <v>0</v>
      </c>
      <c r="C8815" t="str">
        <f t="shared" si="137"/>
        <v>2</v>
      </c>
    </row>
    <row r="8816" spans="1:3" x14ac:dyDescent="0.25">
      <c r="A8816" t="s">
        <v>8817</v>
      </c>
      <c r="B8816" t="s">
        <v>0</v>
      </c>
      <c r="C8816" t="str">
        <f t="shared" si="137"/>
        <v>2</v>
      </c>
    </row>
    <row r="8817" spans="1:3" x14ac:dyDescent="0.25">
      <c r="A8817" t="s">
        <v>8818</v>
      </c>
      <c r="B8817" t="s">
        <v>0</v>
      </c>
      <c r="C8817" t="str">
        <f t="shared" si="137"/>
        <v>2</v>
      </c>
    </row>
    <row r="8818" spans="1:3" x14ac:dyDescent="0.25">
      <c r="A8818" t="s">
        <v>8819</v>
      </c>
      <c r="B8818" t="s">
        <v>0</v>
      </c>
      <c r="C8818" t="str">
        <f t="shared" si="137"/>
        <v>2</v>
      </c>
    </row>
    <row r="8819" spans="1:3" x14ac:dyDescent="0.25">
      <c r="A8819" t="s">
        <v>8820</v>
      </c>
      <c r="B8819" t="s">
        <v>0</v>
      </c>
      <c r="C8819" t="str">
        <f t="shared" si="137"/>
        <v>2</v>
      </c>
    </row>
    <row r="8820" spans="1:3" x14ac:dyDescent="0.25">
      <c r="A8820" t="s">
        <v>8821</v>
      </c>
      <c r="B8820" t="s">
        <v>0</v>
      </c>
      <c r="C8820" t="str">
        <f t="shared" si="137"/>
        <v>2</v>
      </c>
    </row>
    <row r="8821" spans="1:3" x14ac:dyDescent="0.25">
      <c r="A8821" t="s">
        <v>8822</v>
      </c>
      <c r="B8821" t="s">
        <v>0</v>
      </c>
      <c r="C8821" t="str">
        <f t="shared" si="137"/>
        <v>2</v>
      </c>
    </row>
    <row r="8822" spans="1:3" x14ac:dyDescent="0.25">
      <c r="A8822" t="s">
        <v>8823</v>
      </c>
      <c r="B8822" t="s">
        <v>0</v>
      </c>
      <c r="C8822" t="str">
        <f t="shared" si="137"/>
        <v>2</v>
      </c>
    </row>
    <row r="8823" spans="1:3" x14ac:dyDescent="0.25">
      <c r="A8823" t="s">
        <v>8824</v>
      </c>
      <c r="B8823" t="s">
        <v>0</v>
      </c>
      <c r="C8823" t="str">
        <f t="shared" si="137"/>
        <v>2</v>
      </c>
    </row>
    <row r="8824" spans="1:3" x14ac:dyDescent="0.25">
      <c r="A8824" t="s">
        <v>8825</v>
      </c>
      <c r="B8824" t="s">
        <v>0</v>
      </c>
      <c r="C8824" t="str">
        <f t="shared" si="137"/>
        <v>2</v>
      </c>
    </row>
    <row r="8825" spans="1:3" x14ac:dyDescent="0.25">
      <c r="A8825" t="s">
        <v>8826</v>
      </c>
      <c r="B8825" t="s">
        <v>0</v>
      </c>
      <c r="C8825" t="str">
        <f t="shared" si="137"/>
        <v>2</v>
      </c>
    </row>
    <row r="8826" spans="1:3" x14ac:dyDescent="0.25">
      <c r="A8826" t="s">
        <v>8827</v>
      </c>
      <c r="B8826" t="s">
        <v>0</v>
      </c>
      <c r="C8826" t="str">
        <f t="shared" si="137"/>
        <v>2</v>
      </c>
    </row>
    <row r="8827" spans="1:3" x14ac:dyDescent="0.25">
      <c r="A8827" t="s">
        <v>8828</v>
      </c>
      <c r="B8827" t="s">
        <v>0</v>
      </c>
      <c r="C8827" t="str">
        <f t="shared" si="137"/>
        <v>2</v>
      </c>
    </row>
    <row r="8828" spans="1:3" x14ac:dyDescent="0.25">
      <c r="A8828" t="s">
        <v>8829</v>
      </c>
      <c r="B8828" t="s">
        <v>0</v>
      </c>
      <c r="C8828" t="str">
        <f t="shared" si="137"/>
        <v>2</v>
      </c>
    </row>
    <row r="8829" spans="1:3" x14ac:dyDescent="0.25">
      <c r="A8829" t="s">
        <v>8830</v>
      </c>
      <c r="B8829" t="s">
        <v>0</v>
      </c>
      <c r="C8829" t="str">
        <f t="shared" si="137"/>
        <v>2</v>
      </c>
    </row>
    <row r="8830" spans="1:3" x14ac:dyDescent="0.25">
      <c r="A8830" t="s">
        <v>8831</v>
      </c>
      <c r="B8830" t="s">
        <v>0</v>
      </c>
      <c r="C8830" t="str">
        <f t="shared" si="137"/>
        <v>2</v>
      </c>
    </row>
    <row r="8831" spans="1:3" x14ac:dyDescent="0.25">
      <c r="A8831" t="s">
        <v>8832</v>
      </c>
      <c r="B8831" t="s">
        <v>0</v>
      </c>
      <c r="C8831" t="str">
        <f t="shared" si="137"/>
        <v>2</v>
      </c>
    </row>
    <row r="8832" spans="1:3" x14ac:dyDescent="0.25">
      <c r="A8832" t="s">
        <v>8833</v>
      </c>
      <c r="B8832" t="s">
        <v>0</v>
      </c>
      <c r="C8832" t="str">
        <f t="shared" si="137"/>
        <v>2</v>
      </c>
    </row>
    <row r="8833" spans="1:3" x14ac:dyDescent="0.25">
      <c r="A8833" t="s">
        <v>8834</v>
      </c>
      <c r="B8833" t="s">
        <v>0</v>
      </c>
      <c r="C8833" t="str">
        <f t="shared" si="137"/>
        <v>2</v>
      </c>
    </row>
    <row r="8834" spans="1:3" x14ac:dyDescent="0.25">
      <c r="A8834" t="s">
        <v>8835</v>
      </c>
      <c r="B8834" t="s">
        <v>0</v>
      </c>
      <c r="C8834" t="str">
        <f t="shared" si="137"/>
        <v>2</v>
      </c>
    </row>
    <row r="8835" spans="1:3" x14ac:dyDescent="0.25">
      <c r="A8835" t="s">
        <v>8836</v>
      </c>
      <c r="B8835" t="s">
        <v>0</v>
      </c>
      <c r="C8835" t="str">
        <f t="shared" ref="C8835:C8898" si="138">IF(B8835="POSITIVO","0",IF(B8835="NEGATIVO","1",IF(B8835="NEUTRO","2","REVISAR")))</f>
        <v>2</v>
      </c>
    </row>
    <row r="8836" spans="1:3" x14ac:dyDescent="0.25">
      <c r="A8836" t="s">
        <v>8837</v>
      </c>
      <c r="B8836" t="s">
        <v>0</v>
      </c>
      <c r="C8836" t="str">
        <f t="shared" si="138"/>
        <v>2</v>
      </c>
    </row>
    <row r="8837" spans="1:3" x14ac:dyDescent="0.25">
      <c r="A8837" t="s">
        <v>8838</v>
      </c>
      <c r="B8837" t="s">
        <v>0</v>
      </c>
      <c r="C8837" t="str">
        <f t="shared" si="138"/>
        <v>2</v>
      </c>
    </row>
    <row r="8838" spans="1:3" x14ac:dyDescent="0.25">
      <c r="A8838" t="s">
        <v>8839</v>
      </c>
      <c r="B8838" t="s">
        <v>0</v>
      </c>
      <c r="C8838" t="str">
        <f t="shared" si="138"/>
        <v>2</v>
      </c>
    </row>
    <row r="8839" spans="1:3" x14ac:dyDescent="0.25">
      <c r="A8839" t="s">
        <v>8840</v>
      </c>
      <c r="B8839" t="s">
        <v>0</v>
      </c>
      <c r="C8839" t="str">
        <f t="shared" si="138"/>
        <v>2</v>
      </c>
    </row>
    <row r="8840" spans="1:3" x14ac:dyDescent="0.25">
      <c r="A8840" t="s">
        <v>8841</v>
      </c>
      <c r="B8840" t="s">
        <v>0</v>
      </c>
      <c r="C8840" t="str">
        <f t="shared" si="138"/>
        <v>2</v>
      </c>
    </row>
    <row r="8841" spans="1:3" x14ac:dyDescent="0.25">
      <c r="A8841" t="s">
        <v>8842</v>
      </c>
      <c r="B8841" t="s">
        <v>0</v>
      </c>
      <c r="C8841" t="str">
        <f t="shared" si="138"/>
        <v>2</v>
      </c>
    </row>
    <row r="8842" spans="1:3" x14ac:dyDescent="0.25">
      <c r="A8842" t="s">
        <v>8843</v>
      </c>
      <c r="B8842" t="s">
        <v>0</v>
      </c>
      <c r="C8842" t="str">
        <f t="shared" si="138"/>
        <v>2</v>
      </c>
    </row>
    <row r="8843" spans="1:3" x14ac:dyDescent="0.25">
      <c r="A8843" t="s">
        <v>8844</v>
      </c>
      <c r="B8843" t="s">
        <v>0</v>
      </c>
      <c r="C8843" t="str">
        <f t="shared" si="138"/>
        <v>2</v>
      </c>
    </row>
    <row r="8844" spans="1:3" x14ac:dyDescent="0.25">
      <c r="A8844" t="s">
        <v>8845</v>
      </c>
      <c r="B8844" t="s">
        <v>0</v>
      </c>
      <c r="C8844" t="str">
        <f t="shared" si="138"/>
        <v>2</v>
      </c>
    </row>
    <row r="8845" spans="1:3" x14ac:dyDescent="0.25">
      <c r="A8845" t="s">
        <v>8846</v>
      </c>
      <c r="B8845" t="s">
        <v>0</v>
      </c>
      <c r="C8845" t="str">
        <f t="shared" si="138"/>
        <v>2</v>
      </c>
    </row>
    <row r="8846" spans="1:3" x14ac:dyDescent="0.25">
      <c r="A8846" t="s">
        <v>8847</v>
      </c>
      <c r="B8846" t="s">
        <v>0</v>
      </c>
      <c r="C8846" t="str">
        <f t="shared" si="138"/>
        <v>2</v>
      </c>
    </row>
    <row r="8847" spans="1:3" x14ac:dyDescent="0.25">
      <c r="A8847" t="s">
        <v>8848</v>
      </c>
      <c r="B8847" t="s">
        <v>0</v>
      </c>
      <c r="C8847" t="str">
        <f t="shared" si="138"/>
        <v>2</v>
      </c>
    </row>
    <row r="8848" spans="1:3" x14ac:dyDescent="0.25">
      <c r="A8848" t="s">
        <v>8849</v>
      </c>
      <c r="B8848" t="s">
        <v>0</v>
      </c>
      <c r="C8848" t="str">
        <f t="shared" si="138"/>
        <v>2</v>
      </c>
    </row>
    <row r="8849" spans="1:3" x14ac:dyDescent="0.25">
      <c r="A8849" t="s">
        <v>8850</v>
      </c>
      <c r="B8849" t="s">
        <v>0</v>
      </c>
      <c r="C8849" t="str">
        <f t="shared" si="138"/>
        <v>2</v>
      </c>
    </row>
    <row r="8850" spans="1:3" x14ac:dyDescent="0.25">
      <c r="A8850" t="s">
        <v>8851</v>
      </c>
      <c r="B8850" t="s">
        <v>0</v>
      </c>
      <c r="C8850" t="str">
        <f t="shared" si="138"/>
        <v>2</v>
      </c>
    </row>
    <row r="8851" spans="1:3" x14ac:dyDescent="0.25">
      <c r="A8851" t="s">
        <v>8852</v>
      </c>
      <c r="B8851" t="s">
        <v>0</v>
      </c>
      <c r="C8851" t="str">
        <f t="shared" si="138"/>
        <v>2</v>
      </c>
    </row>
    <row r="8852" spans="1:3" x14ac:dyDescent="0.25">
      <c r="A8852" t="s">
        <v>8853</v>
      </c>
      <c r="B8852" t="s">
        <v>0</v>
      </c>
      <c r="C8852" t="str">
        <f t="shared" si="138"/>
        <v>2</v>
      </c>
    </row>
    <row r="8853" spans="1:3" x14ac:dyDescent="0.25">
      <c r="A8853" t="s">
        <v>8854</v>
      </c>
      <c r="B8853" t="s">
        <v>0</v>
      </c>
      <c r="C8853" t="str">
        <f t="shared" si="138"/>
        <v>2</v>
      </c>
    </row>
    <row r="8854" spans="1:3" x14ac:dyDescent="0.25">
      <c r="A8854" t="s">
        <v>8855</v>
      </c>
      <c r="B8854" t="s">
        <v>0</v>
      </c>
      <c r="C8854" t="str">
        <f t="shared" si="138"/>
        <v>2</v>
      </c>
    </row>
    <row r="8855" spans="1:3" x14ac:dyDescent="0.25">
      <c r="A8855" t="s">
        <v>8856</v>
      </c>
      <c r="B8855" t="s">
        <v>0</v>
      </c>
      <c r="C8855" t="str">
        <f t="shared" si="138"/>
        <v>2</v>
      </c>
    </row>
    <row r="8856" spans="1:3" x14ac:dyDescent="0.25">
      <c r="A8856" t="s">
        <v>8857</v>
      </c>
      <c r="B8856" t="s">
        <v>0</v>
      </c>
      <c r="C8856" t="str">
        <f t="shared" si="138"/>
        <v>2</v>
      </c>
    </row>
    <row r="8857" spans="1:3" x14ac:dyDescent="0.25">
      <c r="A8857" t="s">
        <v>8858</v>
      </c>
      <c r="B8857" t="s">
        <v>0</v>
      </c>
      <c r="C8857" t="str">
        <f t="shared" si="138"/>
        <v>2</v>
      </c>
    </row>
    <row r="8858" spans="1:3" x14ac:dyDescent="0.25">
      <c r="A8858" t="s">
        <v>8859</v>
      </c>
      <c r="B8858" t="s">
        <v>0</v>
      </c>
      <c r="C8858" t="str">
        <f t="shared" si="138"/>
        <v>2</v>
      </c>
    </row>
    <row r="8859" spans="1:3" x14ac:dyDescent="0.25">
      <c r="A8859" t="s">
        <v>8860</v>
      </c>
      <c r="B8859" t="s">
        <v>0</v>
      </c>
      <c r="C8859" t="str">
        <f t="shared" si="138"/>
        <v>2</v>
      </c>
    </row>
    <row r="8860" spans="1:3" x14ac:dyDescent="0.25">
      <c r="A8860" t="s">
        <v>8861</v>
      </c>
      <c r="B8860" t="s">
        <v>0</v>
      </c>
      <c r="C8860" t="str">
        <f t="shared" si="138"/>
        <v>2</v>
      </c>
    </row>
    <row r="8861" spans="1:3" x14ac:dyDescent="0.25">
      <c r="A8861" t="s">
        <v>8862</v>
      </c>
      <c r="B8861" t="s">
        <v>0</v>
      </c>
      <c r="C8861" t="str">
        <f t="shared" si="138"/>
        <v>2</v>
      </c>
    </row>
    <row r="8862" spans="1:3" x14ac:dyDescent="0.25">
      <c r="A8862" t="s">
        <v>8863</v>
      </c>
      <c r="B8862" t="s">
        <v>0</v>
      </c>
      <c r="C8862" t="str">
        <f t="shared" si="138"/>
        <v>2</v>
      </c>
    </row>
    <row r="8863" spans="1:3" x14ac:dyDescent="0.25">
      <c r="A8863" t="s">
        <v>8864</v>
      </c>
      <c r="B8863" t="s">
        <v>0</v>
      </c>
      <c r="C8863" t="str">
        <f t="shared" si="138"/>
        <v>2</v>
      </c>
    </row>
    <row r="8864" spans="1:3" x14ac:dyDescent="0.25">
      <c r="A8864" t="s">
        <v>8865</v>
      </c>
      <c r="B8864" t="s">
        <v>0</v>
      </c>
      <c r="C8864" t="str">
        <f t="shared" si="138"/>
        <v>2</v>
      </c>
    </row>
    <row r="8865" spans="1:3" x14ac:dyDescent="0.25">
      <c r="A8865" t="s">
        <v>8866</v>
      </c>
      <c r="B8865" t="s">
        <v>0</v>
      </c>
      <c r="C8865" t="str">
        <f t="shared" si="138"/>
        <v>2</v>
      </c>
    </row>
    <row r="8866" spans="1:3" x14ac:dyDescent="0.25">
      <c r="A8866" t="s">
        <v>8867</v>
      </c>
      <c r="B8866" t="s">
        <v>0</v>
      </c>
      <c r="C8866" t="str">
        <f t="shared" si="138"/>
        <v>2</v>
      </c>
    </row>
    <row r="8867" spans="1:3" x14ac:dyDescent="0.25">
      <c r="A8867" t="s">
        <v>8868</v>
      </c>
      <c r="B8867" t="s">
        <v>0</v>
      </c>
      <c r="C8867" t="str">
        <f t="shared" si="138"/>
        <v>2</v>
      </c>
    </row>
    <row r="8868" spans="1:3" x14ac:dyDescent="0.25">
      <c r="A8868" t="s">
        <v>8869</v>
      </c>
      <c r="B8868" t="s">
        <v>0</v>
      </c>
      <c r="C8868" t="str">
        <f t="shared" si="138"/>
        <v>2</v>
      </c>
    </row>
    <row r="8869" spans="1:3" x14ac:dyDescent="0.25">
      <c r="A8869" t="s">
        <v>8870</v>
      </c>
      <c r="B8869" t="s">
        <v>0</v>
      </c>
      <c r="C8869" t="str">
        <f t="shared" si="138"/>
        <v>2</v>
      </c>
    </row>
    <row r="8870" spans="1:3" x14ac:dyDescent="0.25">
      <c r="A8870" t="s">
        <v>8871</v>
      </c>
      <c r="B8870" t="s">
        <v>0</v>
      </c>
      <c r="C8870" t="str">
        <f t="shared" si="138"/>
        <v>2</v>
      </c>
    </row>
    <row r="8871" spans="1:3" x14ac:dyDescent="0.25">
      <c r="A8871" t="s">
        <v>8872</v>
      </c>
      <c r="B8871" t="s">
        <v>0</v>
      </c>
      <c r="C8871" t="str">
        <f t="shared" si="138"/>
        <v>2</v>
      </c>
    </row>
    <row r="8872" spans="1:3" x14ac:dyDescent="0.25">
      <c r="A8872" t="s">
        <v>8873</v>
      </c>
      <c r="B8872" t="s">
        <v>0</v>
      </c>
      <c r="C8872" t="str">
        <f t="shared" si="138"/>
        <v>2</v>
      </c>
    </row>
    <row r="8873" spans="1:3" x14ac:dyDescent="0.25">
      <c r="A8873" t="s">
        <v>8874</v>
      </c>
      <c r="B8873" t="s">
        <v>0</v>
      </c>
      <c r="C8873" t="str">
        <f t="shared" si="138"/>
        <v>2</v>
      </c>
    </row>
    <row r="8874" spans="1:3" x14ac:dyDescent="0.25">
      <c r="A8874" t="s">
        <v>8875</v>
      </c>
      <c r="B8874" t="s">
        <v>0</v>
      </c>
      <c r="C8874" t="str">
        <f t="shared" si="138"/>
        <v>2</v>
      </c>
    </row>
    <row r="8875" spans="1:3" x14ac:dyDescent="0.25">
      <c r="A8875" t="s">
        <v>8876</v>
      </c>
      <c r="B8875" t="s">
        <v>0</v>
      </c>
      <c r="C8875" t="str">
        <f t="shared" si="138"/>
        <v>2</v>
      </c>
    </row>
    <row r="8876" spans="1:3" x14ac:dyDescent="0.25">
      <c r="A8876" t="s">
        <v>8877</v>
      </c>
      <c r="B8876" t="s">
        <v>0</v>
      </c>
      <c r="C8876" t="str">
        <f t="shared" si="138"/>
        <v>2</v>
      </c>
    </row>
    <row r="8877" spans="1:3" x14ac:dyDescent="0.25">
      <c r="A8877" t="s">
        <v>8878</v>
      </c>
      <c r="B8877" t="s">
        <v>0</v>
      </c>
      <c r="C8877" t="str">
        <f t="shared" si="138"/>
        <v>2</v>
      </c>
    </row>
    <row r="8878" spans="1:3" x14ac:dyDescent="0.25">
      <c r="A8878" t="s">
        <v>8879</v>
      </c>
      <c r="B8878" t="s">
        <v>0</v>
      </c>
      <c r="C8878" t="str">
        <f t="shared" si="138"/>
        <v>2</v>
      </c>
    </row>
    <row r="8879" spans="1:3" x14ac:dyDescent="0.25">
      <c r="A8879" t="s">
        <v>8880</v>
      </c>
      <c r="B8879" t="s">
        <v>0</v>
      </c>
      <c r="C8879" t="str">
        <f t="shared" si="138"/>
        <v>2</v>
      </c>
    </row>
    <row r="8880" spans="1:3" x14ac:dyDescent="0.25">
      <c r="A8880" t="s">
        <v>8881</v>
      </c>
      <c r="B8880" t="s">
        <v>0</v>
      </c>
      <c r="C8880" t="str">
        <f t="shared" si="138"/>
        <v>2</v>
      </c>
    </row>
    <row r="8881" spans="1:3" x14ac:dyDescent="0.25">
      <c r="A8881" t="s">
        <v>8882</v>
      </c>
      <c r="B8881" t="s">
        <v>0</v>
      </c>
      <c r="C8881" t="str">
        <f t="shared" si="138"/>
        <v>2</v>
      </c>
    </row>
    <row r="8882" spans="1:3" x14ac:dyDescent="0.25">
      <c r="A8882" t="s">
        <v>8883</v>
      </c>
      <c r="B8882" t="s">
        <v>0</v>
      </c>
      <c r="C8882" t="str">
        <f t="shared" si="138"/>
        <v>2</v>
      </c>
    </row>
    <row r="8883" spans="1:3" x14ac:dyDescent="0.25">
      <c r="A8883" t="s">
        <v>8884</v>
      </c>
      <c r="B8883" t="s">
        <v>0</v>
      </c>
      <c r="C8883" t="str">
        <f t="shared" si="138"/>
        <v>2</v>
      </c>
    </row>
    <row r="8884" spans="1:3" x14ac:dyDescent="0.25">
      <c r="A8884" t="s">
        <v>8885</v>
      </c>
      <c r="B8884" t="s">
        <v>0</v>
      </c>
      <c r="C8884" t="str">
        <f t="shared" si="138"/>
        <v>2</v>
      </c>
    </row>
    <row r="8885" spans="1:3" x14ac:dyDescent="0.25">
      <c r="A8885" t="s">
        <v>8886</v>
      </c>
      <c r="B8885" t="s">
        <v>0</v>
      </c>
      <c r="C8885" t="str">
        <f t="shared" si="138"/>
        <v>2</v>
      </c>
    </row>
    <row r="8886" spans="1:3" x14ac:dyDescent="0.25">
      <c r="A8886" t="s">
        <v>8887</v>
      </c>
      <c r="B8886" t="s">
        <v>0</v>
      </c>
      <c r="C8886" t="str">
        <f t="shared" si="138"/>
        <v>2</v>
      </c>
    </row>
    <row r="8887" spans="1:3" x14ac:dyDescent="0.25">
      <c r="A8887" t="s">
        <v>8888</v>
      </c>
      <c r="B8887" t="s">
        <v>0</v>
      </c>
      <c r="C8887" t="str">
        <f t="shared" si="138"/>
        <v>2</v>
      </c>
    </row>
    <row r="8888" spans="1:3" x14ac:dyDescent="0.25">
      <c r="A8888" t="s">
        <v>8889</v>
      </c>
      <c r="B8888" t="s">
        <v>0</v>
      </c>
      <c r="C8888" t="str">
        <f t="shared" si="138"/>
        <v>2</v>
      </c>
    </row>
    <row r="8889" spans="1:3" x14ac:dyDescent="0.25">
      <c r="A8889" t="s">
        <v>8890</v>
      </c>
      <c r="B8889" t="s">
        <v>0</v>
      </c>
      <c r="C8889" t="str">
        <f t="shared" si="138"/>
        <v>2</v>
      </c>
    </row>
    <row r="8890" spans="1:3" x14ac:dyDescent="0.25">
      <c r="A8890" t="s">
        <v>8891</v>
      </c>
      <c r="B8890" t="s">
        <v>0</v>
      </c>
      <c r="C8890" t="str">
        <f t="shared" si="138"/>
        <v>2</v>
      </c>
    </row>
    <row r="8891" spans="1:3" x14ac:dyDescent="0.25">
      <c r="A8891" t="s">
        <v>8892</v>
      </c>
      <c r="B8891" t="s">
        <v>0</v>
      </c>
      <c r="C8891" t="str">
        <f t="shared" si="138"/>
        <v>2</v>
      </c>
    </row>
    <row r="8892" spans="1:3" x14ac:dyDescent="0.25">
      <c r="A8892" t="s">
        <v>8893</v>
      </c>
      <c r="B8892" t="s">
        <v>0</v>
      </c>
      <c r="C8892" t="str">
        <f t="shared" si="138"/>
        <v>2</v>
      </c>
    </row>
    <row r="8893" spans="1:3" x14ac:dyDescent="0.25">
      <c r="A8893" t="s">
        <v>8894</v>
      </c>
      <c r="B8893" t="s">
        <v>0</v>
      </c>
      <c r="C8893" t="str">
        <f t="shared" si="138"/>
        <v>2</v>
      </c>
    </row>
    <row r="8894" spans="1:3" x14ac:dyDescent="0.25">
      <c r="A8894" t="s">
        <v>8895</v>
      </c>
      <c r="B8894" t="s">
        <v>0</v>
      </c>
      <c r="C8894" t="str">
        <f t="shared" si="138"/>
        <v>2</v>
      </c>
    </row>
    <row r="8895" spans="1:3" x14ac:dyDescent="0.25">
      <c r="A8895" t="s">
        <v>8896</v>
      </c>
      <c r="B8895" t="s">
        <v>0</v>
      </c>
      <c r="C8895" t="str">
        <f t="shared" si="138"/>
        <v>2</v>
      </c>
    </row>
    <row r="8896" spans="1:3" x14ac:dyDescent="0.25">
      <c r="A8896" t="s">
        <v>8897</v>
      </c>
      <c r="B8896" t="s">
        <v>0</v>
      </c>
      <c r="C8896" t="str">
        <f t="shared" si="138"/>
        <v>2</v>
      </c>
    </row>
    <row r="8897" spans="1:3" x14ac:dyDescent="0.25">
      <c r="A8897" t="s">
        <v>8898</v>
      </c>
      <c r="B8897" t="s">
        <v>0</v>
      </c>
      <c r="C8897" t="str">
        <f t="shared" si="138"/>
        <v>2</v>
      </c>
    </row>
    <row r="8898" spans="1:3" x14ac:dyDescent="0.25">
      <c r="A8898" t="s">
        <v>8899</v>
      </c>
      <c r="B8898" t="s">
        <v>0</v>
      </c>
      <c r="C8898" t="str">
        <f t="shared" si="138"/>
        <v>2</v>
      </c>
    </row>
    <row r="8899" spans="1:3" x14ac:dyDescent="0.25">
      <c r="A8899" t="s">
        <v>8900</v>
      </c>
      <c r="B8899" t="s">
        <v>0</v>
      </c>
      <c r="C8899" t="str">
        <f t="shared" ref="C8899:C8962" si="139">IF(B8899="POSITIVO","0",IF(B8899="NEGATIVO","1",IF(B8899="NEUTRO","2","REVISAR")))</f>
        <v>2</v>
      </c>
    </row>
    <row r="8900" spans="1:3" x14ac:dyDescent="0.25">
      <c r="A8900" t="s">
        <v>8901</v>
      </c>
      <c r="B8900" t="s">
        <v>0</v>
      </c>
      <c r="C8900" t="str">
        <f t="shared" si="139"/>
        <v>2</v>
      </c>
    </row>
    <row r="8901" spans="1:3" x14ac:dyDescent="0.25">
      <c r="A8901" t="s">
        <v>8902</v>
      </c>
      <c r="B8901" t="s">
        <v>0</v>
      </c>
      <c r="C8901" t="str">
        <f t="shared" si="139"/>
        <v>2</v>
      </c>
    </row>
    <row r="8902" spans="1:3" x14ac:dyDescent="0.25">
      <c r="A8902" t="s">
        <v>8903</v>
      </c>
      <c r="B8902" t="s">
        <v>0</v>
      </c>
      <c r="C8902" t="str">
        <f t="shared" si="139"/>
        <v>2</v>
      </c>
    </row>
    <row r="8903" spans="1:3" x14ac:dyDescent="0.25">
      <c r="A8903" t="s">
        <v>8904</v>
      </c>
      <c r="B8903" t="s">
        <v>0</v>
      </c>
      <c r="C8903" t="str">
        <f t="shared" si="139"/>
        <v>2</v>
      </c>
    </row>
    <row r="8904" spans="1:3" x14ac:dyDescent="0.25">
      <c r="A8904" t="s">
        <v>8905</v>
      </c>
      <c r="B8904" t="s">
        <v>0</v>
      </c>
      <c r="C8904" t="str">
        <f t="shared" si="139"/>
        <v>2</v>
      </c>
    </row>
    <row r="8905" spans="1:3" x14ac:dyDescent="0.25">
      <c r="A8905" t="s">
        <v>8906</v>
      </c>
      <c r="B8905" t="s">
        <v>0</v>
      </c>
      <c r="C8905" t="str">
        <f t="shared" si="139"/>
        <v>2</v>
      </c>
    </row>
    <row r="8906" spans="1:3" x14ac:dyDescent="0.25">
      <c r="A8906" t="s">
        <v>8907</v>
      </c>
      <c r="B8906" t="s">
        <v>0</v>
      </c>
      <c r="C8906" t="str">
        <f t="shared" si="139"/>
        <v>2</v>
      </c>
    </row>
    <row r="8907" spans="1:3" x14ac:dyDescent="0.25">
      <c r="A8907" t="s">
        <v>8908</v>
      </c>
      <c r="B8907" t="s">
        <v>0</v>
      </c>
      <c r="C8907" t="str">
        <f t="shared" si="139"/>
        <v>2</v>
      </c>
    </row>
    <row r="8908" spans="1:3" x14ac:dyDescent="0.25">
      <c r="A8908" t="s">
        <v>8909</v>
      </c>
      <c r="B8908" t="s">
        <v>0</v>
      </c>
      <c r="C8908" t="str">
        <f t="shared" si="139"/>
        <v>2</v>
      </c>
    </row>
    <row r="8909" spans="1:3" x14ac:dyDescent="0.25">
      <c r="A8909" t="s">
        <v>8910</v>
      </c>
      <c r="B8909" t="s">
        <v>0</v>
      </c>
      <c r="C8909" t="str">
        <f t="shared" si="139"/>
        <v>2</v>
      </c>
    </row>
    <row r="8910" spans="1:3" x14ac:dyDescent="0.25">
      <c r="A8910" t="s">
        <v>8911</v>
      </c>
      <c r="B8910" t="s">
        <v>0</v>
      </c>
      <c r="C8910" t="str">
        <f t="shared" si="139"/>
        <v>2</v>
      </c>
    </row>
    <row r="8911" spans="1:3" x14ac:dyDescent="0.25">
      <c r="A8911" t="s">
        <v>8912</v>
      </c>
      <c r="B8911" t="s">
        <v>0</v>
      </c>
      <c r="C8911" t="str">
        <f t="shared" si="139"/>
        <v>2</v>
      </c>
    </row>
    <row r="8912" spans="1:3" x14ac:dyDescent="0.25">
      <c r="A8912" t="s">
        <v>8913</v>
      </c>
      <c r="B8912" t="s">
        <v>0</v>
      </c>
      <c r="C8912" t="str">
        <f t="shared" si="139"/>
        <v>2</v>
      </c>
    </row>
    <row r="8913" spans="1:3" x14ac:dyDescent="0.25">
      <c r="A8913" t="s">
        <v>8914</v>
      </c>
      <c r="B8913" t="s">
        <v>0</v>
      </c>
      <c r="C8913" t="str">
        <f t="shared" si="139"/>
        <v>2</v>
      </c>
    </row>
    <row r="8914" spans="1:3" x14ac:dyDescent="0.25">
      <c r="A8914" t="s">
        <v>8915</v>
      </c>
      <c r="B8914" t="s">
        <v>0</v>
      </c>
      <c r="C8914" t="str">
        <f t="shared" si="139"/>
        <v>2</v>
      </c>
    </row>
    <row r="8915" spans="1:3" x14ac:dyDescent="0.25">
      <c r="A8915" t="s">
        <v>8916</v>
      </c>
      <c r="B8915" t="s">
        <v>0</v>
      </c>
      <c r="C8915" t="str">
        <f t="shared" si="139"/>
        <v>2</v>
      </c>
    </row>
    <row r="8916" spans="1:3" x14ac:dyDescent="0.25">
      <c r="A8916" t="s">
        <v>8917</v>
      </c>
      <c r="B8916" t="s">
        <v>0</v>
      </c>
      <c r="C8916" t="str">
        <f t="shared" si="139"/>
        <v>2</v>
      </c>
    </row>
    <row r="8917" spans="1:3" x14ac:dyDescent="0.25">
      <c r="A8917" t="s">
        <v>8918</v>
      </c>
      <c r="B8917" t="s">
        <v>0</v>
      </c>
      <c r="C8917" t="str">
        <f t="shared" si="139"/>
        <v>2</v>
      </c>
    </row>
    <row r="8918" spans="1:3" x14ac:dyDescent="0.25">
      <c r="A8918" t="s">
        <v>8919</v>
      </c>
      <c r="B8918" t="s">
        <v>0</v>
      </c>
      <c r="C8918" t="str">
        <f t="shared" si="139"/>
        <v>2</v>
      </c>
    </row>
    <row r="8919" spans="1:3" x14ac:dyDescent="0.25">
      <c r="A8919" t="s">
        <v>8920</v>
      </c>
      <c r="B8919" t="s">
        <v>0</v>
      </c>
      <c r="C8919" t="str">
        <f t="shared" si="139"/>
        <v>2</v>
      </c>
    </row>
    <row r="8920" spans="1:3" x14ac:dyDescent="0.25">
      <c r="A8920" t="s">
        <v>8921</v>
      </c>
      <c r="B8920" t="s">
        <v>0</v>
      </c>
      <c r="C8920" t="str">
        <f t="shared" si="139"/>
        <v>2</v>
      </c>
    </row>
    <row r="8921" spans="1:3" x14ac:dyDescent="0.25">
      <c r="A8921" t="s">
        <v>8922</v>
      </c>
      <c r="B8921" t="s">
        <v>0</v>
      </c>
      <c r="C8921" t="str">
        <f t="shared" si="139"/>
        <v>2</v>
      </c>
    </row>
    <row r="8922" spans="1:3" x14ac:dyDescent="0.25">
      <c r="A8922" t="s">
        <v>8923</v>
      </c>
      <c r="B8922" t="s">
        <v>0</v>
      </c>
      <c r="C8922" t="str">
        <f t="shared" si="139"/>
        <v>2</v>
      </c>
    </row>
    <row r="8923" spans="1:3" x14ac:dyDescent="0.25">
      <c r="A8923" t="s">
        <v>8924</v>
      </c>
      <c r="B8923" t="s">
        <v>0</v>
      </c>
      <c r="C8923" t="str">
        <f t="shared" si="139"/>
        <v>2</v>
      </c>
    </row>
    <row r="8924" spans="1:3" x14ac:dyDescent="0.25">
      <c r="A8924" t="s">
        <v>8925</v>
      </c>
      <c r="B8924" t="s">
        <v>0</v>
      </c>
      <c r="C8924" t="str">
        <f t="shared" si="139"/>
        <v>2</v>
      </c>
    </row>
    <row r="8925" spans="1:3" x14ac:dyDescent="0.25">
      <c r="A8925" t="s">
        <v>8926</v>
      </c>
      <c r="B8925" t="s">
        <v>0</v>
      </c>
      <c r="C8925" t="str">
        <f t="shared" si="139"/>
        <v>2</v>
      </c>
    </row>
    <row r="8926" spans="1:3" x14ac:dyDescent="0.25">
      <c r="A8926" t="s">
        <v>8927</v>
      </c>
      <c r="B8926" t="s">
        <v>0</v>
      </c>
      <c r="C8926" t="str">
        <f t="shared" si="139"/>
        <v>2</v>
      </c>
    </row>
    <row r="8927" spans="1:3" x14ac:dyDescent="0.25">
      <c r="A8927" t="s">
        <v>8928</v>
      </c>
      <c r="B8927" t="s">
        <v>0</v>
      </c>
      <c r="C8927" t="str">
        <f t="shared" si="139"/>
        <v>2</v>
      </c>
    </row>
    <row r="8928" spans="1:3" x14ac:dyDescent="0.25">
      <c r="A8928" t="s">
        <v>8929</v>
      </c>
      <c r="B8928" t="s">
        <v>0</v>
      </c>
      <c r="C8928" t="str">
        <f t="shared" si="139"/>
        <v>2</v>
      </c>
    </row>
    <row r="8929" spans="1:3" x14ac:dyDescent="0.25">
      <c r="A8929" t="s">
        <v>8930</v>
      </c>
      <c r="B8929" t="s">
        <v>0</v>
      </c>
      <c r="C8929" t="str">
        <f t="shared" si="139"/>
        <v>2</v>
      </c>
    </row>
    <row r="8930" spans="1:3" x14ac:dyDescent="0.25">
      <c r="A8930" t="s">
        <v>8931</v>
      </c>
      <c r="B8930" t="s">
        <v>0</v>
      </c>
      <c r="C8930" t="str">
        <f t="shared" si="139"/>
        <v>2</v>
      </c>
    </row>
    <row r="8931" spans="1:3" x14ac:dyDescent="0.25">
      <c r="A8931" t="s">
        <v>8932</v>
      </c>
      <c r="B8931" t="s">
        <v>0</v>
      </c>
      <c r="C8931" t="str">
        <f t="shared" si="139"/>
        <v>2</v>
      </c>
    </row>
    <row r="8932" spans="1:3" x14ac:dyDescent="0.25">
      <c r="A8932" t="s">
        <v>8933</v>
      </c>
      <c r="B8932" t="s">
        <v>0</v>
      </c>
      <c r="C8932" t="str">
        <f t="shared" si="139"/>
        <v>2</v>
      </c>
    </row>
    <row r="8933" spans="1:3" x14ac:dyDescent="0.25">
      <c r="A8933" t="s">
        <v>8934</v>
      </c>
      <c r="B8933" t="s">
        <v>0</v>
      </c>
      <c r="C8933" t="str">
        <f t="shared" si="139"/>
        <v>2</v>
      </c>
    </row>
    <row r="8934" spans="1:3" x14ac:dyDescent="0.25">
      <c r="A8934" t="s">
        <v>8935</v>
      </c>
      <c r="B8934" t="s">
        <v>0</v>
      </c>
      <c r="C8934" t="str">
        <f t="shared" si="139"/>
        <v>2</v>
      </c>
    </row>
    <row r="8935" spans="1:3" x14ac:dyDescent="0.25">
      <c r="A8935" t="s">
        <v>8936</v>
      </c>
      <c r="B8935" t="s">
        <v>0</v>
      </c>
      <c r="C8935" t="str">
        <f t="shared" si="139"/>
        <v>2</v>
      </c>
    </row>
    <row r="8936" spans="1:3" x14ac:dyDescent="0.25">
      <c r="A8936" t="s">
        <v>8937</v>
      </c>
      <c r="B8936" t="s">
        <v>0</v>
      </c>
      <c r="C8936" t="str">
        <f t="shared" si="139"/>
        <v>2</v>
      </c>
    </row>
    <row r="8937" spans="1:3" x14ac:dyDescent="0.25">
      <c r="A8937" t="s">
        <v>8938</v>
      </c>
      <c r="B8937" t="s">
        <v>0</v>
      </c>
      <c r="C8937" t="str">
        <f t="shared" si="139"/>
        <v>2</v>
      </c>
    </row>
    <row r="8938" spans="1:3" x14ac:dyDescent="0.25">
      <c r="A8938" t="s">
        <v>8939</v>
      </c>
      <c r="B8938" t="s">
        <v>0</v>
      </c>
      <c r="C8938" t="str">
        <f t="shared" si="139"/>
        <v>2</v>
      </c>
    </row>
    <row r="8939" spans="1:3" x14ac:dyDescent="0.25">
      <c r="A8939" t="s">
        <v>8940</v>
      </c>
      <c r="B8939" t="s">
        <v>0</v>
      </c>
      <c r="C8939" t="str">
        <f t="shared" si="139"/>
        <v>2</v>
      </c>
    </row>
    <row r="8940" spans="1:3" x14ac:dyDescent="0.25">
      <c r="A8940" t="s">
        <v>8941</v>
      </c>
      <c r="B8940" t="s">
        <v>0</v>
      </c>
      <c r="C8940" t="str">
        <f t="shared" si="139"/>
        <v>2</v>
      </c>
    </row>
    <row r="8941" spans="1:3" x14ac:dyDescent="0.25">
      <c r="A8941" t="s">
        <v>8942</v>
      </c>
      <c r="B8941" t="s">
        <v>0</v>
      </c>
      <c r="C8941" t="str">
        <f t="shared" si="139"/>
        <v>2</v>
      </c>
    </row>
    <row r="8942" spans="1:3" x14ac:dyDescent="0.25">
      <c r="A8942" t="s">
        <v>8943</v>
      </c>
      <c r="B8942" t="s">
        <v>0</v>
      </c>
      <c r="C8942" t="str">
        <f t="shared" si="139"/>
        <v>2</v>
      </c>
    </row>
    <row r="8943" spans="1:3" x14ac:dyDescent="0.25">
      <c r="A8943" t="s">
        <v>8944</v>
      </c>
      <c r="B8943" t="s">
        <v>0</v>
      </c>
      <c r="C8943" t="str">
        <f t="shared" si="139"/>
        <v>2</v>
      </c>
    </row>
    <row r="8944" spans="1:3" x14ac:dyDescent="0.25">
      <c r="A8944" t="s">
        <v>8945</v>
      </c>
      <c r="B8944" t="s">
        <v>0</v>
      </c>
      <c r="C8944" t="str">
        <f t="shared" si="139"/>
        <v>2</v>
      </c>
    </row>
    <row r="8945" spans="1:3" x14ac:dyDescent="0.25">
      <c r="A8945" t="s">
        <v>8946</v>
      </c>
      <c r="B8945" t="s">
        <v>0</v>
      </c>
      <c r="C8945" t="str">
        <f t="shared" si="139"/>
        <v>2</v>
      </c>
    </row>
    <row r="8946" spans="1:3" x14ac:dyDescent="0.25">
      <c r="A8946" t="s">
        <v>8947</v>
      </c>
      <c r="B8946" t="s">
        <v>0</v>
      </c>
      <c r="C8946" t="str">
        <f t="shared" si="139"/>
        <v>2</v>
      </c>
    </row>
    <row r="8947" spans="1:3" x14ac:dyDescent="0.25">
      <c r="A8947" t="s">
        <v>8948</v>
      </c>
      <c r="B8947" t="s">
        <v>0</v>
      </c>
      <c r="C8947" t="str">
        <f t="shared" si="139"/>
        <v>2</v>
      </c>
    </row>
    <row r="8948" spans="1:3" x14ac:dyDescent="0.25">
      <c r="A8948" t="s">
        <v>8949</v>
      </c>
      <c r="B8948" t="s">
        <v>0</v>
      </c>
      <c r="C8948" t="str">
        <f t="shared" si="139"/>
        <v>2</v>
      </c>
    </row>
    <row r="8949" spans="1:3" x14ac:dyDescent="0.25">
      <c r="A8949" t="s">
        <v>8950</v>
      </c>
      <c r="B8949" t="s">
        <v>0</v>
      </c>
      <c r="C8949" t="str">
        <f t="shared" si="139"/>
        <v>2</v>
      </c>
    </row>
    <row r="8950" spans="1:3" x14ac:dyDescent="0.25">
      <c r="A8950" t="s">
        <v>8951</v>
      </c>
      <c r="B8950" t="s">
        <v>0</v>
      </c>
      <c r="C8950" t="str">
        <f t="shared" si="139"/>
        <v>2</v>
      </c>
    </row>
    <row r="8951" spans="1:3" x14ac:dyDescent="0.25">
      <c r="A8951" t="s">
        <v>8952</v>
      </c>
      <c r="B8951" t="s">
        <v>0</v>
      </c>
      <c r="C8951" t="str">
        <f t="shared" si="139"/>
        <v>2</v>
      </c>
    </row>
    <row r="8952" spans="1:3" x14ac:dyDescent="0.25">
      <c r="A8952" t="s">
        <v>8953</v>
      </c>
      <c r="B8952" t="s">
        <v>0</v>
      </c>
      <c r="C8952" t="str">
        <f t="shared" si="139"/>
        <v>2</v>
      </c>
    </row>
    <row r="8953" spans="1:3" x14ac:dyDescent="0.25">
      <c r="A8953" t="s">
        <v>8954</v>
      </c>
      <c r="B8953" t="s">
        <v>0</v>
      </c>
      <c r="C8953" t="str">
        <f t="shared" si="139"/>
        <v>2</v>
      </c>
    </row>
    <row r="8954" spans="1:3" x14ac:dyDescent="0.25">
      <c r="A8954" t="s">
        <v>8955</v>
      </c>
      <c r="B8954" t="s">
        <v>0</v>
      </c>
      <c r="C8954" t="str">
        <f t="shared" si="139"/>
        <v>2</v>
      </c>
    </row>
    <row r="8955" spans="1:3" x14ac:dyDescent="0.25">
      <c r="A8955" t="s">
        <v>8956</v>
      </c>
      <c r="B8955" t="s">
        <v>0</v>
      </c>
      <c r="C8955" t="str">
        <f t="shared" si="139"/>
        <v>2</v>
      </c>
    </row>
    <row r="8956" spans="1:3" x14ac:dyDescent="0.25">
      <c r="A8956" t="s">
        <v>8957</v>
      </c>
      <c r="B8956" t="s">
        <v>0</v>
      </c>
      <c r="C8956" t="str">
        <f t="shared" si="139"/>
        <v>2</v>
      </c>
    </row>
    <row r="8957" spans="1:3" x14ac:dyDescent="0.25">
      <c r="A8957" t="s">
        <v>8958</v>
      </c>
      <c r="B8957" t="s">
        <v>0</v>
      </c>
      <c r="C8957" t="str">
        <f t="shared" si="139"/>
        <v>2</v>
      </c>
    </row>
    <row r="8958" spans="1:3" x14ac:dyDescent="0.25">
      <c r="A8958" t="s">
        <v>8959</v>
      </c>
      <c r="B8958" t="s">
        <v>0</v>
      </c>
      <c r="C8958" t="str">
        <f t="shared" si="139"/>
        <v>2</v>
      </c>
    </row>
    <row r="8959" spans="1:3" x14ac:dyDescent="0.25">
      <c r="A8959" t="s">
        <v>8960</v>
      </c>
      <c r="B8959" t="s">
        <v>0</v>
      </c>
      <c r="C8959" t="str">
        <f t="shared" si="139"/>
        <v>2</v>
      </c>
    </row>
    <row r="8960" spans="1:3" x14ac:dyDescent="0.25">
      <c r="A8960" t="s">
        <v>8961</v>
      </c>
      <c r="B8960" t="s">
        <v>0</v>
      </c>
      <c r="C8960" t="str">
        <f t="shared" si="139"/>
        <v>2</v>
      </c>
    </row>
    <row r="8961" spans="1:3" x14ac:dyDescent="0.25">
      <c r="A8961" t="s">
        <v>8962</v>
      </c>
      <c r="B8961" t="s">
        <v>0</v>
      </c>
      <c r="C8961" t="str">
        <f t="shared" si="139"/>
        <v>2</v>
      </c>
    </row>
    <row r="8962" spans="1:3" x14ac:dyDescent="0.25">
      <c r="A8962" t="s">
        <v>8963</v>
      </c>
      <c r="B8962" t="s">
        <v>0</v>
      </c>
      <c r="C8962" t="str">
        <f t="shared" si="139"/>
        <v>2</v>
      </c>
    </row>
    <row r="8963" spans="1:3" x14ac:dyDescent="0.25">
      <c r="A8963" t="s">
        <v>8964</v>
      </c>
      <c r="B8963" t="s">
        <v>0</v>
      </c>
      <c r="C8963" t="str">
        <f t="shared" ref="C8963:C9026" si="140">IF(B8963="POSITIVO","0",IF(B8963="NEGATIVO","1",IF(B8963="NEUTRO","2","REVISAR")))</f>
        <v>2</v>
      </c>
    </row>
    <row r="8964" spans="1:3" x14ac:dyDescent="0.25">
      <c r="A8964" t="s">
        <v>8965</v>
      </c>
      <c r="B8964" t="s">
        <v>0</v>
      </c>
      <c r="C8964" t="str">
        <f t="shared" si="140"/>
        <v>2</v>
      </c>
    </row>
    <row r="8965" spans="1:3" x14ac:dyDescent="0.25">
      <c r="A8965" t="s">
        <v>8966</v>
      </c>
      <c r="B8965" t="s">
        <v>0</v>
      </c>
      <c r="C8965" t="str">
        <f t="shared" si="140"/>
        <v>2</v>
      </c>
    </row>
    <row r="8966" spans="1:3" x14ac:dyDescent="0.25">
      <c r="A8966" t="s">
        <v>8967</v>
      </c>
      <c r="B8966" t="s">
        <v>0</v>
      </c>
      <c r="C8966" t="str">
        <f t="shared" si="140"/>
        <v>2</v>
      </c>
    </row>
    <row r="8967" spans="1:3" x14ac:dyDescent="0.25">
      <c r="A8967" t="s">
        <v>8968</v>
      </c>
      <c r="B8967" t="s">
        <v>0</v>
      </c>
      <c r="C8967" t="str">
        <f t="shared" si="140"/>
        <v>2</v>
      </c>
    </row>
    <row r="8968" spans="1:3" x14ac:dyDescent="0.25">
      <c r="A8968" t="s">
        <v>8969</v>
      </c>
      <c r="B8968" t="s">
        <v>0</v>
      </c>
      <c r="C8968" t="str">
        <f t="shared" si="140"/>
        <v>2</v>
      </c>
    </row>
    <row r="8969" spans="1:3" x14ac:dyDescent="0.25">
      <c r="A8969" t="s">
        <v>8970</v>
      </c>
      <c r="B8969" t="s">
        <v>0</v>
      </c>
      <c r="C8969" t="str">
        <f t="shared" si="140"/>
        <v>2</v>
      </c>
    </row>
    <row r="8970" spans="1:3" x14ac:dyDescent="0.25">
      <c r="A8970" t="s">
        <v>8971</v>
      </c>
      <c r="B8970" t="s">
        <v>0</v>
      </c>
      <c r="C8970" t="str">
        <f t="shared" si="140"/>
        <v>2</v>
      </c>
    </row>
    <row r="8971" spans="1:3" x14ac:dyDescent="0.25">
      <c r="A8971" t="s">
        <v>8972</v>
      </c>
      <c r="B8971" t="s">
        <v>0</v>
      </c>
      <c r="C8971" t="str">
        <f t="shared" si="140"/>
        <v>2</v>
      </c>
    </row>
    <row r="8972" spans="1:3" x14ac:dyDescent="0.25">
      <c r="A8972" t="s">
        <v>8973</v>
      </c>
      <c r="B8972" t="s">
        <v>0</v>
      </c>
      <c r="C8972" t="str">
        <f t="shared" si="140"/>
        <v>2</v>
      </c>
    </row>
    <row r="8973" spans="1:3" x14ac:dyDescent="0.25">
      <c r="A8973" t="s">
        <v>8974</v>
      </c>
      <c r="B8973" t="s">
        <v>0</v>
      </c>
      <c r="C8973" t="str">
        <f t="shared" si="140"/>
        <v>2</v>
      </c>
    </row>
    <row r="8974" spans="1:3" x14ac:dyDescent="0.25">
      <c r="A8974" t="s">
        <v>8975</v>
      </c>
      <c r="B8974" t="s">
        <v>0</v>
      </c>
      <c r="C8974" t="str">
        <f t="shared" si="140"/>
        <v>2</v>
      </c>
    </row>
    <row r="8975" spans="1:3" x14ac:dyDescent="0.25">
      <c r="A8975" t="s">
        <v>8976</v>
      </c>
      <c r="B8975" t="s">
        <v>0</v>
      </c>
      <c r="C8975" t="str">
        <f t="shared" si="140"/>
        <v>2</v>
      </c>
    </row>
    <row r="8976" spans="1:3" x14ac:dyDescent="0.25">
      <c r="A8976" t="s">
        <v>8977</v>
      </c>
      <c r="B8976" t="s">
        <v>0</v>
      </c>
      <c r="C8976" t="str">
        <f t="shared" si="140"/>
        <v>2</v>
      </c>
    </row>
    <row r="8977" spans="1:3" x14ac:dyDescent="0.25">
      <c r="A8977" t="s">
        <v>8978</v>
      </c>
      <c r="B8977" t="s">
        <v>0</v>
      </c>
      <c r="C8977" t="str">
        <f t="shared" si="140"/>
        <v>2</v>
      </c>
    </row>
    <row r="8978" spans="1:3" x14ac:dyDescent="0.25">
      <c r="A8978" t="s">
        <v>8979</v>
      </c>
      <c r="B8978" t="s">
        <v>0</v>
      </c>
      <c r="C8978" t="str">
        <f t="shared" si="140"/>
        <v>2</v>
      </c>
    </row>
    <row r="8979" spans="1:3" x14ac:dyDescent="0.25">
      <c r="A8979" t="s">
        <v>8980</v>
      </c>
      <c r="B8979" t="s">
        <v>0</v>
      </c>
      <c r="C8979" t="str">
        <f t="shared" si="140"/>
        <v>2</v>
      </c>
    </row>
    <row r="8980" spans="1:3" x14ac:dyDescent="0.25">
      <c r="A8980" t="s">
        <v>8981</v>
      </c>
      <c r="B8980" t="s">
        <v>0</v>
      </c>
      <c r="C8980" t="str">
        <f t="shared" si="140"/>
        <v>2</v>
      </c>
    </row>
    <row r="8981" spans="1:3" x14ac:dyDescent="0.25">
      <c r="A8981" t="s">
        <v>8982</v>
      </c>
      <c r="B8981" t="s">
        <v>0</v>
      </c>
      <c r="C8981" t="str">
        <f t="shared" si="140"/>
        <v>2</v>
      </c>
    </row>
    <row r="8982" spans="1:3" x14ac:dyDescent="0.25">
      <c r="A8982" t="s">
        <v>8983</v>
      </c>
      <c r="B8982" t="s">
        <v>0</v>
      </c>
      <c r="C8982" t="str">
        <f t="shared" si="140"/>
        <v>2</v>
      </c>
    </row>
    <row r="8983" spans="1:3" x14ac:dyDescent="0.25">
      <c r="A8983" t="s">
        <v>8984</v>
      </c>
      <c r="B8983" t="s">
        <v>0</v>
      </c>
      <c r="C8983" t="str">
        <f t="shared" si="140"/>
        <v>2</v>
      </c>
    </row>
    <row r="8984" spans="1:3" x14ac:dyDescent="0.25">
      <c r="A8984" t="s">
        <v>8985</v>
      </c>
      <c r="B8984" t="s">
        <v>0</v>
      </c>
      <c r="C8984" t="str">
        <f t="shared" si="140"/>
        <v>2</v>
      </c>
    </row>
    <row r="8985" spans="1:3" x14ac:dyDescent="0.25">
      <c r="A8985" t="s">
        <v>8986</v>
      </c>
      <c r="B8985" t="s">
        <v>0</v>
      </c>
      <c r="C8985" t="str">
        <f t="shared" si="140"/>
        <v>2</v>
      </c>
    </row>
    <row r="8986" spans="1:3" x14ac:dyDescent="0.25">
      <c r="A8986" t="s">
        <v>8987</v>
      </c>
      <c r="B8986" t="s">
        <v>0</v>
      </c>
      <c r="C8986" t="str">
        <f t="shared" si="140"/>
        <v>2</v>
      </c>
    </row>
    <row r="8987" spans="1:3" x14ac:dyDescent="0.25">
      <c r="A8987" t="s">
        <v>8988</v>
      </c>
      <c r="B8987" t="s">
        <v>0</v>
      </c>
      <c r="C8987" t="str">
        <f t="shared" si="140"/>
        <v>2</v>
      </c>
    </row>
    <row r="8988" spans="1:3" x14ac:dyDescent="0.25">
      <c r="A8988" t="s">
        <v>8989</v>
      </c>
      <c r="B8988" t="s">
        <v>0</v>
      </c>
      <c r="C8988" t="str">
        <f t="shared" si="140"/>
        <v>2</v>
      </c>
    </row>
    <row r="8989" spans="1:3" x14ac:dyDescent="0.25">
      <c r="A8989" t="s">
        <v>8990</v>
      </c>
      <c r="B8989" t="s">
        <v>0</v>
      </c>
      <c r="C8989" t="str">
        <f t="shared" si="140"/>
        <v>2</v>
      </c>
    </row>
    <row r="8990" spans="1:3" x14ac:dyDescent="0.25">
      <c r="A8990" t="s">
        <v>8991</v>
      </c>
      <c r="B8990" t="s">
        <v>0</v>
      </c>
      <c r="C8990" t="str">
        <f t="shared" si="140"/>
        <v>2</v>
      </c>
    </row>
    <row r="8991" spans="1:3" x14ac:dyDescent="0.25">
      <c r="A8991" t="s">
        <v>8992</v>
      </c>
      <c r="B8991" t="s">
        <v>0</v>
      </c>
      <c r="C8991" t="str">
        <f t="shared" si="140"/>
        <v>2</v>
      </c>
    </row>
    <row r="8992" spans="1:3" x14ac:dyDescent="0.25">
      <c r="A8992" t="s">
        <v>8993</v>
      </c>
      <c r="B8992" t="s">
        <v>0</v>
      </c>
      <c r="C8992" t="str">
        <f t="shared" si="140"/>
        <v>2</v>
      </c>
    </row>
    <row r="8993" spans="1:3" x14ac:dyDescent="0.25">
      <c r="A8993" t="s">
        <v>8994</v>
      </c>
      <c r="B8993" t="s">
        <v>0</v>
      </c>
      <c r="C8993" t="str">
        <f t="shared" si="140"/>
        <v>2</v>
      </c>
    </row>
    <row r="8994" spans="1:3" x14ac:dyDescent="0.25">
      <c r="A8994" t="s">
        <v>8995</v>
      </c>
      <c r="B8994" t="s">
        <v>0</v>
      </c>
      <c r="C8994" t="str">
        <f t="shared" si="140"/>
        <v>2</v>
      </c>
    </row>
    <row r="8995" spans="1:3" x14ac:dyDescent="0.25">
      <c r="A8995" t="s">
        <v>8996</v>
      </c>
      <c r="B8995" t="s">
        <v>0</v>
      </c>
      <c r="C8995" t="str">
        <f t="shared" si="140"/>
        <v>2</v>
      </c>
    </row>
    <row r="8996" spans="1:3" x14ac:dyDescent="0.25">
      <c r="A8996" t="s">
        <v>8997</v>
      </c>
      <c r="B8996" t="s">
        <v>0</v>
      </c>
      <c r="C8996" t="str">
        <f t="shared" si="140"/>
        <v>2</v>
      </c>
    </row>
    <row r="8997" spans="1:3" x14ac:dyDescent="0.25">
      <c r="A8997" t="s">
        <v>8998</v>
      </c>
      <c r="B8997" t="s">
        <v>0</v>
      </c>
      <c r="C8997" t="str">
        <f t="shared" si="140"/>
        <v>2</v>
      </c>
    </row>
    <row r="8998" spans="1:3" x14ac:dyDescent="0.25">
      <c r="A8998" t="s">
        <v>8999</v>
      </c>
      <c r="B8998" t="s">
        <v>0</v>
      </c>
      <c r="C8998" t="str">
        <f t="shared" si="140"/>
        <v>2</v>
      </c>
    </row>
    <row r="8999" spans="1:3" x14ac:dyDescent="0.25">
      <c r="A8999" t="s">
        <v>9000</v>
      </c>
      <c r="B8999" t="s">
        <v>0</v>
      </c>
      <c r="C8999" t="str">
        <f t="shared" si="140"/>
        <v>2</v>
      </c>
    </row>
    <row r="9000" spans="1:3" x14ac:dyDescent="0.25">
      <c r="A9000" t="s">
        <v>9001</v>
      </c>
      <c r="B9000" t="s">
        <v>0</v>
      </c>
      <c r="C9000" t="str">
        <f t="shared" si="140"/>
        <v>2</v>
      </c>
    </row>
    <row r="9001" spans="1:3" x14ac:dyDescent="0.25">
      <c r="A9001" t="s">
        <v>9002</v>
      </c>
      <c r="B9001" t="s">
        <v>0</v>
      </c>
      <c r="C9001" t="str">
        <f t="shared" si="140"/>
        <v>2</v>
      </c>
    </row>
    <row r="9002" spans="1:3" x14ac:dyDescent="0.25">
      <c r="A9002" t="s">
        <v>9003</v>
      </c>
      <c r="B9002" t="s">
        <v>0</v>
      </c>
      <c r="C9002" t="str">
        <f t="shared" si="140"/>
        <v>2</v>
      </c>
    </row>
    <row r="9003" spans="1:3" x14ac:dyDescent="0.25">
      <c r="A9003" t="s">
        <v>9004</v>
      </c>
      <c r="B9003" t="s">
        <v>0</v>
      </c>
      <c r="C9003" t="str">
        <f t="shared" si="140"/>
        <v>2</v>
      </c>
    </row>
    <row r="9004" spans="1:3" x14ac:dyDescent="0.25">
      <c r="A9004" t="s">
        <v>9005</v>
      </c>
      <c r="B9004" t="s">
        <v>0</v>
      </c>
      <c r="C9004" t="str">
        <f t="shared" si="140"/>
        <v>2</v>
      </c>
    </row>
    <row r="9005" spans="1:3" x14ac:dyDescent="0.25">
      <c r="A9005" t="s">
        <v>9006</v>
      </c>
      <c r="B9005" t="s">
        <v>0</v>
      </c>
      <c r="C9005" t="str">
        <f t="shared" si="140"/>
        <v>2</v>
      </c>
    </row>
    <row r="9006" spans="1:3" x14ac:dyDescent="0.25">
      <c r="A9006" t="s">
        <v>9007</v>
      </c>
      <c r="B9006" t="s">
        <v>0</v>
      </c>
      <c r="C9006" t="str">
        <f t="shared" si="140"/>
        <v>2</v>
      </c>
    </row>
    <row r="9007" spans="1:3" x14ac:dyDescent="0.25">
      <c r="A9007" t="s">
        <v>9008</v>
      </c>
      <c r="B9007" t="s">
        <v>0</v>
      </c>
      <c r="C9007" t="str">
        <f t="shared" si="140"/>
        <v>2</v>
      </c>
    </row>
    <row r="9008" spans="1:3" x14ac:dyDescent="0.25">
      <c r="A9008" t="s">
        <v>9009</v>
      </c>
      <c r="B9008" t="s">
        <v>0</v>
      </c>
      <c r="C9008" t="str">
        <f t="shared" si="140"/>
        <v>2</v>
      </c>
    </row>
    <row r="9009" spans="1:3" x14ac:dyDescent="0.25">
      <c r="A9009" t="s">
        <v>9010</v>
      </c>
      <c r="B9009" t="s">
        <v>0</v>
      </c>
      <c r="C9009" t="str">
        <f t="shared" si="140"/>
        <v>2</v>
      </c>
    </row>
    <row r="9010" spans="1:3" x14ac:dyDescent="0.25">
      <c r="A9010" t="s">
        <v>9011</v>
      </c>
      <c r="B9010" t="s">
        <v>0</v>
      </c>
      <c r="C9010" t="str">
        <f t="shared" si="140"/>
        <v>2</v>
      </c>
    </row>
    <row r="9011" spans="1:3" x14ac:dyDescent="0.25">
      <c r="A9011" t="s">
        <v>9012</v>
      </c>
      <c r="B9011" t="s">
        <v>0</v>
      </c>
      <c r="C9011" t="str">
        <f t="shared" si="140"/>
        <v>2</v>
      </c>
    </row>
    <row r="9012" spans="1:3" x14ac:dyDescent="0.25">
      <c r="A9012" t="s">
        <v>9013</v>
      </c>
      <c r="B9012" t="s">
        <v>0</v>
      </c>
      <c r="C9012" t="str">
        <f t="shared" si="140"/>
        <v>2</v>
      </c>
    </row>
    <row r="9013" spans="1:3" x14ac:dyDescent="0.25">
      <c r="A9013" t="s">
        <v>9014</v>
      </c>
      <c r="B9013" t="s">
        <v>0</v>
      </c>
      <c r="C9013" t="str">
        <f t="shared" si="140"/>
        <v>2</v>
      </c>
    </row>
    <row r="9014" spans="1:3" x14ac:dyDescent="0.25">
      <c r="A9014" t="s">
        <v>9015</v>
      </c>
      <c r="B9014" t="s">
        <v>0</v>
      </c>
      <c r="C9014" t="str">
        <f t="shared" si="140"/>
        <v>2</v>
      </c>
    </row>
    <row r="9015" spans="1:3" x14ac:dyDescent="0.25">
      <c r="A9015" t="s">
        <v>9016</v>
      </c>
      <c r="B9015" t="s">
        <v>0</v>
      </c>
      <c r="C9015" t="str">
        <f t="shared" si="140"/>
        <v>2</v>
      </c>
    </row>
    <row r="9016" spans="1:3" x14ac:dyDescent="0.25">
      <c r="A9016" t="s">
        <v>9017</v>
      </c>
      <c r="B9016" t="s">
        <v>0</v>
      </c>
      <c r="C9016" t="str">
        <f t="shared" si="140"/>
        <v>2</v>
      </c>
    </row>
    <row r="9017" spans="1:3" x14ac:dyDescent="0.25">
      <c r="A9017" t="s">
        <v>9018</v>
      </c>
      <c r="B9017" t="s">
        <v>0</v>
      </c>
      <c r="C9017" t="str">
        <f t="shared" si="140"/>
        <v>2</v>
      </c>
    </row>
    <row r="9018" spans="1:3" x14ac:dyDescent="0.25">
      <c r="A9018" t="s">
        <v>9019</v>
      </c>
      <c r="B9018" t="s">
        <v>0</v>
      </c>
      <c r="C9018" t="str">
        <f t="shared" si="140"/>
        <v>2</v>
      </c>
    </row>
    <row r="9019" spans="1:3" x14ac:dyDescent="0.25">
      <c r="A9019" t="s">
        <v>9020</v>
      </c>
      <c r="B9019" t="s">
        <v>0</v>
      </c>
      <c r="C9019" t="str">
        <f t="shared" si="140"/>
        <v>2</v>
      </c>
    </row>
    <row r="9020" spans="1:3" x14ac:dyDescent="0.25">
      <c r="A9020" t="s">
        <v>9021</v>
      </c>
      <c r="B9020" t="s">
        <v>0</v>
      </c>
      <c r="C9020" t="str">
        <f t="shared" si="140"/>
        <v>2</v>
      </c>
    </row>
    <row r="9021" spans="1:3" x14ac:dyDescent="0.25">
      <c r="A9021" t="s">
        <v>9022</v>
      </c>
      <c r="B9021" t="s">
        <v>0</v>
      </c>
      <c r="C9021" t="str">
        <f t="shared" si="140"/>
        <v>2</v>
      </c>
    </row>
    <row r="9022" spans="1:3" x14ac:dyDescent="0.25">
      <c r="A9022" t="s">
        <v>9023</v>
      </c>
      <c r="B9022" t="s">
        <v>0</v>
      </c>
      <c r="C9022" t="str">
        <f t="shared" si="140"/>
        <v>2</v>
      </c>
    </row>
    <row r="9023" spans="1:3" x14ac:dyDescent="0.25">
      <c r="A9023" t="s">
        <v>9024</v>
      </c>
      <c r="B9023" t="s">
        <v>0</v>
      </c>
      <c r="C9023" t="str">
        <f t="shared" si="140"/>
        <v>2</v>
      </c>
    </row>
    <row r="9024" spans="1:3" x14ac:dyDescent="0.25">
      <c r="A9024" t="s">
        <v>9025</v>
      </c>
      <c r="B9024" t="s">
        <v>0</v>
      </c>
      <c r="C9024" t="str">
        <f t="shared" si="140"/>
        <v>2</v>
      </c>
    </row>
    <row r="9025" spans="1:3" x14ac:dyDescent="0.25">
      <c r="A9025" t="s">
        <v>9026</v>
      </c>
      <c r="B9025" t="s">
        <v>0</v>
      </c>
      <c r="C9025" t="str">
        <f t="shared" si="140"/>
        <v>2</v>
      </c>
    </row>
    <row r="9026" spans="1:3" x14ac:dyDescent="0.25">
      <c r="A9026" t="s">
        <v>9027</v>
      </c>
      <c r="B9026" t="s">
        <v>0</v>
      </c>
      <c r="C9026" t="str">
        <f t="shared" si="140"/>
        <v>2</v>
      </c>
    </row>
    <row r="9027" spans="1:3" x14ac:dyDescent="0.25">
      <c r="A9027" t="s">
        <v>9028</v>
      </c>
      <c r="B9027" t="s">
        <v>0</v>
      </c>
      <c r="C9027" t="str">
        <f t="shared" ref="C9027:C9090" si="141">IF(B9027="POSITIVO","0",IF(B9027="NEGATIVO","1",IF(B9027="NEUTRO","2","REVISAR")))</f>
        <v>2</v>
      </c>
    </row>
    <row r="9028" spans="1:3" x14ac:dyDescent="0.25">
      <c r="A9028" t="s">
        <v>9029</v>
      </c>
      <c r="B9028" t="s">
        <v>0</v>
      </c>
      <c r="C9028" t="str">
        <f t="shared" si="141"/>
        <v>2</v>
      </c>
    </row>
    <row r="9029" spans="1:3" x14ac:dyDescent="0.25">
      <c r="A9029" t="s">
        <v>9030</v>
      </c>
      <c r="B9029" t="s">
        <v>0</v>
      </c>
      <c r="C9029" t="str">
        <f t="shared" si="141"/>
        <v>2</v>
      </c>
    </row>
    <row r="9030" spans="1:3" x14ac:dyDescent="0.25">
      <c r="A9030" t="s">
        <v>9031</v>
      </c>
      <c r="B9030" t="s">
        <v>0</v>
      </c>
      <c r="C9030" t="str">
        <f t="shared" si="141"/>
        <v>2</v>
      </c>
    </row>
    <row r="9031" spans="1:3" x14ac:dyDescent="0.25">
      <c r="A9031" t="s">
        <v>9032</v>
      </c>
      <c r="B9031" t="s">
        <v>0</v>
      </c>
      <c r="C9031" t="str">
        <f t="shared" si="141"/>
        <v>2</v>
      </c>
    </row>
    <row r="9032" spans="1:3" x14ac:dyDescent="0.25">
      <c r="A9032" t="s">
        <v>9033</v>
      </c>
      <c r="B9032" t="s">
        <v>0</v>
      </c>
      <c r="C9032" t="str">
        <f t="shared" si="141"/>
        <v>2</v>
      </c>
    </row>
    <row r="9033" spans="1:3" x14ac:dyDescent="0.25">
      <c r="A9033" t="s">
        <v>9034</v>
      </c>
      <c r="B9033" t="s">
        <v>0</v>
      </c>
      <c r="C9033" t="str">
        <f t="shared" si="141"/>
        <v>2</v>
      </c>
    </row>
    <row r="9034" spans="1:3" x14ac:dyDescent="0.25">
      <c r="A9034" t="s">
        <v>9035</v>
      </c>
      <c r="B9034" t="s">
        <v>0</v>
      </c>
      <c r="C9034" t="str">
        <f t="shared" si="141"/>
        <v>2</v>
      </c>
    </row>
    <row r="9035" spans="1:3" x14ac:dyDescent="0.25">
      <c r="A9035" t="s">
        <v>9036</v>
      </c>
      <c r="B9035" t="s">
        <v>0</v>
      </c>
      <c r="C9035" t="str">
        <f t="shared" si="141"/>
        <v>2</v>
      </c>
    </row>
    <row r="9036" spans="1:3" x14ac:dyDescent="0.25">
      <c r="A9036" t="s">
        <v>9037</v>
      </c>
      <c r="B9036" t="s">
        <v>0</v>
      </c>
      <c r="C9036" t="str">
        <f t="shared" si="141"/>
        <v>2</v>
      </c>
    </row>
    <row r="9037" spans="1:3" x14ac:dyDescent="0.25">
      <c r="A9037" t="s">
        <v>9038</v>
      </c>
      <c r="B9037" t="s">
        <v>0</v>
      </c>
      <c r="C9037" t="str">
        <f t="shared" si="141"/>
        <v>2</v>
      </c>
    </row>
    <row r="9038" spans="1:3" x14ac:dyDescent="0.25">
      <c r="A9038" t="s">
        <v>9039</v>
      </c>
      <c r="B9038" t="s">
        <v>0</v>
      </c>
      <c r="C9038" t="str">
        <f t="shared" si="141"/>
        <v>2</v>
      </c>
    </row>
    <row r="9039" spans="1:3" x14ac:dyDescent="0.25">
      <c r="A9039" t="s">
        <v>9040</v>
      </c>
      <c r="B9039" t="s">
        <v>0</v>
      </c>
      <c r="C9039" t="str">
        <f t="shared" si="141"/>
        <v>2</v>
      </c>
    </row>
    <row r="9040" spans="1:3" x14ac:dyDescent="0.25">
      <c r="A9040" t="s">
        <v>9041</v>
      </c>
      <c r="B9040" t="s">
        <v>0</v>
      </c>
      <c r="C9040" t="str">
        <f t="shared" si="141"/>
        <v>2</v>
      </c>
    </row>
    <row r="9041" spans="1:3" x14ac:dyDescent="0.25">
      <c r="A9041" t="s">
        <v>9042</v>
      </c>
      <c r="B9041" t="s">
        <v>0</v>
      </c>
      <c r="C9041" t="str">
        <f t="shared" si="141"/>
        <v>2</v>
      </c>
    </row>
    <row r="9042" spans="1:3" x14ac:dyDescent="0.25">
      <c r="A9042" t="s">
        <v>9043</v>
      </c>
      <c r="B9042" t="s">
        <v>0</v>
      </c>
      <c r="C9042" t="str">
        <f t="shared" si="141"/>
        <v>2</v>
      </c>
    </row>
    <row r="9043" spans="1:3" x14ac:dyDescent="0.25">
      <c r="A9043" t="s">
        <v>9044</v>
      </c>
      <c r="B9043" t="s">
        <v>0</v>
      </c>
      <c r="C9043" t="str">
        <f t="shared" si="141"/>
        <v>2</v>
      </c>
    </row>
    <row r="9044" spans="1:3" x14ac:dyDescent="0.25">
      <c r="A9044" t="s">
        <v>9045</v>
      </c>
      <c r="B9044" t="s">
        <v>0</v>
      </c>
      <c r="C9044" t="str">
        <f t="shared" si="141"/>
        <v>2</v>
      </c>
    </row>
    <row r="9045" spans="1:3" x14ac:dyDescent="0.25">
      <c r="A9045" t="s">
        <v>9046</v>
      </c>
      <c r="B9045" t="s">
        <v>0</v>
      </c>
      <c r="C9045" t="str">
        <f t="shared" si="141"/>
        <v>2</v>
      </c>
    </row>
    <row r="9046" spans="1:3" x14ac:dyDescent="0.25">
      <c r="A9046" t="s">
        <v>9047</v>
      </c>
      <c r="B9046" t="s">
        <v>0</v>
      </c>
      <c r="C9046" t="str">
        <f t="shared" si="141"/>
        <v>2</v>
      </c>
    </row>
    <row r="9047" spans="1:3" x14ac:dyDescent="0.25">
      <c r="A9047" t="s">
        <v>9048</v>
      </c>
      <c r="B9047" t="s">
        <v>0</v>
      </c>
      <c r="C9047" t="str">
        <f t="shared" si="141"/>
        <v>2</v>
      </c>
    </row>
    <row r="9048" spans="1:3" x14ac:dyDescent="0.25">
      <c r="A9048" t="s">
        <v>9049</v>
      </c>
      <c r="B9048" t="s">
        <v>0</v>
      </c>
      <c r="C9048" t="str">
        <f t="shared" si="141"/>
        <v>2</v>
      </c>
    </row>
    <row r="9049" spans="1:3" x14ac:dyDescent="0.25">
      <c r="A9049" t="s">
        <v>9050</v>
      </c>
      <c r="B9049" t="s">
        <v>0</v>
      </c>
      <c r="C9049" t="str">
        <f t="shared" si="141"/>
        <v>2</v>
      </c>
    </row>
    <row r="9050" spans="1:3" x14ac:dyDescent="0.25">
      <c r="A9050" t="s">
        <v>9051</v>
      </c>
      <c r="B9050" t="s">
        <v>0</v>
      </c>
      <c r="C9050" t="str">
        <f t="shared" si="141"/>
        <v>2</v>
      </c>
    </row>
    <row r="9051" spans="1:3" x14ac:dyDescent="0.25">
      <c r="A9051" t="s">
        <v>9052</v>
      </c>
      <c r="B9051" t="s">
        <v>0</v>
      </c>
      <c r="C9051" t="str">
        <f t="shared" si="141"/>
        <v>2</v>
      </c>
    </row>
    <row r="9052" spans="1:3" x14ac:dyDescent="0.25">
      <c r="A9052" t="s">
        <v>9053</v>
      </c>
      <c r="B9052" t="s">
        <v>0</v>
      </c>
      <c r="C9052" t="str">
        <f t="shared" si="141"/>
        <v>2</v>
      </c>
    </row>
    <row r="9053" spans="1:3" x14ac:dyDescent="0.25">
      <c r="A9053" t="s">
        <v>9054</v>
      </c>
      <c r="B9053" t="s">
        <v>0</v>
      </c>
      <c r="C9053" t="str">
        <f t="shared" si="141"/>
        <v>2</v>
      </c>
    </row>
    <row r="9054" spans="1:3" x14ac:dyDescent="0.25">
      <c r="A9054" t="s">
        <v>9055</v>
      </c>
      <c r="B9054" t="s">
        <v>0</v>
      </c>
      <c r="C9054" t="str">
        <f t="shared" si="141"/>
        <v>2</v>
      </c>
    </row>
    <row r="9055" spans="1:3" x14ac:dyDescent="0.25">
      <c r="A9055" t="s">
        <v>9056</v>
      </c>
      <c r="B9055" t="s">
        <v>0</v>
      </c>
      <c r="C9055" t="str">
        <f t="shared" si="141"/>
        <v>2</v>
      </c>
    </row>
    <row r="9056" spans="1:3" x14ac:dyDescent="0.25">
      <c r="A9056" t="s">
        <v>9057</v>
      </c>
      <c r="B9056" t="s">
        <v>0</v>
      </c>
      <c r="C9056" t="str">
        <f t="shared" si="141"/>
        <v>2</v>
      </c>
    </row>
    <row r="9057" spans="1:3" x14ac:dyDescent="0.25">
      <c r="A9057" t="s">
        <v>9058</v>
      </c>
      <c r="B9057" t="s">
        <v>0</v>
      </c>
      <c r="C9057" t="str">
        <f t="shared" si="141"/>
        <v>2</v>
      </c>
    </row>
    <row r="9058" spans="1:3" x14ac:dyDescent="0.25">
      <c r="A9058" t="s">
        <v>9059</v>
      </c>
      <c r="B9058" t="s">
        <v>0</v>
      </c>
      <c r="C9058" t="str">
        <f t="shared" si="141"/>
        <v>2</v>
      </c>
    </row>
    <row r="9059" spans="1:3" x14ac:dyDescent="0.25">
      <c r="A9059" t="s">
        <v>9060</v>
      </c>
      <c r="B9059" t="s">
        <v>0</v>
      </c>
      <c r="C9059" t="str">
        <f t="shared" si="141"/>
        <v>2</v>
      </c>
    </row>
    <row r="9060" spans="1:3" x14ac:dyDescent="0.25">
      <c r="A9060" t="s">
        <v>9061</v>
      </c>
      <c r="B9060" t="s">
        <v>0</v>
      </c>
      <c r="C9060" t="str">
        <f t="shared" si="141"/>
        <v>2</v>
      </c>
    </row>
    <row r="9061" spans="1:3" x14ac:dyDescent="0.25">
      <c r="A9061" t="s">
        <v>9062</v>
      </c>
      <c r="B9061" t="s">
        <v>0</v>
      </c>
      <c r="C9061" t="str">
        <f t="shared" si="141"/>
        <v>2</v>
      </c>
    </row>
    <row r="9062" spans="1:3" x14ac:dyDescent="0.25">
      <c r="A9062" t="s">
        <v>9063</v>
      </c>
      <c r="B9062" t="s">
        <v>0</v>
      </c>
      <c r="C9062" t="str">
        <f t="shared" si="141"/>
        <v>2</v>
      </c>
    </row>
    <row r="9063" spans="1:3" x14ac:dyDescent="0.25">
      <c r="A9063" t="s">
        <v>9064</v>
      </c>
      <c r="B9063" t="s">
        <v>0</v>
      </c>
      <c r="C9063" t="str">
        <f t="shared" si="141"/>
        <v>2</v>
      </c>
    </row>
    <row r="9064" spans="1:3" x14ac:dyDescent="0.25">
      <c r="A9064" t="s">
        <v>9065</v>
      </c>
      <c r="B9064" t="s">
        <v>0</v>
      </c>
      <c r="C9064" t="str">
        <f t="shared" si="141"/>
        <v>2</v>
      </c>
    </row>
    <row r="9065" spans="1:3" x14ac:dyDescent="0.25">
      <c r="A9065" t="s">
        <v>9066</v>
      </c>
      <c r="B9065" t="s">
        <v>0</v>
      </c>
      <c r="C9065" t="str">
        <f t="shared" si="141"/>
        <v>2</v>
      </c>
    </row>
    <row r="9066" spans="1:3" x14ac:dyDescent="0.25">
      <c r="A9066" t="s">
        <v>9067</v>
      </c>
      <c r="B9066" t="s">
        <v>0</v>
      </c>
      <c r="C9066" t="str">
        <f t="shared" si="141"/>
        <v>2</v>
      </c>
    </row>
    <row r="9067" spans="1:3" x14ac:dyDescent="0.25">
      <c r="A9067" t="s">
        <v>9068</v>
      </c>
      <c r="B9067" t="s">
        <v>0</v>
      </c>
      <c r="C9067" t="str">
        <f t="shared" si="141"/>
        <v>2</v>
      </c>
    </row>
    <row r="9068" spans="1:3" x14ac:dyDescent="0.25">
      <c r="A9068" t="s">
        <v>9069</v>
      </c>
      <c r="B9068" t="s">
        <v>0</v>
      </c>
      <c r="C9068" t="str">
        <f t="shared" si="141"/>
        <v>2</v>
      </c>
    </row>
    <row r="9069" spans="1:3" x14ac:dyDescent="0.25">
      <c r="A9069" t="s">
        <v>9070</v>
      </c>
      <c r="B9069" t="s">
        <v>0</v>
      </c>
      <c r="C9069" t="str">
        <f t="shared" si="141"/>
        <v>2</v>
      </c>
    </row>
    <row r="9070" spans="1:3" x14ac:dyDescent="0.25">
      <c r="A9070" t="s">
        <v>9071</v>
      </c>
      <c r="B9070" t="s">
        <v>0</v>
      </c>
      <c r="C9070" t="str">
        <f t="shared" si="141"/>
        <v>2</v>
      </c>
    </row>
    <row r="9071" spans="1:3" x14ac:dyDescent="0.25">
      <c r="A9071" t="s">
        <v>9072</v>
      </c>
      <c r="B9071" t="s">
        <v>0</v>
      </c>
      <c r="C9071" t="str">
        <f t="shared" si="141"/>
        <v>2</v>
      </c>
    </row>
    <row r="9072" spans="1:3" x14ac:dyDescent="0.25">
      <c r="A9072" t="s">
        <v>9073</v>
      </c>
      <c r="B9072" t="s">
        <v>0</v>
      </c>
      <c r="C9072" t="str">
        <f t="shared" si="141"/>
        <v>2</v>
      </c>
    </row>
    <row r="9073" spans="1:3" x14ac:dyDescent="0.25">
      <c r="A9073" t="s">
        <v>9074</v>
      </c>
      <c r="B9073" t="s">
        <v>0</v>
      </c>
      <c r="C9073" t="str">
        <f t="shared" si="141"/>
        <v>2</v>
      </c>
    </row>
    <row r="9074" spans="1:3" x14ac:dyDescent="0.25">
      <c r="A9074" t="s">
        <v>9075</v>
      </c>
      <c r="B9074" t="s">
        <v>0</v>
      </c>
      <c r="C9074" t="str">
        <f t="shared" si="141"/>
        <v>2</v>
      </c>
    </row>
    <row r="9075" spans="1:3" x14ac:dyDescent="0.25">
      <c r="A9075" t="s">
        <v>9076</v>
      </c>
      <c r="B9075" t="s">
        <v>0</v>
      </c>
      <c r="C9075" t="str">
        <f t="shared" si="141"/>
        <v>2</v>
      </c>
    </row>
    <row r="9076" spans="1:3" x14ac:dyDescent="0.25">
      <c r="A9076" t="s">
        <v>9077</v>
      </c>
      <c r="B9076" t="s">
        <v>0</v>
      </c>
      <c r="C9076" t="str">
        <f t="shared" si="141"/>
        <v>2</v>
      </c>
    </row>
    <row r="9077" spans="1:3" x14ac:dyDescent="0.25">
      <c r="A9077" t="s">
        <v>9078</v>
      </c>
      <c r="B9077" t="s">
        <v>0</v>
      </c>
      <c r="C9077" t="str">
        <f t="shared" si="141"/>
        <v>2</v>
      </c>
    </row>
    <row r="9078" spans="1:3" x14ac:dyDescent="0.25">
      <c r="A9078" t="s">
        <v>9079</v>
      </c>
      <c r="B9078" t="s">
        <v>0</v>
      </c>
      <c r="C9078" t="str">
        <f t="shared" si="141"/>
        <v>2</v>
      </c>
    </row>
    <row r="9079" spans="1:3" x14ac:dyDescent="0.25">
      <c r="A9079" t="s">
        <v>9080</v>
      </c>
      <c r="B9079" t="s">
        <v>0</v>
      </c>
      <c r="C9079" t="str">
        <f t="shared" si="141"/>
        <v>2</v>
      </c>
    </row>
    <row r="9080" spans="1:3" x14ac:dyDescent="0.25">
      <c r="A9080" t="s">
        <v>9081</v>
      </c>
      <c r="B9080" t="s">
        <v>0</v>
      </c>
      <c r="C9080" t="str">
        <f t="shared" si="141"/>
        <v>2</v>
      </c>
    </row>
    <row r="9081" spans="1:3" x14ac:dyDescent="0.25">
      <c r="A9081" t="s">
        <v>9082</v>
      </c>
      <c r="B9081" t="s">
        <v>0</v>
      </c>
      <c r="C9081" t="str">
        <f t="shared" si="141"/>
        <v>2</v>
      </c>
    </row>
    <row r="9082" spans="1:3" x14ac:dyDescent="0.25">
      <c r="A9082" t="s">
        <v>9083</v>
      </c>
      <c r="B9082" t="s">
        <v>0</v>
      </c>
      <c r="C9082" t="str">
        <f t="shared" si="141"/>
        <v>2</v>
      </c>
    </row>
    <row r="9083" spans="1:3" x14ac:dyDescent="0.25">
      <c r="A9083" t="s">
        <v>9084</v>
      </c>
      <c r="B9083" t="s">
        <v>0</v>
      </c>
      <c r="C9083" t="str">
        <f t="shared" si="141"/>
        <v>2</v>
      </c>
    </row>
    <row r="9084" spans="1:3" x14ac:dyDescent="0.25">
      <c r="A9084" t="s">
        <v>9085</v>
      </c>
      <c r="B9084" t="s">
        <v>0</v>
      </c>
      <c r="C9084" t="str">
        <f t="shared" si="141"/>
        <v>2</v>
      </c>
    </row>
    <row r="9085" spans="1:3" x14ac:dyDescent="0.25">
      <c r="A9085" t="s">
        <v>9086</v>
      </c>
      <c r="B9085" t="s">
        <v>0</v>
      </c>
      <c r="C9085" t="str">
        <f t="shared" si="141"/>
        <v>2</v>
      </c>
    </row>
    <row r="9086" spans="1:3" x14ac:dyDescent="0.25">
      <c r="A9086" t="s">
        <v>9087</v>
      </c>
      <c r="B9086" t="s">
        <v>0</v>
      </c>
      <c r="C9086" t="str">
        <f t="shared" si="141"/>
        <v>2</v>
      </c>
    </row>
    <row r="9087" spans="1:3" x14ac:dyDescent="0.25">
      <c r="A9087" t="s">
        <v>9088</v>
      </c>
      <c r="B9087" t="s">
        <v>0</v>
      </c>
      <c r="C9087" t="str">
        <f t="shared" si="141"/>
        <v>2</v>
      </c>
    </row>
    <row r="9088" spans="1:3" x14ac:dyDescent="0.25">
      <c r="A9088" t="s">
        <v>9089</v>
      </c>
      <c r="B9088" t="s">
        <v>0</v>
      </c>
      <c r="C9088" t="str">
        <f t="shared" si="141"/>
        <v>2</v>
      </c>
    </row>
    <row r="9089" spans="1:3" x14ac:dyDescent="0.25">
      <c r="A9089" t="s">
        <v>9090</v>
      </c>
      <c r="B9089" t="s">
        <v>0</v>
      </c>
      <c r="C9089" t="str">
        <f t="shared" si="141"/>
        <v>2</v>
      </c>
    </row>
    <row r="9090" spans="1:3" x14ac:dyDescent="0.25">
      <c r="A9090" t="s">
        <v>9091</v>
      </c>
      <c r="B9090" t="s">
        <v>0</v>
      </c>
      <c r="C9090" t="str">
        <f t="shared" si="141"/>
        <v>2</v>
      </c>
    </row>
    <row r="9091" spans="1:3" x14ac:dyDescent="0.25">
      <c r="A9091" t="s">
        <v>9092</v>
      </c>
      <c r="B9091" t="s">
        <v>0</v>
      </c>
      <c r="C9091" t="str">
        <f t="shared" ref="C9091:C9154" si="142">IF(B9091="POSITIVO","0",IF(B9091="NEGATIVO","1",IF(B9091="NEUTRO","2","REVISAR")))</f>
        <v>2</v>
      </c>
    </row>
    <row r="9092" spans="1:3" x14ac:dyDescent="0.25">
      <c r="A9092" t="s">
        <v>9093</v>
      </c>
      <c r="B9092" t="s">
        <v>0</v>
      </c>
      <c r="C9092" t="str">
        <f t="shared" si="142"/>
        <v>2</v>
      </c>
    </row>
    <row r="9093" spans="1:3" x14ac:dyDescent="0.25">
      <c r="A9093" t="s">
        <v>9094</v>
      </c>
      <c r="B9093" t="s">
        <v>0</v>
      </c>
      <c r="C9093" t="str">
        <f t="shared" si="142"/>
        <v>2</v>
      </c>
    </row>
    <row r="9094" spans="1:3" x14ac:dyDescent="0.25">
      <c r="A9094" t="s">
        <v>9095</v>
      </c>
      <c r="B9094" t="s">
        <v>0</v>
      </c>
      <c r="C9094" t="str">
        <f t="shared" si="142"/>
        <v>2</v>
      </c>
    </row>
    <row r="9095" spans="1:3" x14ac:dyDescent="0.25">
      <c r="A9095" t="s">
        <v>9096</v>
      </c>
      <c r="B9095" t="s">
        <v>0</v>
      </c>
      <c r="C9095" t="str">
        <f t="shared" si="142"/>
        <v>2</v>
      </c>
    </row>
    <row r="9096" spans="1:3" x14ac:dyDescent="0.25">
      <c r="A9096" t="s">
        <v>9097</v>
      </c>
      <c r="B9096" t="s">
        <v>0</v>
      </c>
      <c r="C9096" t="str">
        <f t="shared" si="142"/>
        <v>2</v>
      </c>
    </row>
    <row r="9097" spans="1:3" x14ac:dyDescent="0.25">
      <c r="A9097" t="s">
        <v>9098</v>
      </c>
      <c r="B9097" t="s">
        <v>0</v>
      </c>
      <c r="C9097" t="str">
        <f t="shared" si="142"/>
        <v>2</v>
      </c>
    </row>
    <row r="9098" spans="1:3" x14ac:dyDescent="0.25">
      <c r="A9098" t="s">
        <v>9099</v>
      </c>
      <c r="B9098" t="s">
        <v>0</v>
      </c>
      <c r="C9098" t="str">
        <f t="shared" si="142"/>
        <v>2</v>
      </c>
    </row>
    <row r="9099" spans="1:3" x14ac:dyDescent="0.25">
      <c r="A9099" t="s">
        <v>9100</v>
      </c>
      <c r="B9099" t="s">
        <v>0</v>
      </c>
      <c r="C9099" t="str">
        <f t="shared" si="142"/>
        <v>2</v>
      </c>
    </row>
    <row r="9100" spans="1:3" x14ac:dyDescent="0.25">
      <c r="A9100" t="s">
        <v>9101</v>
      </c>
      <c r="B9100" t="s">
        <v>0</v>
      </c>
      <c r="C9100" t="str">
        <f t="shared" si="142"/>
        <v>2</v>
      </c>
    </row>
    <row r="9101" spans="1:3" x14ac:dyDescent="0.25">
      <c r="A9101" t="s">
        <v>9102</v>
      </c>
      <c r="B9101" t="s">
        <v>0</v>
      </c>
      <c r="C9101" t="str">
        <f t="shared" si="142"/>
        <v>2</v>
      </c>
    </row>
    <row r="9102" spans="1:3" x14ac:dyDescent="0.25">
      <c r="A9102" t="s">
        <v>9103</v>
      </c>
      <c r="B9102" t="s">
        <v>0</v>
      </c>
      <c r="C9102" t="str">
        <f t="shared" si="142"/>
        <v>2</v>
      </c>
    </row>
    <row r="9103" spans="1:3" x14ac:dyDescent="0.25">
      <c r="A9103" t="s">
        <v>9104</v>
      </c>
      <c r="B9103" t="s">
        <v>0</v>
      </c>
      <c r="C9103" t="str">
        <f t="shared" si="142"/>
        <v>2</v>
      </c>
    </row>
    <row r="9104" spans="1:3" x14ac:dyDescent="0.25">
      <c r="A9104" t="s">
        <v>9105</v>
      </c>
      <c r="B9104" t="s">
        <v>0</v>
      </c>
      <c r="C9104" t="str">
        <f t="shared" si="142"/>
        <v>2</v>
      </c>
    </row>
    <row r="9105" spans="1:3" x14ac:dyDescent="0.25">
      <c r="A9105" t="s">
        <v>9106</v>
      </c>
      <c r="B9105" t="s">
        <v>0</v>
      </c>
      <c r="C9105" t="str">
        <f t="shared" si="142"/>
        <v>2</v>
      </c>
    </row>
    <row r="9106" spans="1:3" x14ac:dyDescent="0.25">
      <c r="A9106" t="s">
        <v>9107</v>
      </c>
      <c r="B9106" t="s">
        <v>0</v>
      </c>
      <c r="C9106" t="str">
        <f t="shared" si="142"/>
        <v>2</v>
      </c>
    </row>
    <row r="9107" spans="1:3" x14ac:dyDescent="0.25">
      <c r="A9107" t="s">
        <v>9108</v>
      </c>
      <c r="B9107" t="s">
        <v>0</v>
      </c>
      <c r="C9107" t="str">
        <f t="shared" si="142"/>
        <v>2</v>
      </c>
    </row>
    <row r="9108" spans="1:3" x14ac:dyDescent="0.25">
      <c r="A9108" t="s">
        <v>9109</v>
      </c>
      <c r="B9108" t="s">
        <v>0</v>
      </c>
      <c r="C9108" t="str">
        <f t="shared" si="142"/>
        <v>2</v>
      </c>
    </row>
    <row r="9109" spans="1:3" x14ac:dyDescent="0.25">
      <c r="A9109" t="s">
        <v>9110</v>
      </c>
      <c r="B9109" t="s">
        <v>0</v>
      </c>
      <c r="C9109" t="str">
        <f t="shared" si="142"/>
        <v>2</v>
      </c>
    </row>
    <row r="9110" spans="1:3" x14ac:dyDescent="0.25">
      <c r="A9110" t="s">
        <v>9111</v>
      </c>
      <c r="B9110" t="s">
        <v>0</v>
      </c>
      <c r="C9110" t="str">
        <f t="shared" si="142"/>
        <v>2</v>
      </c>
    </row>
    <row r="9111" spans="1:3" x14ac:dyDescent="0.25">
      <c r="A9111" t="s">
        <v>9112</v>
      </c>
      <c r="B9111" t="s">
        <v>0</v>
      </c>
      <c r="C9111" t="str">
        <f t="shared" si="142"/>
        <v>2</v>
      </c>
    </row>
    <row r="9112" spans="1:3" x14ac:dyDescent="0.25">
      <c r="A9112" t="s">
        <v>9113</v>
      </c>
      <c r="B9112" t="s">
        <v>0</v>
      </c>
      <c r="C9112" t="str">
        <f t="shared" si="142"/>
        <v>2</v>
      </c>
    </row>
    <row r="9113" spans="1:3" x14ac:dyDescent="0.25">
      <c r="A9113" t="s">
        <v>9114</v>
      </c>
      <c r="B9113" t="s">
        <v>0</v>
      </c>
      <c r="C9113" t="str">
        <f t="shared" si="142"/>
        <v>2</v>
      </c>
    </row>
    <row r="9114" spans="1:3" x14ac:dyDescent="0.25">
      <c r="A9114" t="s">
        <v>9115</v>
      </c>
      <c r="B9114" t="s">
        <v>0</v>
      </c>
      <c r="C9114" t="str">
        <f t="shared" si="142"/>
        <v>2</v>
      </c>
    </row>
    <row r="9115" spans="1:3" x14ac:dyDescent="0.25">
      <c r="A9115" t="s">
        <v>9116</v>
      </c>
      <c r="B9115" t="s">
        <v>0</v>
      </c>
      <c r="C9115" t="str">
        <f t="shared" si="142"/>
        <v>2</v>
      </c>
    </row>
    <row r="9116" spans="1:3" x14ac:dyDescent="0.25">
      <c r="A9116" t="s">
        <v>9117</v>
      </c>
      <c r="B9116" t="s">
        <v>0</v>
      </c>
      <c r="C9116" t="str">
        <f t="shared" si="142"/>
        <v>2</v>
      </c>
    </row>
    <row r="9117" spans="1:3" x14ac:dyDescent="0.25">
      <c r="A9117" t="s">
        <v>9118</v>
      </c>
      <c r="B9117" t="s">
        <v>0</v>
      </c>
      <c r="C9117" t="str">
        <f t="shared" si="142"/>
        <v>2</v>
      </c>
    </row>
    <row r="9118" spans="1:3" x14ac:dyDescent="0.25">
      <c r="A9118" t="s">
        <v>9119</v>
      </c>
      <c r="B9118" t="s">
        <v>0</v>
      </c>
      <c r="C9118" t="str">
        <f t="shared" si="142"/>
        <v>2</v>
      </c>
    </row>
    <row r="9119" spans="1:3" x14ac:dyDescent="0.25">
      <c r="A9119" t="s">
        <v>9120</v>
      </c>
      <c r="B9119" t="s">
        <v>0</v>
      </c>
      <c r="C9119" t="str">
        <f t="shared" si="142"/>
        <v>2</v>
      </c>
    </row>
    <row r="9120" spans="1:3" x14ac:dyDescent="0.25">
      <c r="A9120" t="s">
        <v>9121</v>
      </c>
      <c r="B9120" t="s">
        <v>0</v>
      </c>
      <c r="C9120" t="str">
        <f t="shared" si="142"/>
        <v>2</v>
      </c>
    </row>
    <row r="9121" spans="1:3" x14ac:dyDescent="0.25">
      <c r="A9121" t="s">
        <v>9122</v>
      </c>
      <c r="B9121" t="s">
        <v>0</v>
      </c>
      <c r="C9121" t="str">
        <f t="shared" si="142"/>
        <v>2</v>
      </c>
    </row>
    <row r="9122" spans="1:3" x14ac:dyDescent="0.25">
      <c r="A9122" t="s">
        <v>9123</v>
      </c>
      <c r="B9122" t="s">
        <v>0</v>
      </c>
      <c r="C9122" t="str">
        <f t="shared" si="142"/>
        <v>2</v>
      </c>
    </row>
    <row r="9123" spans="1:3" x14ac:dyDescent="0.25">
      <c r="A9123" t="s">
        <v>9124</v>
      </c>
      <c r="B9123" t="s">
        <v>0</v>
      </c>
      <c r="C9123" t="str">
        <f t="shared" si="142"/>
        <v>2</v>
      </c>
    </row>
    <row r="9124" spans="1:3" x14ac:dyDescent="0.25">
      <c r="A9124" t="s">
        <v>9125</v>
      </c>
      <c r="B9124" t="s">
        <v>0</v>
      </c>
      <c r="C9124" t="str">
        <f t="shared" si="142"/>
        <v>2</v>
      </c>
    </row>
    <row r="9125" spans="1:3" x14ac:dyDescent="0.25">
      <c r="A9125" t="s">
        <v>9126</v>
      </c>
      <c r="B9125" t="s">
        <v>0</v>
      </c>
      <c r="C9125" t="str">
        <f t="shared" si="142"/>
        <v>2</v>
      </c>
    </row>
    <row r="9126" spans="1:3" x14ac:dyDescent="0.25">
      <c r="A9126" t="s">
        <v>9127</v>
      </c>
      <c r="B9126" t="s">
        <v>0</v>
      </c>
      <c r="C9126" t="str">
        <f t="shared" si="142"/>
        <v>2</v>
      </c>
    </row>
    <row r="9127" spans="1:3" x14ac:dyDescent="0.25">
      <c r="A9127" t="s">
        <v>9128</v>
      </c>
      <c r="B9127" t="s">
        <v>0</v>
      </c>
      <c r="C9127" t="str">
        <f t="shared" si="142"/>
        <v>2</v>
      </c>
    </row>
    <row r="9128" spans="1:3" x14ac:dyDescent="0.25">
      <c r="A9128" t="s">
        <v>9129</v>
      </c>
      <c r="B9128" t="s">
        <v>0</v>
      </c>
      <c r="C9128" t="str">
        <f t="shared" si="142"/>
        <v>2</v>
      </c>
    </row>
    <row r="9129" spans="1:3" x14ac:dyDescent="0.25">
      <c r="A9129" t="s">
        <v>9130</v>
      </c>
      <c r="B9129" t="s">
        <v>0</v>
      </c>
      <c r="C9129" t="str">
        <f t="shared" si="142"/>
        <v>2</v>
      </c>
    </row>
    <row r="9130" spans="1:3" x14ac:dyDescent="0.25">
      <c r="A9130" t="s">
        <v>9131</v>
      </c>
      <c r="B9130" t="s">
        <v>0</v>
      </c>
      <c r="C9130" t="str">
        <f t="shared" si="142"/>
        <v>2</v>
      </c>
    </row>
    <row r="9131" spans="1:3" x14ac:dyDescent="0.25">
      <c r="A9131" t="s">
        <v>9132</v>
      </c>
      <c r="B9131" t="s">
        <v>0</v>
      </c>
      <c r="C9131" t="str">
        <f t="shared" si="142"/>
        <v>2</v>
      </c>
    </row>
    <row r="9132" spans="1:3" x14ac:dyDescent="0.25">
      <c r="A9132" t="s">
        <v>9133</v>
      </c>
      <c r="B9132" t="s">
        <v>0</v>
      </c>
      <c r="C9132" t="str">
        <f t="shared" si="142"/>
        <v>2</v>
      </c>
    </row>
    <row r="9133" spans="1:3" x14ac:dyDescent="0.25">
      <c r="A9133" t="s">
        <v>9134</v>
      </c>
      <c r="B9133" t="s">
        <v>0</v>
      </c>
      <c r="C9133" t="str">
        <f t="shared" si="142"/>
        <v>2</v>
      </c>
    </row>
    <row r="9134" spans="1:3" x14ac:dyDescent="0.25">
      <c r="A9134" t="s">
        <v>9135</v>
      </c>
      <c r="B9134" t="s">
        <v>0</v>
      </c>
      <c r="C9134" t="str">
        <f t="shared" si="142"/>
        <v>2</v>
      </c>
    </row>
    <row r="9135" spans="1:3" x14ac:dyDescent="0.25">
      <c r="A9135" t="s">
        <v>9136</v>
      </c>
      <c r="B9135" t="s">
        <v>0</v>
      </c>
      <c r="C9135" t="str">
        <f t="shared" si="142"/>
        <v>2</v>
      </c>
    </row>
    <row r="9136" spans="1:3" x14ac:dyDescent="0.25">
      <c r="A9136" t="s">
        <v>9137</v>
      </c>
      <c r="B9136" t="s">
        <v>0</v>
      </c>
      <c r="C9136" t="str">
        <f t="shared" si="142"/>
        <v>2</v>
      </c>
    </row>
    <row r="9137" spans="1:3" x14ac:dyDescent="0.25">
      <c r="A9137" t="s">
        <v>9138</v>
      </c>
      <c r="B9137" t="s">
        <v>0</v>
      </c>
      <c r="C9137" t="str">
        <f t="shared" si="142"/>
        <v>2</v>
      </c>
    </row>
    <row r="9138" spans="1:3" x14ac:dyDescent="0.25">
      <c r="A9138" t="s">
        <v>9139</v>
      </c>
      <c r="B9138" t="s">
        <v>0</v>
      </c>
      <c r="C9138" t="str">
        <f t="shared" si="142"/>
        <v>2</v>
      </c>
    </row>
    <row r="9139" spans="1:3" x14ac:dyDescent="0.25">
      <c r="A9139" t="s">
        <v>9140</v>
      </c>
      <c r="B9139" t="s">
        <v>0</v>
      </c>
      <c r="C9139" t="str">
        <f t="shared" si="142"/>
        <v>2</v>
      </c>
    </row>
    <row r="9140" spans="1:3" x14ac:dyDescent="0.25">
      <c r="A9140" t="s">
        <v>9141</v>
      </c>
      <c r="B9140" t="s">
        <v>0</v>
      </c>
      <c r="C9140" t="str">
        <f t="shared" si="142"/>
        <v>2</v>
      </c>
    </row>
    <row r="9141" spans="1:3" x14ac:dyDescent="0.25">
      <c r="A9141" t="s">
        <v>9142</v>
      </c>
      <c r="B9141" t="s">
        <v>0</v>
      </c>
      <c r="C9141" t="str">
        <f t="shared" si="142"/>
        <v>2</v>
      </c>
    </row>
    <row r="9142" spans="1:3" x14ac:dyDescent="0.25">
      <c r="A9142" t="s">
        <v>9143</v>
      </c>
      <c r="B9142" t="s">
        <v>0</v>
      </c>
      <c r="C9142" t="str">
        <f t="shared" si="142"/>
        <v>2</v>
      </c>
    </row>
    <row r="9143" spans="1:3" x14ac:dyDescent="0.25">
      <c r="A9143" t="s">
        <v>9144</v>
      </c>
      <c r="B9143" t="s">
        <v>0</v>
      </c>
      <c r="C9143" t="str">
        <f t="shared" si="142"/>
        <v>2</v>
      </c>
    </row>
    <row r="9144" spans="1:3" x14ac:dyDescent="0.25">
      <c r="A9144" t="s">
        <v>9145</v>
      </c>
      <c r="B9144" t="s">
        <v>0</v>
      </c>
      <c r="C9144" t="str">
        <f t="shared" si="142"/>
        <v>2</v>
      </c>
    </row>
    <row r="9145" spans="1:3" x14ac:dyDescent="0.25">
      <c r="A9145" t="s">
        <v>9146</v>
      </c>
      <c r="B9145" t="s">
        <v>0</v>
      </c>
      <c r="C9145" t="str">
        <f t="shared" si="142"/>
        <v>2</v>
      </c>
    </row>
    <row r="9146" spans="1:3" x14ac:dyDescent="0.25">
      <c r="A9146" t="s">
        <v>9147</v>
      </c>
      <c r="B9146" t="s">
        <v>0</v>
      </c>
      <c r="C9146" t="str">
        <f t="shared" si="142"/>
        <v>2</v>
      </c>
    </row>
    <row r="9147" spans="1:3" x14ac:dyDescent="0.25">
      <c r="A9147" t="s">
        <v>9148</v>
      </c>
      <c r="B9147" t="s">
        <v>0</v>
      </c>
      <c r="C9147" t="str">
        <f t="shared" si="142"/>
        <v>2</v>
      </c>
    </row>
    <row r="9148" spans="1:3" x14ac:dyDescent="0.25">
      <c r="A9148" t="s">
        <v>9149</v>
      </c>
      <c r="B9148" t="s">
        <v>0</v>
      </c>
      <c r="C9148" t="str">
        <f t="shared" si="142"/>
        <v>2</v>
      </c>
    </row>
    <row r="9149" spans="1:3" x14ac:dyDescent="0.25">
      <c r="A9149" t="s">
        <v>9150</v>
      </c>
      <c r="B9149" t="s">
        <v>0</v>
      </c>
      <c r="C9149" t="str">
        <f t="shared" si="142"/>
        <v>2</v>
      </c>
    </row>
    <row r="9150" spans="1:3" x14ac:dyDescent="0.25">
      <c r="A9150" t="s">
        <v>9151</v>
      </c>
      <c r="B9150" t="s">
        <v>0</v>
      </c>
      <c r="C9150" t="str">
        <f t="shared" si="142"/>
        <v>2</v>
      </c>
    </row>
    <row r="9151" spans="1:3" x14ac:dyDescent="0.25">
      <c r="A9151" t="s">
        <v>9152</v>
      </c>
      <c r="B9151" t="s">
        <v>0</v>
      </c>
      <c r="C9151" t="str">
        <f t="shared" si="142"/>
        <v>2</v>
      </c>
    </row>
    <row r="9152" spans="1:3" x14ac:dyDescent="0.25">
      <c r="A9152" t="s">
        <v>9153</v>
      </c>
      <c r="B9152" t="s">
        <v>0</v>
      </c>
      <c r="C9152" t="str">
        <f t="shared" si="142"/>
        <v>2</v>
      </c>
    </row>
    <row r="9153" spans="1:3" x14ac:dyDescent="0.25">
      <c r="A9153" t="s">
        <v>9154</v>
      </c>
      <c r="B9153" t="s">
        <v>0</v>
      </c>
      <c r="C9153" t="str">
        <f t="shared" si="142"/>
        <v>2</v>
      </c>
    </row>
    <row r="9154" spans="1:3" x14ac:dyDescent="0.25">
      <c r="A9154" t="s">
        <v>9155</v>
      </c>
      <c r="B9154" t="s">
        <v>0</v>
      </c>
      <c r="C9154" t="str">
        <f t="shared" si="142"/>
        <v>2</v>
      </c>
    </row>
    <row r="9155" spans="1:3" x14ac:dyDescent="0.25">
      <c r="A9155" t="s">
        <v>9156</v>
      </c>
      <c r="B9155" t="s">
        <v>0</v>
      </c>
      <c r="C9155" t="str">
        <f t="shared" ref="C9155:C9218" si="143">IF(B9155="POSITIVO","0",IF(B9155="NEGATIVO","1",IF(B9155="NEUTRO","2","REVISAR")))</f>
        <v>2</v>
      </c>
    </row>
    <row r="9156" spans="1:3" x14ac:dyDescent="0.25">
      <c r="A9156" t="s">
        <v>9157</v>
      </c>
      <c r="B9156" t="s">
        <v>0</v>
      </c>
      <c r="C9156" t="str">
        <f t="shared" si="143"/>
        <v>2</v>
      </c>
    </row>
    <row r="9157" spans="1:3" x14ac:dyDescent="0.25">
      <c r="A9157" t="s">
        <v>9158</v>
      </c>
      <c r="B9157" t="s">
        <v>0</v>
      </c>
      <c r="C9157" t="str">
        <f t="shared" si="143"/>
        <v>2</v>
      </c>
    </row>
    <row r="9158" spans="1:3" x14ac:dyDescent="0.25">
      <c r="A9158" t="s">
        <v>9159</v>
      </c>
      <c r="B9158" t="s">
        <v>0</v>
      </c>
      <c r="C9158" t="str">
        <f t="shared" si="143"/>
        <v>2</v>
      </c>
    </row>
    <row r="9159" spans="1:3" x14ac:dyDescent="0.25">
      <c r="A9159" t="s">
        <v>9160</v>
      </c>
      <c r="B9159" t="s">
        <v>0</v>
      </c>
      <c r="C9159" t="str">
        <f t="shared" si="143"/>
        <v>2</v>
      </c>
    </row>
    <row r="9160" spans="1:3" x14ac:dyDescent="0.25">
      <c r="A9160" t="s">
        <v>9161</v>
      </c>
      <c r="B9160" t="s">
        <v>0</v>
      </c>
      <c r="C9160" t="str">
        <f t="shared" si="143"/>
        <v>2</v>
      </c>
    </row>
    <row r="9161" spans="1:3" x14ac:dyDescent="0.25">
      <c r="A9161" t="s">
        <v>9162</v>
      </c>
      <c r="B9161" t="s">
        <v>0</v>
      </c>
      <c r="C9161" t="str">
        <f t="shared" si="143"/>
        <v>2</v>
      </c>
    </row>
    <row r="9162" spans="1:3" x14ac:dyDescent="0.25">
      <c r="A9162" t="s">
        <v>9163</v>
      </c>
      <c r="B9162" t="s">
        <v>0</v>
      </c>
      <c r="C9162" t="str">
        <f t="shared" si="143"/>
        <v>2</v>
      </c>
    </row>
    <row r="9163" spans="1:3" x14ac:dyDescent="0.25">
      <c r="A9163" t="s">
        <v>9164</v>
      </c>
      <c r="B9163" t="s">
        <v>0</v>
      </c>
      <c r="C9163" t="str">
        <f t="shared" si="143"/>
        <v>2</v>
      </c>
    </row>
    <row r="9164" spans="1:3" x14ac:dyDescent="0.25">
      <c r="A9164" t="s">
        <v>9165</v>
      </c>
      <c r="B9164" t="s">
        <v>0</v>
      </c>
      <c r="C9164" t="str">
        <f t="shared" si="143"/>
        <v>2</v>
      </c>
    </row>
    <row r="9165" spans="1:3" x14ac:dyDescent="0.25">
      <c r="A9165" t="s">
        <v>9166</v>
      </c>
      <c r="B9165" t="s">
        <v>0</v>
      </c>
      <c r="C9165" t="str">
        <f t="shared" si="143"/>
        <v>2</v>
      </c>
    </row>
    <row r="9166" spans="1:3" x14ac:dyDescent="0.25">
      <c r="A9166" t="s">
        <v>9167</v>
      </c>
      <c r="B9166" t="s">
        <v>0</v>
      </c>
      <c r="C9166" t="str">
        <f t="shared" si="143"/>
        <v>2</v>
      </c>
    </row>
    <row r="9167" spans="1:3" x14ac:dyDescent="0.25">
      <c r="A9167" t="s">
        <v>9168</v>
      </c>
      <c r="B9167" t="s">
        <v>0</v>
      </c>
      <c r="C9167" t="str">
        <f t="shared" si="143"/>
        <v>2</v>
      </c>
    </row>
    <row r="9168" spans="1:3" x14ac:dyDescent="0.25">
      <c r="A9168" t="s">
        <v>9169</v>
      </c>
      <c r="B9168" t="s">
        <v>0</v>
      </c>
      <c r="C9168" t="str">
        <f t="shared" si="143"/>
        <v>2</v>
      </c>
    </row>
    <row r="9169" spans="1:3" x14ac:dyDescent="0.25">
      <c r="A9169" t="s">
        <v>9170</v>
      </c>
      <c r="B9169" t="s">
        <v>0</v>
      </c>
      <c r="C9169" t="str">
        <f t="shared" si="143"/>
        <v>2</v>
      </c>
    </row>
    <row r="9170" spans="1:3" x14ac:dyDescent="0.25">
      <c r="A9170" t="s">
        <v>9171</v>
      </c>
      <c r="B9170" t="s">
        <v>0</v>
      </c>
      <c r="C9170" t="str">
        <f t="shared" si="143"/>
        <v>2</v>
      </c>
    </row>
    <row r="9171" spans="1:3" x14ac:dyDescent="0.25">
      <c r="A9171" t="s">
        <v>9172</v>
      </c>
      <c r="B9171" t="s">
        <v>0</v>
      </c>
      <c r="C9171" t="str">
        <f t="shared" si="143"/>
        <v>2</v>
      </c>
    </row>
    <row r="9172" spans="1:3" x14ac:dyDescent="0.25">
      <c r="A9172" t="s">
        <v>9173</v>
      </c>
      <c r="B9172" t="s">
        <v>0</v>
      </c>
      <c r="C9172" t="str">
        <f t="shared" si="143"/>
        <v>2</v>
      </c>
    </row>
    <row r="9173" spans="1:3" x14ac:dyDescent="0.25">
      <c r="A9173" t="s">
        <v>9174</v>
      </c>
      <c r="B9173" t="s">
        <v>0</v>
      </c>
      <c r="C9173" t="str">
        <f t="shared" si="143"/>
        <v>2</v>
      </c>
    </row>
    <row r="9174" spans="1:3" x14ac:dyDescent="0.25">
      <c r="A9174" t="s">
        <v>9175</v>
      </c>
      <c r="B9174" t="s">
        <v>0</v>
      </c>
      <c r="C9174" t="str">
        <f t="shared" si="143"/>
        <v>2</v>
      </c>
    </row>
    <row r="9175" spans="1:3" x14ac:dyDescent="0.25">
      <c r="A9175" t="s">
        <v>9176</v>
      </c>
      <c r="B9175" t="s">
        <v>0</v>
      </c>
      <c r="C9175" t="str">
        <f t="shared" si="143"/>
        <v>2</v>
      </c>
    </row>
    <row r="9176" spans="1:3" x14ac:dyDescent="0.25">
      <c r="A9176" t="s">
        <v>9177</v>
      </c>
      <c r="B9176" t="s">
        <v>0</v>
      </c>
      <c r="C9176" t="str">
        <f t="shared" si="143"/>
        <v>2</v>
      </c>
    </row>
    <row r="9177" spans="1:3" x14ac:dyDescent="0.25">
      <c r="A9177" t="s">
        <v>9178</v>
      </c>
      <c r="B9177" t="s">
        <v>0</v>
      </c>
      <c r="C9177" t="str">
        <f t="shared" si="143"/>
        <v>2</v>
      </c>
    </row>
    <row r="9178" spans="1:3" x14ac:dyDescent="0.25">
      <c r="A9178" t="s">
        <v>9179</v>
      </c>
      <c r="B9178" t="s">
        <v>0</v>
      </c>
      <c r="C9178" t="str">
        <f t="shared" si="143"/>
        <v>2</v>
      </c>
    </row>
    <row r="9179" spans="1:3" x14ac:dyDescent="0.25">
      <c r="A9179" t="s">
        <v>9180</v>
      </c>
      <c r="B9179" t="s">
        <v>0</v>
      </c>
      <c r="C9179" t="str">
        <f t="shared" si="143"/>
        <v>2</v>
      </c>
    </row>
    <row r="9180" spans="1:3" x14ac:dyDescent="0.25">
      <c r="A9180" t="s">
        <v>9181</v>
      </c>
      <c r="B9180" t="s">
        <v>0</v>
      </c>
      <c r="C9180" t="str">
        <f t="shared" si="143"/>
        <v>2</v>
      </c>
    </row>
    <row r="9181" spans="1:3" x14ac:dyDescent="0.25">
      <c r="A9181" t="s">
        <v>9182</v>
      </c>
      <c r="B9181" t="s">
        <v>0</v>
      </c>
      <c r="C9181" t="str">
        <f t="shared" si="143"/>
        <v>2</v>
      </c>
    </row>
    <row r="9182" spans="1:3" x14ac:dyDescent="0.25">
      <c r="A9182" t="s">
        <v>9183</v>
      </c>
      <c r="B9182" t="s">
        <v>0</v>
      </c>
      <c r="C9182" t="str">
        <f t="shared" si="143"/>
        <v>2</v>
      </c>
    </row>
    <row r="9183" spans="1:3" x14ac:dyDescent="0.25">
      <c r="A9183" t="s">
        <v>9184</v>
      </c>
      <c r="B9183" t="s">
        <v>0</v>
      </c>
      <c r="C9183" t="str">
        <f t="shared" si="143"/>
        <v>2</v>
      </c>
    </row>
    <row r="9184" spans="1:3" x14ac:dyDescent="0.25">
      <c r="A9184" t="s">
        <v>9185</v>
      </c>
      <c r="B9184" t="s">
        <v>0</v>
      </c>
      <c r="C9184" t="str">
        <f t="shared" si="143"/>
        <v>2</v>
      </c>
    </row>
    <row r="9185" spans="1:3" x14ac:dyDescent="0.25">
      <c r="A9185" t="s">
        <v>9186</v>
      </c>
      <c r="B9185" t="s">
        <v>0</v>
      </c>
      <c r="C9185" t="str">
        <f t="shared" si="143"/>
        <v>2</v>
      </c>
    </row>
    <row r="9186" spans="1:3" x14ac:dyDescent="0.25">
      <c r="A9186" t="s">
        <v>9187</v>
      </c>
      <c r="B9186" t="s">
        <v>0</v>
      </c>
      <c r="C9186" t="str">
        <f t="shared" si="143"/>
        <v>2</v>
      </c>
    </row>
    <row r="9187" spans="1:3" x14ac:dyDescent="0.25">
      <c r="A9187" t="s">
        <v>9188</v>
      </c>
      <c r="B9187" t="s">
        <v>0</v>
      </c>
      <c r="C9187" t="str">
        <f t="shared" si="143"/>
        <v>2</v>
      </c>
    </row>
    <row r="9188" spans="1:3" x14ac:dyDescent="0.25">
      <c r="A9188" t="s">
        <v>9189</v>
      </c>
      <c r="B9188" t="s">
        <v>0</v>
      </c>
      <c r="C9188" t="str">
        <f t="shared" si="143"/>
        <v>2</v>
      </c>
    </row>
    <row r="9189" spans="1:3" x14ac:dyDescent="0.25">
      <c r="A9189" t="s">
        <v>9190</v>
      </c>
      <c r="B9189" t="s">
        <v>0</v>
      </c>
      <c r="C9189" t="str">
        <f t="shared" si="143"/>
        <v>2</v>
      </c>
    </row>
    <row r="9190" spans="1:3" x14ac:dyDescent="0.25">
      <c r="A9190" t="s">
        <v>9191</v>
      </c>
      <c r="B9190" t="s">
        <v>0</v>
      </c>
      <c r="C9190" t="str">
        <f t="shared" si="143"/>
        <v>2</v>
      </c>
    </row>
    <row r="9191" spans="1:3" x14ac:dyDescent="0.25">
      <c r="A9191" t="s">
        <v>9192</v>
      </c>
      <c r="B9191" t="s">
        <v>0</v>
      </c>
      <c r="C9191" t="str">
        <f t="shared" si="143"/>
        <v>2</v>
      </c>
    </row>
    <row r="9192" spans="1:3" x14ac:dyDescent="0.25">
      <c r="A9192" t="s">
        <v>9193</v>
      </c>
      <c r="B9192" t="s">
        <v>0</v>
      </c>
      <c r="C9192" t="str">
        <f t="shared" si="143"/>
        <v>2</v>
      </c>
    </row>
    <row r="9193" spans="1:3" x14ac:dyDescent="0.25">
      <c r="A9193" t="s">
        <v>9194</v>
      </c>
      <c r="B9193" t="s">
        <v>0</v>
      </c>
      <c r="C9193" t="str">
        <f t="shared" si="143"/>
        <v>2</v>
      </c>
    </row>
    <row r="9194" spans="1:3" x14ac:dyDescent="0.25">
      <c r="A9194" t="s">
        <v>9195</v>
      </c>
      <c r="B9194" t="s">
        <v>0</v>
      </c>
      <c r="C9194" t="str">
        <f t="shared" si="143"/>
        <v>2</v>
      </c>
    </row>
    <row r="9195" spans="1:3" x14ac:dyDescent="0.25">
      <c r="A9195" t="s">
        <v>9196</v>
      </c>
      <c r="B9195" t="s">
        <v>0</v>
      </c>
      <c r="C9195" t="str">
        <f t="shared" si="143"/>
        <v>2</v>
      </c>
    </row>
    <row r="9196" spans="1:3" x14ac:dyDescent="0.25">
      <c r="A9196" t="s">
        <v>9197</v>
      </c>
      <c r="B9196" t="s">
        <v>0</v>
      </c>
      <c r="C9196" t="str">
        <f t="shared" si="143"/>
        <v>2</v>
      </c>
    </row>
    <row r="9197" spans="1:3" x14ac:dyDescent="0.25">
      <c r="A9197" t="s">
        <v>9198</v>
      </c>
      <c r="B9197" t="s">
        <v>0</v>
      </c>
      <c r="C9197" t="str">
        <f t="shared" si="143"/>
        <v>2</v>
      </c>
    </row>
    <row r="9198" spans="1:3" x14ac:dyDescent="0.25">
      <c r="A9198" t="s">
        <v>9199</v>
      </c>
      <c r="B9198" t="s">
        <v>0</v>
      </c>
      <c r="C9198" t="str">
        <f t="shared" si="143"/>
        <v>2</v>
      </c>
    </row>
    <row r="9199" spans="1:3" x14ac:dyDescent="0.25">
      <c r="A9199" t="s">
        <v>9200</v>
      </c>
      <c r="B9199" t="s">
        <v>0</v>
      </c>
      <c r="C9199" t="str">
        <f t="shared" si="143"/>
        <v>2</v>
      </c>
    </row>
    <row r="9200" spans="1:3" x14ac:dyDescent="0.25">
      <c r="A9200" t="s">
        <v>9201</v>
      </c>
      <c r="B9200" t="s">
        <v>0</v>
      </c>
      <c r="C9200" t="str">
        <f t="shared" si="143"/>
        <v>2</v>
      </c>
    </row>
    <row r="9201" spans="1:3" x14ac:dyDescent="0.25">
      <c r="A9201" t="s">
        <v>9202</v>
      </c>
      <c r="B9201" t="s">
        <v>0</v>
      </c>
      <c r="C9201" t="str">
        <f t="shared" si="143"/>
        <v>2</v>
      </c>
    </row>
    <row r="9202" spans="1:3" x14ac:dyDescent="0.25">
      <c r="A9202" t="s">
        <v>9203</v>
      </c>
      <c r="B9202" t="s">
        <v>0</v>
      </c>
      <c r="C9202" t="str">
        <f t="shared" si="143"/>
        <v>2</v>
      </c>
    </row>
    <row r="9203" spans="1:3" x14ac:dyDescent="0.25">
      <c r="A9203" t="s">
        <v>9204</v>
      </c>
      <c r="B9203" t="s">
        <v>0</v>
      </c>
      <c r="C9203" t="str">
        <f t="shared" si="143"/>
        <v>2</v>
      </c>
    </row>
    <row r="9204" spans="1:3" x14ac:dyDescent="0.25">
      <c r="A9204" t="s">
        <v>9205</v>
      </c>
      <c r="B9204" t="s">
        <v>0</v>
      </c>
      <c r="C9204" t="str">
        <f t="shared" si="143"/>
        <v>2</v>
      </c>
    </row>
    <row r="9205" spans="1:3" x14ac:dyDescent="0.25">
      <c r="A9205" t="s">
        <v>9206</v>
      </c>
      <c r="B9205" t="s">
        <v>0</v>
      </c>
      <c r="C9205" t="str">
        <f t="shared" si="143"/>
        <v>2</v>
      </c>
    </row>
    <row r="9206" spans="1:3" x14ac:dyDescent="0.25">
      <c r="A9206" t="s">
        <v>9207</v>
      </c>
      <c r="B9206" t="s">
        <v>0</v>
      </c>
      <c r="C9206" t="str">
        <f t="shared" si="143"/>
        <v>2</v>
      </c>
    </row>
    <row r="9207" spans="1:3" x14ac:dyDescent="0.25">
      <c r="A9207" t="s">
        <v>9208</v>
      </c>
      <c r="B9207" t="s">
        <v>0</v>
      </c>
      <c r="C9207" t="str">
        <f t="shared" si="143"/>
        <v>2</v>
      </c>
    </row>
    <row r="9208" spans="1:3" x14ac:dyDescent="0.25">
      <c r="A9208" t="s">
        <v>9209</v>
      </c>
      <c r="B9208" t="s">
        <v>0</v>
      </c>
      <c r="C9208" t="str">
        <f t="shared" si="143"/>
        <v>2</v>
      </c>
    </row>
    <row r="9209" spans="1:3" x14ac:dyDescent="0.25">
      <c r="A9209" t="s">
        <v>9210</v>
      </c>
      <c r="B9209" t="s">
        <v>0</v>
      </c>
      <c r="C9209" t="str">
        <f t="shared" si="143"/>
        <v>2</v>
      </c>
    </row>
    <row r="9210" spans="1:3" x14ac:dyDescent="0.25">
      <c r="A9210" t="s">
        <v>9211</v>
      </c>
      <c r="B9210" t="s">
        <v>0</v>
      </c>
      <c r="C9210" t="str">
        <f t="shared" si="143"/>
        <v>2</v>
      </c>
    </row>
    <row r="9211" spans="1:3" x14ac:dyDescent="0.25">
      <c r="A9211" t="s">
        <v>9212</v>
      </c>
      <c r="B9211" t="s">
        <v>0</v>
      </c>
      <c r="C9211" t="str">
        <f t="shared" si="143"/>
        <v>2</v>
      </c>
    </row>
    <row r="9212" spans="1:3" x14ac:dyDescent="0.25">
      <c r="A9212" t="s">
        <v>9213</v>
      </c>
      <c r="B9212" t="s">
        <v>0</v>
      </c>
      <c r="C9212" t="str">
        <f t="shared" si="143"/>
        <v>2</v>
      </c>
    </row>
    <row r="9213" spans="1:3" x14ac:dyDescent="0.25">
      <c r="A9213" t="s">
        <v>9214</v>
      </c>
      <c r="B9213" t="s">
        <v>0</v>
      </c>
      <c r="C9213" t="str">
        <f t="shared" si="143"/>
        <v>2</v>
      </c>
    </row>
    <row r="9214" spans="1:3" x14ac:dyDescent="0.25">
      <c r="A9214" t="s">
        <v>9215</v>
      </c>
      <c r="B9214" t="s">
        <v>0</v>
      </c>
      <c r="C9214" t="str">
        <f t="shared" si="143"/>
        <v>2</v>
      </c>
    </row>
    <row r="9215" spans="1:3" x14ac:dyDescent="0.25">
      <c r="A9215" t="s">
        <v>9216</v>
      </c>
      <c r="B9215" t="s">
        <v>0</v>
      </c>
      <c r="C9215" t="str">
        <f t="shared" si="143"/>
        <v>2</v>
      </c>
    </row>
    <row r="9216" spans="1:3" x14ac:dyDescent="0.25">
      <c r="A9216" t="s">
        <v>9217</v>
      </c>
      <c r="B9216" t="s">
        <v>0</v>
      </c>
      <c r="C9216" t="str">
        <f t="shared" si="143"/>
        <v>2</v>
      </c>
    </row>
    <row r="9217" spans="1:3" x14ac:dyDescent="0.25">
      <c r="A9217" t="s">
        <v>9218</v>
      </c>
      <c r="B9217" t="s">
        <v>0</v>
      </c>
      <c r="C9217" t="str">
        <f t="shared" si="143"/>
        <v>2</v>
      </c>
    </row>
    <row r="9218" spans="1:3" x14ac:dyDescent="0.25">
      <c r="A9218" t="s">
        <v>9219</v>
      </c>
      <c r="B9218" t="s">
        <v>0</v>
      </c>
      <c r="C9218" t="str">
        <f t="shared" si="143"/>
        <v>2</v>
      </c>
    </row>
    <row r="9219" spans="1:3" x14ac:dyDescent="0.25">
      <c r="A9219" t="s">
        <v>9220</v>
      </c>
      <c r="B9219" t="s">
        <v>0</v>
      </c>
      <c r="C9219" t="str">
        <f t="shared" ref="C9219:C9282" si="144">IF(B9219="POSITIVO","0",IF(B9219="NEGATIVO","1",IF(B9219="NEUTRO","2","REVISAR")))</f>
        <v>2</v>
      </c>
    </row>
    <row r="9220" spans="1:3" x14ac:dyDescent="0.25">
      <c r="A9220" t="s">
        <v>9221</v>
      </c>
      <c r="B9220" t="s">
        <v>0</v>
      </c>
      <c r="C9220" t="str">
        <f t="shared" si="144"/>
        <v>2</v>
      </c>
    </row>
    <row r="9221" spans="1:3" x14ac:dyDescent="0.25">
      <c r="A9221" t="s">
        <v>9222</v>
      </c>
      <c r="B9221" t="s">
        <v>0</v>
      </c>
      <c r="C9221" t="str">
        <f t="shared" si="144"/>
        <v>2</v>
      </c>
    </row>
    <row r="9222" spans="1:3" x14ac:dyDescent="0.25">
      <c r="A9222" t="s">
        <v>9223</v>
      </c>
      <c r="B9222" t="s">
        <v>0</v>
      </c>
      <c r="C9222" t="str">
        <f t="shared" si="144"/>
        <v>2</v>
      </c>
    </row>
    <row r="9223" spans="1:3" x14ac:dyDescent="0.25">
      <c r="A9223" t="s">
        <v>9224</v>
      </c>
      <c r="B9223" t="s">
        <v>0</v>
      </c>
      <c r="C9223" t="str">
        <f t="shared" si="144"/>
        <v>2</v>
      </c>
    </row>
    <row r="9224" spans="1:3" x14ac:dyDescent="0.25">
      <c r="A9224" t="s">
        <v>9225</v>
      </c>
      <c r="B9224" t="s">
        <v>0</v>
      </c>
      <c r="C9224" t="str">
        <f t="shared" si="144"/>
        <v>2</v>
      </c>
    </row>
    <row r="9225" spans="1:3" x14ac:dyDescent="0.25">
      <c r="A9225" t="s">
        <v>9226</v>
      </c>
      <c r="B9225" t="s">
        <v>0</v>
      </c>
      <c r="C9225" t="str">
        <f t="shared" si="144"/>
        <v>2</v>
      </c>
    </row>
    <row r="9226" spans="1:3" x14ac:dyDescent="0.25">
      <c r="A9226" t="s">
        <v>9227</v>
      </c>
      <c r="B9226" t="s">
        <v>0</v>
      </c>
      <c r="C9226" t="str">
        <f t="shared" si="144"/>
        <v>2</v>
      </c>
    </row>
    <row r="9227" spans="1:3" x14ac:dyDescent="0.25">
      <c r="A9227" t="s">
        <v>9228</v>
      </c>
      <c r="B9227" t="s">
        <v>0</v>
      </c>
      <c r="C9227" t="str">
        <f t="shared" si="144"/>
        <v>2</v>
      </c>
    </row>
    <row r="9228" spans="1:3" x14ac:dyDescent="0.25">
      <c r="A9228" t="s">
        <v>9229</v>
      </c>
      <c r="B9228" t="s">
        <v>0</v>
      </c>
      <c r="C9228" t="str">
        <f t="shared" si="144"/>
        <v>2</v>
      </c>
    </row>
    <row r="9229" spans="1:3" x14ac:dyDescent="0.25">
      <c r="A9229" t="s">
        <v>9230</v>
      </c>
      <c r="B9229" t="s">
        <v>0</v>
      </c>
      <c r="C9229" t="str">
        <f t="shared" si="144"/>
        <v>2</v>
      </c>
    </row>
    <row r="9230" spans="1:3" x14ac:dyDescent="0.25">
      <c r="A9230" t="s">
        <v>9231</v>
      </c>
      <c r="B9230" t="s">
        <v>0</v>
      </c>
      <c r="C9230" t="str">
        <f t="shared" si="144"/>
        <v>2</v>
      </c>
    </row>
    <row r="9231" spans="1:3" x14ac:dyDescent="0.25">
      <c r="A9231" t="s">
        <v>9232</v>
      </c>
      <c r="B9231" t="s">
        <v>0</v>
      </c>
      <c r="C9231" t="str">
        <f t="shared" si="144"/>
        <v>2</v>
      </c>
    </row>
    <row r="9232" spans="1:3" x14ac:dyDescent="0.25">
      <c r="A9232" t="s">
        <v>9233</v>
      </c>
      <c r="B9232" t="s">
        <v>0</v>
      </c>
      <c r="C9232" t="str">
        <f t="shared" si="144"/>
        <v>2</v>
      </c>
    </row>
    <row r="9233" spans="1:3" x14ac:dyDescent="0.25">
      <c r="A9233" t="s">
        <v>9234</v>
      </c>
      <c r="B9233" t="s">
        <v>0</v>
      </c>
      <c r="C9233" t="str">
        <f t="shared" si="144"/>
        <v>2</v>
      </c>
    </row>
    <row r="9234" spans="1:3" x14ac:dyDescent="0.25">
      <c r="A9234" t="s">
        <v>9235</v>
      </c>
      <c r="B9234" t="s">
        <v>0</v>
      </c>
      <c r="C9234" t="str">
        <f t="shared" si="144"/>
        <v>2</v>
      </c>
    </row>
    <row r="9235" spans="1:3" x14ac:dyDescent="0.25">
      <c r="A9235" t="s">
        <v>9236</v>
      </c>
      <c r="B9235" t="s">
        <v>0</v>
      </c>
      <c r="C9235" t="str">
        <f t="shared" si="144"/>
        <v>2</v>
      </c>
    </row>
    <row r="9236" spans="1:3" x14ac:dyDescent="0.25">
      <c r="A9236" t="s">
        <v>9237</v>
      </c>
      <c r="B9236" t="s">
        <v>0</v>
      </c>
      <c r="C9236" t="str">
        <f t="shared" si="144"/>
        <v>2</v>
      </c>
    </row>
    <row r="9237" spans="1:3" x14ac:dyDescent="0.25">
      <c r="A9237" t="s">
        <v>9238</v>
      </c>
      <c r="B9237" t="s">
        <v>0</v>
      </c>
      <c r="C9237" t="str">
        <f t="shared" si="144"/>
        <v>2</v>
      </c>
    </row>
    <row r="9238" spans="1:3" x14ac:dyDescent="0.25">
      <c r="A9238" t="s">
        <v>9239</v>
      </c>
      <c r="B9238" t="s">
        <v>0</v>
      </c>
      <c r="C9238" t="str">
        <f t="shared" si="144"/>
        <v>2</v>
      </c>
    </row>
    <row r="9239" spans="1:3" x14ac:dyDescent="0.25">
      <c r="A9239" t="s">
        <v>9240</v>
      </c>
      <c r="B9239" t="s">
        <v>0</v>
      </c>
      <c r="C9239" t="str">
        <f t="shared" si="144"/>
        <v>2</v>
      </c>
    </row>
    <row r="9240" spans="1:3" x14ac:dyDescent="0.25">
      <c r="A9240" t="s">
        <v>9241</v>
      </c>
      <c r="B9240" t="s">
        <v>0</v>
      </c>
      <c r="C9240" t="str">
        <f t="shared" si="144"/>
        <v>2</v>
      </c>
    </row>
    <row r="9241" spans="1:3" x14ac:dyDescent="0.25">
      <c r="A9241" t="s">
        <v>9242</v>
      </c>
      <c r="B9241" t="s">
        <v>0</v>
      </c>
      <c r="C9241" t="str">
        <f t="shared" si="144"/>
        <v>2</v>
      </c>
    </row>
    <row r="9242" spans="1:3" x14ac:dyDescent="0.25">
      <c r="A9242" t="s">
        <v>9243</v>
      </c>
      <c r="B9242" t="s">
        <v>0</v>
      </c>
      <c r="C9242" t="str">
        <f t="shared" si="144"/>
        <v>2</v>
      </c>
    </row>
    <row r="9243" spans="1:3" x14ac:dyDescent="0.25">
      <c r="A9243" t="s">
        <v>9244</v>
      </c>
      <c r="B9243" t="s">
        <v>0</v>
      </c>
      <c r="C9243" t="str">
        <f t="shared" si="144"/>
        <v>2</v>
      </c>
    </row>
    <row r="9244" spans="1:3" x14ac:dyDescent="0.25">
      <c r="A9244" t="s">
        <v>9245</v>
      </c>
      <c r="B9244" t="s">
        <v>0</v>
      </c>
      <c r="C9244" t="str">
        <f t="shared" si="144"/>
        <v>2</v>
      </c>
    </row>
    <row r="9245" spans="1:3" x14ac:dyDescent="0.25">
      <c r="A9245" t="s">
        <v>9246</v>
      </c>
      <c r="B9245" t="s">
        <v>0</v>
      </c>
      <c r="C9245" t="str">
        <f t="shared" si="144"/>
        <v>2</v>
      </c>
    </row>
    <row r="9246" spans="1:3" x14ac:dyDescent="0.25">
      <c r="A9246" t="s">
        <v>9247</v>
      </c>
      <c r="B9246" t="s">
        <v>0</v>
      </c>
      <c r="C9246" t="str">
        <f t="shared" si="144"/>
        <v>2</v>
      </c>
    </row>
    <row r="9247" spans="1:3" x14ac:dyDescent="0.25">
      <c r="A9247" t="s">
        <v>9248</v>
      </c>
      <c r="B9247" t="s">
        <v>0</v>
      </c>
      <c r="C9247" t="str">
        <f t="shared" si="144"/>
        <v>2</v>
      </c>
    </row>
    <row r="9248" spans="1:3" x14ac:dyDescent="0.25">
      <c r="A9248" t="s">
        <v>9249</v>
      </c>
      <c r="B9248" t="s">
        <v>0</v>
      </c>
      <c r="C9248" t="str">
        <f t="shared" si="144"/>
        <v>2</v>
      </c>
    </row>
    <row r="9249" spans="1:3" x14ac:dyDescent="0.25">
      <c r="A9249" t="s">
        <v>9250</v>
      </c>
      <c r="B9249" t="s">
        <v>0</v>
      </c>
      <c r="C9249" t="str">
        <f t="shared" si="144"/>
        <v>2</v>
      </c>
    </row>
    <row r="9250" spans="1:3" x14ac:dyDescent="0.25">
      <c r="A9250" t="s">
        <v>9251</v>
      </c>
      <c r="B9250" t="s">
        <v>0</v>
      </c>
      <c r="C9250" t="str">
        <f t="shared" si="144"/>
        <v>2</v>
      </c>
    </row>
    <row r="9251" spans="1:3" x14ac:dyDescent="0.25">
      <c r="A9251" t="s">
        <v>9252</v>
      </c>
      <c r="B9251" t="s">
        <v>0</v>
      </c>
      <c r="C9251" t="str">
        <f t="shared" si="144"/>
        <v>2</v>
      </c>
    </row>
    <row r="9252" spans="1:3" x14ac:dyDescent="0.25">
      <c r="A9252" t="s">
        <v>9253</v>
      </c>
      <c r="B9252" t="s">
        <v>0</v>
      </c>
      <c r="C9252" t="str">
        <f t="shared" si="144"/>
        <v>2</v>
      </c>
    </row>
    <row r="9253" spans="1:3" x14ac:dyDescent="0.25">
      <c r="A9253" t="s">
        <v>9254</v>
      </c>
      <c r="B9253" t="s">
        <v>0</v>
      </c>
      <c r="C9253" t="str">
        <f t="shared" si="144"/>
        <v>2</v>
      </c>
    </row>
    <row r="9254" spans="1:3" x14ac:dyDescent="0.25">
      <c r="A9254" t="s">
        <v>9255</v>
      </c>
      <c r="B9254" t="s">
        <v>0</v>
      </c>
      <c r="C9254" t="str">
        <f t="shared" si="144"/>
        <v>2</v>
      </c>
    </row>
    <row r="9255" spans="1:3" x14ac:dyDescent="0.25">
      <c r="A9255" t="s">
        <v>9256</v>
      </c>
      <c r="B9255" t="s">
        <v>0</v>
      </c>
      <c r="C9255" t="str">
        <f t="shared" si="144"/>
        <v>2</v>
      </c>
    </row>
    <row r="9256" spans="1:3" x14ac:dyDescent="0.25">
      <c r="A9256" t="s">
        <v>9257</v>
      </c>
      <c r="B9256" t="s">
        <v>0</v>
      </c>
      <c r="C9256" t="str">
        <f t="shared" si="144"/>
        <v>2</v>
      </c>
    </row>
    <row r="9257" spans="1:3" x14ac:dyDescent="0.25">
      <c r="A9257" t="s">
        <v>9258</v>
      </c>
      <c r="B9257" t="s">
        <v>0</v>
      </c>
      <c r="C9257" t="str">
        <f t="shared" si="144"/>
        <v>2</v>
      </c>
    </row>
    <row r="9258" spans="1:3" x14ac:dyDescent="0.25">
      <c r="A9258" t="s">
        <v>9259</v>
      </c>
      <c r="B9258" t="s">
        <v>0</v>
      </c>
      <c r="C9258" t="str">
        <f t="shared" si="144"/>
        <v>2</v>
      </c>
    </row>
    <row r="9259" spans="1:3" x14ac:dyDescent="0.25">
      <c r="A9259" t="s">
        <v>9260</v>
      </c>
      <c r="B9259" t="s">
        <v>0</v>
      </c>
      <c r="C9259" t="str">
        <f t="shared" si="144"/>
        <v>2</v>
      </c>
    </row>
    <row r="9260" spans="1:3" x14ac:dyDescent="0.25">
      <c r="A9260" t="s">
        <v>9261</v>
      </c>
      <c r="B9260" t="s">
        <v>0</v>
      </c>
      <c r="C9260" t="str">
        <f t="shared" si="144"/>
        <v>2</v>
      </c>
    </row>
    <row r="9261" spans="1:3" x14ac:dyDescent="0.25">
      <c r="A9261" t="s">
        <v>9262</v>
      </c>
      <c r="B9261" t="s">
        <v>0</v>
      </c>
      <c r="C9261" t="str">
        <f t="shared" si="144"/>
        <v>2</v>
      </c>
    </row>
    <row r="9262" spans="1:3" x14ac:dyDescent="0.25">
      <c r="A9262" t="s">
        <v>9263</v>
      </c>
      <c r="B9262" t="s">
        <v>0</v>
      </c>
      <c r="C9262" t="str">
        <f t="shared" si="144"/>
        <v>2</v>
      </c>
    </row>
    <row r="9263" spans="1:3" x14ac:dyDescent="0.25">
      <c r="A9263" t="s">
        <v>9264</v>
      </c>
      <c r="B9263" t="s">
        <v>0</v>
      </c>
      <c r="C9263" t="str">
        <f t="shared" si="144"/>
        <v>2</v>
      </c>
    </row>
    <row r="9264" spans="1:3" x14ac:dyDescent="0.25">
      <c r="A9264" t="s">
        <v>9265</v>
      </c>
      <c r="B9264" t="s">
        <v>0</v>
      </c>
      <c r="C9264" t="str">
        <f t="shared" si="144"/>
        <v>2</v>
      </c>
    </row>
    <row r="9265" spans="1:3" x14ac:dyDescent="0.25">
      <c r="A9265" t="s">
        <v>9266</v>
      </c>
      <c r="B9265" t="s">
        <v>0</v>
      </c>
      <c r="C9265" t="str">
        <f t="shared" si="144"/>
        <v>2</v>
      </c>
    </row>
    <row r="9266" spans="1:3" x14ac:dyDescent="0.25">
      <c r="A9266" t="s">
        <v>9267</v>
      </c>
      <c r="B9266" t="s">
        <v>0</v>
      </c>
      <c r="C9266" t="str">
        <f t="shared" si="144"/>
        <v>2</v>
      </c>
    </row>
    <row r="9267" spans="1:3" x14ac:dyDescent="0.25">
      <c r="A9267" t="s">
        <v>9268</v>
      </c>
      <c r="B9267" t="s">
        <v>0</v>
      </c>
      <c r="C9267" t="str">
        <f t="shared" si="144"/>
        <v>2</v>
      </c>
    </row>
    <row r="9268" spans="1:3" x14ac:dyDescent="0.25">
      <c r="A9268" t="s">
        <v>9269</v>
      </c>
      <c r="B9268" t="s">
        <v>0</v>
      </c>
      <c r="C9268" t="str">
        <f t="shared" si="144"/>
        <v>2</v>
      </c>
    </row>
    <row r="9269" spans="1:3" x14ac:dyDescent="0.25">
      <c r="A9269" t="s">
        <v>9270</v>
      </c>
      <c r="B9269" t="s">
        <v>0</v>
      </c>
      <c r="C9269" t="str">
        <f t="shared" si="144"/>
        <v>2</v>
      </c>
    </row>
    <row r="9270" spans="1:3" x14ac:dyDescent="0.25">
      <c r="A9270" t="s">
        <v>9271</v>
      </c>
      <c r="B9270" t="s">
        <v>0</v>
      </c>
      <c r="C9270" t="str">
        <f t="shared" si="144"/>
        <v>2</v>
      </c>
    </row>
    <row r="9271" spans="1:3" x14ac:dyDescent="0.25">
      <c r="A9271" t="s">
        <v>9272</v>
      </c>
      <c r="B9271" t="s">
        <v>0</v>
      </c>
      <c r="C9271" t="str">
        <f t="shared" si="144"/>
        <v>2</v>
      </c>
    </row>
    <row r="9272" spans="1:3" x14ac:dyDescent="0.25">
      <c r="A9272" t="s">
        <v>9273</v>
      </c>
      <c r="B9272" t="s">
        <v>0</v>
      </c>
      <c r="C9272" t="str">
        <f t="shared" si="144"/>
        <v>2</v>
      </c>
    </row>
    <row r="9273" spans="1:3" x14ac:dyDescent="0.25">
      <c r="A9273" t="s">
        <v>9274</v>
      </c>
      <c r="B9273" t="s">
        <v>0</v>
      </c>
      <c r="C9273" t="str">
        <f t="shared" si="144"/>
        <v>2</v>
      </c>
    </row>
    <row r="9274" spans="1:3" x14ac:dyDescent="0.25">
      <c r="A9274" t="s">
        <v>9275</v>
      </c>
      <c r="B9274" t="s">
        <v>0</v>
      </c>
      <c r="C9274" t="str">
        <f t="shared" si="144"/>
        <v>2</v>
      </c>
    </row>
    <row r="9275" spans="1:3" x14ac:dyDescent="0.25">
      <c r="A9275" t="s">
        <v>9276</v>
      </c>
      <c r="B9275" t="s">
        <v>0</v>
      </c>
      <c r="C9275" t="str">
        <f t="shared" si="144"/>
        <v>2</v>
      </c>
    </row>
    <row r="9276" spans="1:3" x14ac:dyDescent="0.25">
      <c r="A9276" t="s">
        <v>9277</v>
      </c>
      <c r="B9276" t="s">
        <v>0</v>
      </c>
      <c r="C9276" t="str">
        <f t="shared" si="144"/>
        <v>2</v>
      </c>
    </row>
    <row r="9277" spans="1:3" x14ac:dyDescent="0.25">
      <c r="A9277" t="s">
        <v>9278</v>
      </c>
      <c r="B9277" t="s">
        <v>0</v>
      </c>
      <c r="C9277" t="str">
        <f t="shared" si="144"/>
        <v>2</v>
      </c>
    </row>
    <row r="9278" spans="1:3" x14ac:dyDescent="0.25">
      <c r="A9278" t="s">
        <v>9279</v>
      </c>
      <c r="B9278" t="s">
        <v>0</v>
      </c>
      <c r="C9278" t="str">
        <f t="shared" si="144"/>
        <v>2</v>
      </c>
    </row>
    <row r="9279" spans="1:3" x14ac:dyDescent="0.25">
      <c r="A9279" t="s">
        <v>9280</v>
      </c>
      <c r="B9279" t="s">
        <v>0</v>
      </c>
      <c r="C9279" t="str">
        <f t="shared" si="144"/>
        <v>2</v>
      </c>
    </row>
    <row r="9280" spans="1:3" x14ac:dyDescent="0.25">
      <c r="A9280" t="s">
        <v>9281</v>
      </c>
      <c r="B9280" t="s">
        <v>0</v>
      </c>
      <c r="C9280" t="str">
        <f t="shared" si="144"/>
        <v>2</v>
      </c>
    </row>
    <row r="9281" spans="1:3" x14ac:dyDescent="0.25">
      <c r="A9281" t="s">
        <v>9282</v>
      </c>
      <c r="B9281" t="s">
        <v>0</v>
      </c>
      <c r="C9281" t="str">
        <f t="shared" si="144"/>
        <v>2</v>
      </c>
    </row>
    <row r="9282" spans="1:3" x14ac:dyDescent="0.25">
      <c r="A9282" t="s">
        <v>9283</v>
      </c>
      <c r="B9282" t="s">
        <v>0</v>
      </c>
      <c r="C9282" t="str">
        <f t="shared" si="144"/>
        <v>2</v>
      </c>
    </row>
    <row r="9283" spans="1:3" x14ac:dyDescent="0.25">
      <c r="A9283" t="s">
        <v>9284</v>
      </c>
      <c r="B9283" t="s">
        <v>0</v>
      </c>
      <c r="C9283" t="str">
        <f t="shared" ref="C9283:C9346" si="145">IF(B9283="POSITIVO","0",IF(B9283="NEGATIVO","1",IF(B9283="NEUTRO","2","REVISAR")))</f>
        <v>2</v>
      </c>
    </row>
    <row r="9284" spans="1:3" x14ac:dyDescent="0.25">
      <c r="A9284" t="s">
        <v>9285</v>
      </c>
      <c r="B9284" t="s">
        <v>0</v>
      </c>
      <c r="C9284" t="str">
        <f t="shared" si="145"/>
        <v>2</v>
      </c>
    </row>
    <row r="9285" spans="1:3" x14ac:dyDescent="0.25">
      <c r="A9285" t="s">
        <v>9286</v>
      </c>
      <c r="B9285" t="s">
        <v>0</v>
      </c>
      <c r="C9285" t="str">
        <f t="shared" si="145"/>
        <v>2</v>
      </c>
    </row>
    <row r="9286" spans="1:3" x14ac:dyDescent="0.25">
      <c r="A9286" t="s">
        <v>9287</v>
      </c>
      <c r="B9286" t="s">
        <v>0</v>
      </c>
      <c r="C9286" t="str">
        <f t="shared" si="145"/>
        <v>2</v>
      </c>
    </row>
    <row r="9287" spans="1:3" x14ac:dyDescent="0.25">
      <c r="A9287" t="s">
        <v>9288</v>
      </c>
      <c r="B9287" t="s">
        <v>0</v>
      </c>
      <c r="C9287" t="str">
        <f t="shared" si="145"/>
        <v>2</v>
      </c>
    </row>
    <row r="9288" spans="1:3" x14ac:dyDescent="0.25">
      <c r="A9288" t="s">
        <v>9289</v>
      </c>
      <c r="B9288" t="s">
        <v>0</v>
      </c>
      <c r="C9288" t="str">
        <f t="shared" si="145"/>
        <v>2</v>
      </c>
    </row>
    <row r="9289" spans="1:3" x14ac:dyDescent="0.25">
      <c r="A9289" t="s">
        <v>9290</v>
      </c>
      <c r="B9289" t="s">
        <v>0</v>
      </c>
      <c r="C9289" t="str">
        <f t="shared" si="145"/>
        <v>2</v>
      </c>
    </row>
    <row r="9290" spans="1:3" x14ac:dyDescent="0.25">
      <c r="A9290" t="s">
        <v>9291</v>
      </c>
      <c r="B9290" t="s">
        <v>0</v>
      </c>
      <c r="C9290" t="str">
        <f t="shared" si="145"/>
        <v>2</v>
      </c>
    </row>
    <row r="9291" spans="1:3" x14ac:dyDescent="0.25">
      <c r="A9291" t="s">
        <v>9292</v>
      </c>
      <c r="B9291" t="s">
        <v>0</v>
      </c>
      <c r="C9291" t="str">
        <f t="shared" si="145"/>
        <v>2</v>
      </c>
    </row>
    <row r="9292" spans="1:3" x14ac:dyDescent="0.25">
      <c r="A9292" t="s">
        <v>9293</v>
      </c>
      <c r="B9292" t="s">
        <v>0</v>
      </c>
      <c r="C9292" t="str">
        <f t="shared" si="145"/>
        <v>2</v>
      </c>
    </row>
    <row r="9293" spans="1:3" x14ac:dyDescent="0.25">
      <c r="A9293" t="s">
        <v>9294</v>
      </c>
      <c r="B9293" t="s">
        <v>0</v>
      </c>
      <c r="C9293" t="str">
        <f t="shared" si="145"/>
        <v>2</v>
      </c>
    </row>
    <row r="9294" spans="1:3" x14ac:dyDescent="0.25">
      <c r="A9294" t="s">
        <v>9295</v>
      </c>
      <c r="B9294" t="s">
        <v>0</v>
      </c>
      <c r="C9294" t="str">
        <f t="shared" si="145"/>
        <v>2</v>
      </c>
    </row>
    <row r="9295" spans="1:3" x14ac:dyDescent="0.25">
      <c r="A9295" t="s">
        <v>9296</v>
      </c>
      <c r="B9295" t="s">
        <v>0</v>
      </c>
      <c r="C9295" t="str">
        <f t="shared" si="145"/>
        <v>2</v>
      </c>
    </row>
    <row r="9296" spans="1:3" x14ac:dyDescent="0.25">
      <c r="A9296" t="s">
        <v>9297</v>
      </c>
      <c r="B9296" t="s">
        <v>0</v>
      </c>
      <c r="C9296" t="str">
        <f t="shared" si="145"/>
        <v>2</v>
      </c>
    </row>
    <row r="9297" spans="1:3" x14ac:dyDescent="0.25">
      <c r="A9297" t="s">
        <v>9298</v>
      </c>
      <c r="B9297" t="s">
        <v>0</v>
      </c>
      <c r="C9297" t="str">
        <f t="shared" si="145"/>
        <v>2</v>
      </c>
    </row>
    <row r="9298" spans="1:3" x14ac:dyDescent="0.25">
      <c r="A9298" t="s">
        <v>9299</v>
      </c>
      <c r="B9298" t="s">
        <v>0</v>
      </c>
      <c r="C9298" t="str">
        <f t="shared" si="145"/>
        <v>2</v>
      </c>
    </row>
    <row r="9299" spans="1:3" x14ac:dyDescent="0.25">
      <c r="A9299" t="s">
        <v>9300</v>
      </c>
      <c r="B9299" t="s">
        <v>0</v>
      </c>
      <c r="C9299" t="str">
        <f t="shared" si="145"/>
        <v>2</v>
      </c>
    </row>
    <row r="9300" spans="1:3" x14ac:dyDescent="0.25">
      <c r="A9300" t="s">
        <v>9301</v>
      </c>
      <c r="B9300" t="s">
        <v>0</v>
      </c>
      <c r="C9300" t="str">
        <f t="shared" si="145"/>
        <v>2</v>
      </c>
    </row>
    <row r="9301" spans="1:3" x14ac:dyDescent="0.25">
      <c r="A9301" t="s">
        <v>9302</v>
      </c>
      <c r="B9301" t="s">
        <v>0</v>
      </c>
      <c r="C9301" t="str">
        <f t="shared" si="145"/>
        <v>2</v>
      </c>
    </row>
    <row r="9302" spans="1:3" x14ac:dyDescent="0.25">
      <c r="A9302" t="s">
        <v>9303</v>
      </c>
      <c r="B9302" t="s">
        <v>0</v>
      </c>
      <c r="C9302" t="str">
        <f t="shared" si="145"/>
        <v>2</v>
      </c>
    </row>
    <row r="9303" spans="1:3" x14ac:dyDescent="0.25">
      <c r="A9303" t="s">
        <v>9304</v>
      </c>
      <c r="B9303" t="s">
        <v>0</v>
      </c>
      <c r="C9303" t="str">
        <f t="shared" si="145"/>
        <v>2</v>
      </c>
    </row>
    <row r="9304" spans="1:3" x14ac:dyDescent="0.25">
      <c r="A9304" t="s">
        <v>9305</v>
      </c>
      <c r="B9304" t="s">
        <v>0</v>
      </c>
      <c r="C9304" t="str">
        <f t="shared" si="145"/>
        <v>2</v>
      </c>
    </row>
    <row r="9305" spans="1:3" x14ac:dyDescent="0.25">
      <c r="A9305" t="s">
        <v>9306</v>
      </c>
      <c r="B9305" t="s">
        <v>0</v>
      </c>
      <c r="C9305" t="str">
        <f t="shared" si="145"/>
        <v>2</v>
      </c>
    </row>
    <row r="9306" spans="1:3" x14ac:dyDescent="0.25">
      <c r="A9306" t="s">
        <v>9307</v>
      </c>
      <c r="B9306" t="s">
        <v>0</v>
      </c>
      <c r="C9306" t="str">
        <f t="shared" si="145"/>
        <v>2</v>
      </c>
    </row>
    <row r="9307" spans="1:3" x14ac:dyDescent="0.25">
      <c r="A9307" t="s">
        <v>9308</v>
      </c>
      <c r="B9307" t="s">
        <v>0</v>
      </c>
      <c r="C9307" t="str">
        <f t="shared" si="145"/>
        <v>2</v>
      </c>
    </row>
    <row r="9308" spans="1:3" x14ac:dyDescent="0.25">
      <c r="A9308" t="s">
        <v>9309</v>
      </c>
      <c r="B9308" t="s">
        <v>0</v>
      </c>
      <c r="C9308" t="str">
        <f t="shared" si="145"/>
        <v>2</v>
      </c>
    </row>
    <row r="9309" spans="1:3" x14ac:dyDescent="0.25">
      <c r="A9309" t="s">
        <v>9310</v>
      </c>
      <c r="B9309" t="s">
        <v>0</v>
      </c>
      <c r="C9309" t="str">
        <f t="shared" si="145"/>
        <v>2</v>
      </c>
    </row>
    <row r="9310" spans="1:3" x14ac:dyDescent="0.25">
      <c r="A9310" t="s">
        <v>9311</v>
      </c>
      <c r="B9310" t="s">
        <v>0</v>
      </c>
      <c r="C9310" t="str">
        <f t="shared" si="145"/>
        <v>2</v>
      </c>
    </row>
    <row r="9311" spans="1:3" x14ac:dyDescent="0.25">
      <c r="A9311" t="s">
        <v>9312</v>
      </c>
      <c r="B9311" t="s">
        <v>0</v>
      </c>
      <c r="C9311" t="str">
        <f t="shared" si="145"/>
        <v>2</v>
      </c>
    </row>
    <row r="9312" spans="1:3" x14ac:dyDescent="0.25">
      <c r="A9312" t="s">
        <v>9313</v>
      </c>
      <c r="B9312" t="s">
        <v>0</v>
      </c>
      <c r="C9312" t="str">
        <f t="shared" si="145"/>
        <v>2</v>
      </c>
    </row>
    <row r="9313" spans="1:3" x14ac:dyDescent="0.25">
      <c r="A9313" t="s">
        <v>9314</v>
      </c>
      <c r="B9313" t="s">
        <v>0</v>
      </c>
      <c r="C9313" t="str">
        <f t="shared" si="145"/>
        <v>2</v>
      </c>
    </row>
    <row r="9314" spans="1:3" x14ac:dyDescent="0.25">
      <c r="A9314" t="s">
        <v>9315</v>
      </c>
      <c r="B9314" t="s">
        <v>0</v>
      </c>
      <c r="C9314" t="str">
        <f t="shared" si="145"/>
        <v>2</v>
      </c>
    </row>
    <row r="9315" spans="1:3" x14ac:dyDescent="0.25">
      <c r="A9315" t="s">
        <v>9316</v>
      </c>
      <c r="B9315" t="s">
        <v>0</v>
      </c>
      <c r="C9315" t="str">
        <f t="shared" si="145"/>
        <v>2</v>
      </c>
    </row>
    <row r="9316" spans="1:3" x14ac:dyDescent="0.25">
      <c r="A9316" t="s">
        <v>9317</v>
      </c>
      <c r="B9316" t="s">
        <v>0</v>
      </c>
      <c r="C9316" t="str">
        <f t="shared" si="145"/>
        <v>2</v>
      </c>
    </row>
    <row r="9317" spans="1:3" x14ac:dyDescent="0.25">
      <c r="A9317" t="s">
        <v>9318</v>
      </c>
      <c r="B9317" t="s">
        <v>0</v>
      </c>
      <c r="C9317" t="str">
        <f t="shared" si="145"/>
        <v>2</v>
      </c>
    </row>
    <row r="9318" spans="1:3" x14ac:dyDescent="0.25">
      <c r="A9318" t="s">
        <v>9319</v>
      </c>
      <c r="B9318" t="s">
        <v>0</v>
      </c>
      <c r="C9318" t="str">
        <f t="shared" si="145"/>
        <v>2</v>
      </c>
    </row>
    <row r="9319" spans="1:3" x14ac:dyDescent="0.25">
      <c r="A9319" t="s">
        <v>9320</v>
      </c>
      <c r="B9319" t="s">
        <v>0</v>
      </c>
      <c r="C9319" t="str">
        <f t="shared" si="145"/>
        <v>2</v>
      </c>
    </row>
    <row r="9320" spans="1:3" x14ac:dyDescent="0.25">
      <c r="A9320" t="s">
        <v>9321</v>
      </c>
      <c r="B9320" t="s">
        <v>0</v>
      </c>
      <c r="C9320" t="str">
        <f t="shared" si="145"/>
        <v>2</v>
      </c>
    </row>
    <row r="9321" spans="1:3" x14ac:dyDescent="0.25">
      <c r="A9321" t="s">
        <v>9322</v>
      </c>
      <c r="B9321" t="s">
        <v>0</v>
      </c>
      <c r="C9321" t="str">
        <f t="shared" si="145"/>
        <v>2</v>
      </c>
    </row>
    <row r="9322" spans="1:3" x14ac:dyDescent="0.25">
      <c r="A9322" t="s">
        <v>9323</v>
      </c>
      <c r="B9322" t="s">
        <v>0</v>
      </c>
      <c r="C9322" t="str">
        <f t="shared" si="145"/>
        <v>2</v>
      </c>
    </row>
    <row r="9323" spans="1:3" x14ac:dyDescent="0.25">
      <c r="A9323" t="s">
        <v>9324</v>
      </c>
      <c r="B9323" t="s">
        <v>0</v>
      </c>
      <c r="C9323" t="str">
        <f t="shared" si="145"/>
        <v>2</v>
      </c>
    </row>
    <row r="9324" spans="1:3" x14ac:dyDescent="0.25">
      <c r="A9324" t="s">
        <v>9325</v>
      </c>
      <c r="B9324" t="s">
        <v>0</v>
      </c>
      <c r="C9324" t="str">
        <f t="shared" si="145"/>
        <v>2</v>
      </c>
    </row>
    <row r="9325" spans="1:3" x14ac:dyDescent="0.25">
      <c r="A9325" t="s">
        <v>9326</v>
      </c>
      <c r="B9325" t="s">
        <v>0</v>
      </c>
      <c r="C9325" t="str">
        <f t="shared" si="145"/>
        <v>2</v>
      </c>
    </row>
    <row r="9326" spans="1:3" x14ac:dyDescent="0.25">
      <c r="A9326" t="s">
        <v>9327</v>
      </c>
      <c r="B9326" t="s">
        <v>0</v>
      </c>
      <c r="C9326" t="str">
        <f t="shared" si="145"/>
        <v>2</v>
      </c>
    </row>
    <row r="9327" spans="1:3" x14ac:dyDescent="0.25">
      <c r="A9327" t="s">
        <v>9328</v>
      </c>
      <c r="B9327" t="s">
        <v>0</v>
      </c>
      <c r="C9327" t="str">
        <f t="shared" si="145"/>
        <v>2</v>
      </c>
    </row>
    <row r="9328" spans="1:3" x14ac:dyDescent="0.25">
      <c r="A9328" t="s">
        <v>9329</v>
      </c>
      <c r="B9328" t="s">
        <v>0</v>
      </c>
      <c r="C9328" t="str">
        <f t="shared" si="145"/>
        <v>2</v>
      </c>
    </row>
    <row r="9329" spans="1:3" x14ac:dyDescent="0.25">
      <c r="A9329" t="s">
        <v>9330</v>
      </c>
      <c r="B9329" t="s">
        <v>0</v>
      </c>
      <c r="C9329" t="str">
        <f t="shared" si="145"/>
        <v>2</v>
      </c>
    </row>
    <row r="9330" spans="1:3" x14ac:dyDescent="0.25">
      <c r="A9330" t="s">
        <v>9331</v>
      </c>
      <c r="B9330" t="s">
        <v>0</v>
      </c>
      <c r="C9330" t="str">
        <f t="shared" si="145"/>
        <v>2</v>
      </c>
    </row>
    <row r="9331" spans="1:3" x14ac:dyDescent="0.25">
      <c r="A9331" t="s">
        <v>9332</v>
      </c>
      <c r="B9331" t="s">
        <v>0</v>
      </c>
      <c r="C9331" t="str">
        <f t="shared" si="145"/>
        <v>2</v>
      </c>
    </row>
    <row r="9332" spans="1:3" x14ac:dyDescent="0.25">
      <c r="A9332" t="s">
        <v>9333</v>
      </c>
      <c r="B9332" t="s">
        <v>0</v>
      </c>
      <c r="C9332" t="str">
        <f t="shared" si="145"/>
        <v>2</v>
      </c>
    </row>
    <row r="9333" spans="1:3" x14ac:dyDescent="0.25">
      <c r="A9333" t="s">
        <v>9334</v>
      </c>
      <c r="B9333" t="s">
        <v>0</v>
      </c>
      <c r="C9333" t="str">
        <f t="shared" si="145"/>
        <v>2</v>
      </c>
    </row>
    <row r="9334" spans="1:3" x14ac:dyDescent="0.25">
      <c r="A9334" t="s">
        <v>9335</v>
      </c>
      <c r="B9334" t="s">
        <v>0</v>
      </c>
      <c r="C9334" t="str">
        <f t="shared" si="145"/>
        <v>2</v>
      </c>
    </row>
    <row r="9335" spans="1:3" x14ac:dyDescent="0.25">
      <c r="A9335" t="s">
        <v>9336</v>
      </c>
      <c r="B9335" t="s">
        <v>0</v>
      </c>
      <c r="C9335" t="str">
        <f t="shared" si="145"/>
        <v>2</v>
      </c>
    </row>
    <row r="9336" spans="1:3" x14ac:dyDescent="0.25">
      <c r="A9336" t="s">
        <v>9337</v>
      </c>
      <c r="B9336" t="s">
        <v>0</v>
      </c>
      <c r="C9336" t="str">
        <f t="shared" si="145"/>
        <v>2</v>
      </c>
    </row>
    <row r="9337" spans="1:3" x14ac:dyDescent="0.25">
      <c r="A9337" t="s">
        <v>9338</v>
      </c>
      <c r="B9337" t="s">
        <v>0</v>
      </c>
      <c r="C9337" t="str">
        <f t="shared" si="145"/>
        <v>2</v>
      </c>
    </row>
    <row r="9338" spans="1:3" x14ac:dyDescent="0.25">
      <c r="A9338" t="s">
        <v>9339</v>
      </c>
      <c r="B9338" t="s">
        <v>0</v>
      </c>
      <c r="C9338" t="str">
        <f t="shared" si="145"/>
        <v>2</v>
      </c>
    </row>
    <row r="9339" spans="1:3" x14ac:dyDescent="0.25">
      <c r="A9339" t="s">
        <v>9340</v>
      </c>
      <c r="B9339" t="s">
        <v>0</v>
      </c>
      <c r="C9339" t="str">
        <f t="shared" si="145"/>
        <v>2</v>
      </c>
    </row>
    <row r="9340" spans="1:3" x14ac:dyDescent="0.25">
      <c r="A9340" t="s">
        <v>9341</v>
      </c>
      <c r="B9340" t="s">
        <v>0</v>
      </c>
      <c r="C9340" t="str">
        <f t="shared" si="145"/>
        <v>2</v>
      </c>
    </row>
    <row r="9341" spans="1:3" x14ac:dyDescent="0.25">
      <c r="A9341" t="s">
        <v>9342</v>
      </c>
      <c r="B9341" t="s">
        <v>0</v>
      </c>
      <c r="C9341" t="str">
        <f t="shared" si="145"/>
        <v>2</v>
      </c>
    </row>
    <row r="9342" spans="1:3" x14ac:dyDescent="0.25">
      <c r="A9342" t="s">
        <v>9343</v>
      </c>
      <c r="B9342" t="s">
        <v>0</v>
      </c>
      <c r="C9342" t="str">
        <f t="shared" si="145"/>
        <v>2</v>
      </c>
    </row>
    <row r="9343" spans="1:3" x14ac:dyDescent="0.25">
      <c r="A9343" t="s">
        <v>9344</v>
      </c>
      <c r="B9343" t="s">
        <v>0</v>
      </c>
      <c r="C9343" t="str">
        <f t="shared" si="145"/>
        <v>2</v>
      </c>
    </row>
    <row r="9344" spans="1:3" x14ac:dyDescent="0.25">
      <c r="A9344" t="s">
        <v>9345</v>
      </c>
      <c r="B9344" t="s">
        <v>0</v>
      </c>
      <c r="C9344" t="str">
        <f t="shared" si="145"/>
        <v>2</v>
      </c>
    </row>
    <row r="9345" spans="1:3" x14ac:dyDescent="0.25">
      <c r="A9345" t="s">
        <v>9346</v>
      </c>
      <c r="B9345" t="s">
        <v>0</v>
      </c>
      <c r="C9345" t="str">
        <f t="shared" si="145"/>
        <v>2</v>
      </c>
    </row>
    <row r="9346" spans="1:3" x14ac:dyDescent="0.25">
      <c r="A9346" t="s">
        <v>9347</v>
      </c>
      <c r="B9346" t="s">
        <v>0</v>
      </c>
      <c r="C9346" t="str">
        <f t="shared" si="145"/>
        <v>2</v>
      </c>
    </row>
    <row r="9347" spans="1:3" x14ac:dyDescent="0.25">
      <c r="A9347" t="s">
        <v>9348</v>
      </c>
      <c r="B9347" t="s">
        <v>0</v>
      </c>
      <c r="C9347" t="str">
        <f t="shared" ref="C9347:C9410" si="146">IF(B9347="POSITIVO","0",IF(B9347="NEGATIVO","1",IF(B9347="NEUTRO","2","REVISAR")))</f>
        <v>2</v>
      </c>
    </row>
    <row r="9348" spans="1:3" x14ac:dyDescent="0.25">
      <c r="A9348" t="s">
        <v>9349</v>
      </c>
      <c r="B9348" t="s">
        <v>0</v>
      </c>
      <c r="C9348" t="str">
        <f t="shared" si="146"/>
        <v>2</v>
      </c>
    </row>
    <row r="9349" spans="1:3" x14ac:dyDescent="0.25">
      <c r="A9349" t="s">
        <v>9350</v>
      </c>
      <c r="B9349" t="s">
        <v>0</v>
      </c>
      <c r="C9349" t="str">
        <f t="shared" si="146"/>
        <v>2</v>
      </c>
    </row>
    <row r="9350" spans="1:3" x14ac:dyDescent="0.25">
      <c r="A9350" t="s">
        <v>9351</v>
      </c>
      <c r="B9350" t="s">
        <v>0</v>
      </c>
      <c r="C9350" t="str">
        <f t="shared" si="146"/>
        <v>2</v>
      </c>
    </row>
    <row r="9351" spans="1:3" x14ac:dyDescent="0.25">
      <c r="A9351" t="s">
        <v>9352</v>
      </c>
      <c r="B9351" t="s">
        <v>0</v>
      </c>
      <c r="C9351" t="str">
        <f t="shared" si="146"/>
        <v>2</v>
      </c>
    </row>
    <row r="9352" spans="1:3" x14ac:dyDescent="0.25">
      <c r="A9352" t="s">
        <v>9353</v>
      </c>
      <c r="B9352" t="s">
        <v>0</v>
      </c>
      <c r="C9352" t="str">
        <f t="shared" si="146"/>
        <v>2</v>
      </c>
    </row>
    <row r="9353" spans="1:3" x14ac:dyDescent="0.25">
      <c r="A9353" t="s">
        <v>9354</v>
      </c>
      <c r="B9353" t="s">
        <v>0</v>
      </c>
      <c r="C9353" t="str">
        <f t="shared" si="146"/>
        <v>2</v>
      </c>
    </row>
    <row r="9354" spans="1:3" x14ac:dyDescent="0.25">
      <c r="A9354" t="s">
        <v>9355</v>
      </c>
      <c r="B9354" t="s">
        <v>0</v>
      </c>
      <c r="C9354" t="str">
        <f t="shared" si="146"/>
        <v>2</v>
      </c>
    </row>
    <row r="9355" spans="1:3" x14ac:dyDescent="0.25">
      <c r="A9355" t="s">
        <v>9356</v>
      </c>
      <c r="B9355" t="s">
        <v>0</v>
      </c>
      <c r="C9355" t="str">
        <f t="shared" si="146"/>
        <v>2</v>
      </c>
    </row>
    <row r="9356" spans="1:3" x14ac:dyDescent="0.25">
      <c r="A9356" t="s">
        <v>9357</v>
      </c>
      <c r="B9356" t="s">
        <v>0</v>
      </c>
      <c r="C9356" t="str">
        <f t="shared" si="146"/>
        <v>2</v>
      </c>
    </row>
    <row r="9357" spans="1:3" x14ac:dyDescent="0.25">
      <c r="A9357" t="s">
        <v>9358</v>
      </c>
      <c r="B9357" t="s">
        <v>0</v>
      </c>
      <c r="C9357" t="str">
        <f t="shared" si="146"/>
        <v>2</v>
      </c>
    </row>
    <row r="9358" spans="1:3" x14ac:dyDescent="0.25">
      <c r="A9358" t="s">
        <v>9359</v>
      </c>
      <c r="B9358" t="s">
        <v>0</v>
      </c>
      <c r="C9358" t="str">
        <f t="shared" si="146"/>
        <v>2</v>
      </c>
    </row>
    <row r="9359" spans="1:3" x14ac:dyDescent="0.25">
      <c r="A9359" t="s">
        <v>9360</v>
      </c>
      <c r="B9359" t="s">
        <v>0</v>
      </c>
      <c r="C9359" t="str">
        <f t="shared" si="146"/>
        <v>2</v>
      </c>
    </row>
    <row r="9360" spans="1:3" x14ac:dyDescent="0.25">
      <c r="A9360" t="s">
        <v>9361</v>
      </c>
      <c r="B9360" t="s">
        <v>0</v>
      </c>
      <c r="C9360" t="str">
        <f t="shared" si="146"/>
        <v>2</v>
      </c>
    </row>
    <row r="9361" spans="1:3" x14ac:dyDescent="0.25">
      <c r="A9361" t="s">
        <v>9362</v>
      </c>
      <c r="B9361" t="s">
        <v>0</v>
      </c>
      <c r="C9361" t="str">
        <f t="shared" si="146"/>
        <v>2</v>
      </c>
    </row>
    <row r="9362" spans="1:3" x14ac:dyDescent="0.25">
      <c r="A9362" t="s">
        <v>9363</v>
      </c>
      <c r="B9362" t="s">
        <v>0</v>
      </c>
      <c r="C9362" t="str">
        <f t="shared" si="146"/>
        <v>2</v>
      </c>
    </row>
    <row r="9363" spans="1:3" x14ac:dyDescent="0.25">
      <c r="A9363" t="s">
        <v>9364</v>
      </c>
      <c r="B9363" t="s">
        <v>0</v>
      </c>
      <c r="C9363" t="str">
        <f t="shared" si="146"/>
        <v>2</v>
      </c>
    </row>
    <row r="9364" spans="1:3" x14ac:dyDescent="0.25">
      <c r="A9364" t="s">
        <v>9365</v>
      </c>
      <c r="B9364" t="s">
        <v>0</v>
      </c>
      <c r="C9364" t="str">
        <f t="shared" si="146"/>
        <v>2</v>
      </c>
    </row>
    <row r="9365" spans="1:3" x14ac:dyDescent="0.25">
      <c r="A9365" t="s">
        <v>9366</v>
      </c>
      <c r="B9365" t="s">
        <v>0</v>
      </c>
      <c r="C9365" t="str">
        <f t="shared" si="146"/>
        <v>2</v>
      </c>
    </row>
    <row r="9366" spans="1:3" x14ac:dyDescent="0.25">
      <c r="A9366" t="s">
        <v>9367</v>
      </c>
      <c r="B9366" t="s">
        <v>0</v>
      </c>
      <c r="C9366" t="str">
        <f t="shared" si="146"/>
        <v>2</v>
      </c>
    </row>
    <row r="9367" spans="1:3" x14ac:dyDescent="0.25">
      <c r="A9367" t="s">
        <v>9368</v>
      </c>
      <c r="B9367" t="s">
        <v>0</v>
      </c>
      <c r="C9367" t="str">
        <f t="shared" si="146"/>
        <v>2</v>
      </c>
    </row>
    <row r="9368" spans="1:3" x14ac:dyDescent="0.25">
      <c r="A9368" t="s">
        <v>9369</v>
      </c>
      <c r="B9368" t="s">
        <v>0</v>
      </c>
      <c r="C9368" t="str">
        <f t="shared" si="146"/>
        <v>2</v>
      </c>
    </row>
    <row r="9369" spans="1:3" x14ac:dyDescent="0.25">
      <c r="A9369" t="s">
        <v>9370</v>
      </c>
      <c r="B9369" t="s">
        <v>0</v>
      </c>
      <c r="C9369" t="str">
        <f t="shared" si="146"/>
        <v>2</v>
      </c>
    </row>
    <row r="9370" spans="1:3" x14ac:dyDescent="0.25">
      <c r="A9370" t="s">
        <v>9371</v>
      </c>
      <c r="B9370" t="s">
        <v>0</v>
      </c>
      <c r="C9370" t="str">
        <f t="shared" si="146"/>
        <v>2</v>
      </c>
    </row>
    <row r="9371" spans="1:3" x14ac:dyDescent="0.25">
      <c r="A9371" t="s">
        <v>9372</v>
      </c>
      <c r="B9371" t="s">
        <v>0</v>
      </c>
      <c r="C9371" t="str">
        <f t="shared" si="146"/>
        <v>2</v>
      </c>
    </row>
    <row r="9372" spans="1:3" x14ac:dyDescent="0.25">
      <c r="A9372" t="s">
        <v>9373</v>
      </c>
      <c r="B9372" t="s">
        <v>0</v>
      </c>
      <c r="C9372" t="str">
        <f t="shared" si="146"/>
        <v>2</v>
      </c>
    </row>
    <row r="9373" spans="1:3" x14ac:dyDescent="0.25">
      <c r="A9373" t="s">
        <v>9374</v>
      </c>
      <c r="B9373" t="s">
        <v>0</v>
      </c>
      <c r="C9373" t="str">
        <f t="shared" si="146"/>
        <v>2</v>
      </c>
    </row>
    <row r="9374" spans="1:3" x14ac:dyDescent="0.25">
      <c r="A9374" t="s">
        <v>9375</v>
      </c>
      <c r="B9374" t="s">
        <v>0</v>
      </c>
      <c r="C9374" t="str">
        <f t="shared" si="146"/>
        <v>2</v>
      </c>
    </row>
    <row r="9375" spans="1:3" x14ac:dyDescent="0.25">
      <c r="A9375" t="s">
        <v>9376</v>
      </c>
      <c r="B9375" t="s">
        <v>0</v>
      </c>
      <c r="C9375" t="str">
        <f t="shared" si="146"/>
        <v>2</v>
      </c>
    </row>
    <row r="9376" spans="1:3" x14ac:dyDescent="0.25">
      <c r="A9376" t="s">
        <v>9377</v>
      </c>
      <c r="B9376" t="s">
        <v>0</v>
      </c>
      <c r="C9376" t="str">
        <f t="shared" si="146"/>
        <v>2</v>
      </c>
    </row>
    <row r="9377" spans="1:3" x14ac:dyDescent="0.25">
      <c r="A9377" t="s">
        <v>9378</v>
      </c>
      <c r="B9377" t="s">
        <v>0</v>
      </c>
      <c r="C9377" t="str">
        <f t="shared" si="146"/>
        <v>2</v>
      </c>
    </row>
    <row r="9378" spans="1:3" x14ac:dyDescent="0.25">
      <c r="A9378" t="s">
        <v>9379</v>
      </c>
      <c r="B9378" t="s">
        <v>0</v>
      </c>
      <c r="C9378" t="str">
        <f t="shared" si="146"/>
        <v>2</v>
      </c>
    </row>
    <row r="9379" spans="1:3" x14ac:dyDescent="0.25">
      <c r="A9379" t="s">
        <v>9380</v>
      </c>
      <c r="B9379" t="s">
        <v>0</v>
      </c>
      <c r="C9379" t="str">
        <f t="shared" si="146"/>
        <v>2</v>
      </c>
    </row>
    <row r="9380" spans="1:3" x14ac:dyDescent="0.25">
      <c r="A9380" t="s">
        <v>9381</v>
      </c>
      <c r="B9380" t="s">
        <v>0</v>
      </c>
      <c r="C9380" t="str">
        <f t="shared" si="146"/>
        <v>2</v>
      </c>
    </row>
    <row r="9381" spans="1:3" x14ac:dyDescent="0.25">
      <c r="A9381" t="s">
        <v>9382</v>
      </c>
      <c r="B9381" t="s">
        <v>0</v>
      </c>
      <c r="C9381" t="str">
        <f t="shared" si="146"/>
        <v>2</v>
      </c>
    </row>
    <row r="9382" spans="1:3" x14ac:dyDescent="0.25">
      <c r="A9382" t="s">
        <v>9383</v>
      </c>
      <c r="B9382" t="s">
        <v>0</v>
      </c>
      <c r="C9382" t="str">
        <f t="shared" si="146"/>
        <v>2</v>
      </c>
    </row>
    <row r="9383" spans="1:3" x14ac:dyDescent="0.25">
      <c r="A9383" t="s">
        <v>9384</v>
      </c>
      <c r="B9383" t="s">
        <v>0</v>
      </c>
      <c r="C9383" t="str">
        <f t="shared" si="146"/>
        <v>2</v>
      </c>
    </row>
    <row r="9384" spans="1:3" x14ac:dyDescent="0.25">
      <c r="A9384" t="s">
        <v>9385</v>
      </c>
      <c r="B9384" t="s">
        <v>0</v>
      </c>
      <c r="C9384" t="str">
        <f t="shared" si="146"/>
        <v>2</v>
      </c>
    </row>
    <row r="9385" spans="1:3" x14ac:dyDescent="0.25">
      <c r="A9385" t="s">
        <v>9386</v>
      </c>
      <c r="B9385" t="s">
        <v>0</v>
      </c>
      <c r="C9385" t="str">
        <f t="shared" si="146"/>
        <v>2</v>
      </c>
    </row>
    <row r="9386" spans="1:3" x14ac:dyDescent="0.25">
      <c r="A9386" t="s">
        <v>9387</v>
      </c>
      <c r="B9386" t="s">
        <v>0</v>
      </c>
      <c r="C9386" t="str">
        <f t="shared" si="146"/>
        <v>2</v>
      </c>
    </row>
    <row r="9387" spans="1:3" x14ac:dyDescent="0.25">
      <c r="A9387" t="s">
        <v>9388</v>
      </c>
      <c r="B9387" t="s">
        <v>0</v>
      </c>
      <c r="C9387" t="str">
        <f t="shared" si="146"/>
        <v>2</v>
      </c>
    </row>
    <row r="9388" spans="1:3" x14ac:dyDescent="0.25">
      <c r="A9388" t="s">
        <v>9389</v>
      </c>
      <c r="B9388" t="s">
        <v>0</v>
      </c>
      <c r="C9388" t="str">
        <f t="shared" si="146"/>
        <v>2</v>
      </c>
    </row>
    <row r="9389" spans="1:3" x14ac:dyDescent="0.25">
      <c r="A9389" t="s">
        <v>9390</v>
      </c>
      <c r="B9389" t="s">
        <v>0</v>
      </c>
      <c r="C9389" t="str">
        <f t="shared" si="146"/>
        <v>2</v>
      </c>
    </row>
    <row r="9390" spans="1:3" x14ac:dyDescent="0.25">
      <c r="A9390" t="s">
        <v>9391</v>
      </c>
      <c r="B9390" t="s">
        <v>0</v>
      </c>
      <c r="C9390" t="str">
        <f t="shared" si="146"/>
        <v>2</v>
      </c>
    </row>
    <row r="9391" spans="1:3" x14ac:dyDescent="0.25">
      <c r="A9391" t="s">
        <v>9392</v>
      </c>
      <c r="B9391" t="s">
        <v>0</v>
      </c>
      <c r="C9391" t="str">
        <f t="shared" si="146"/>
        <v>2</v>
      </c>
    </row>
    <row r="9392" spans="1:3" x14ac:dyDescent="0.25">
      <c r="A9392" t="s">
        <v>9393</v>
      </c>
      <c r="B9392" t="s">
        <v>0</v>
      </c>
      <c r="C9392" t="str">
        <f t="shared" si="146"/>
        <v>2</v>
      </c>
    </row>
    <row r="9393" spans="1:3" x14ac:dyDescent="0.25">
      <c r="A9393" t="s">
        <v>9394</v>
      </c>
      <c r="B9393" t="s">
        <v>0</v>
      </c>
      <c r="C9393" t="str">
        <f t="shared" si="146"/>
        <v>2</v>
      </c>
    </row>
    <row r="9394" spans="1:3" x14ac:dyDescent="0.25">
      <c r="A9394" t="s">
        <v>9395</v>
      </c>
      <c r="B9394" t="s">
        <v>0</v>
      </c>
      <c r="C9394" t="str">
        <f t="shared" si="146"/>
        <v>2</v>
      </c>
    </row>
    <row r="9395" spans="1:3" x14ac:dyDescent="0.25">
      <c r="A9395" t="s">
        <v>9396</v>
      </c>
      <c r="B9395" t="s">
        <v>0</v>
      </c>
      <c r="C9395" t="str">
        <f t="shared" si="146"/>
        <v>2</v>
      </c>
    </row>
    <row r="9396" spans="1:3" x14ac:dyDescent="0.25">
      <c r="A9396" t="s">
        <v>9397</v>
      </c>
      <c r="B9396" t="s">
        <v>0</v>
      </c>
      <c r="C9396" t="str">
        <f t="shared" si="146"/>
        <v>2</v>
      </c>
    </row>
    <row r="9397" spans="1:3" x14ac:dyDescent="0.25">
      <c r="A9397" t="s">
        <v>9398</v>
      </c>
      <c r="B9397" t="s">
        <v>0</v>
      </c>
      <c r="C9397" t="str">
        <f t="shared" si="146"/>
        <v>2</v>
      </c>
    </row>
    <row r="9398" spans="1:3" x14ac:dyDescent="0.25">
      <c r="A9398" t="s">
        <v>9399</v>
      </c>
      <c r="B9398" t="s">
        <v>0</v>
      </c>
      <c r="C9398" t="str">
        <f t="shared" si="146"/>
        <v>2</v>
      </c>
    </row>
    <row r="9399" spans="1:3" x14ac:dyDescent="0.25">
      <c r="A9399" t="s">
        <v>9400</v>
      </c>
      <c r="B9399" t="s">
        <v>0</v>
      </c>
      <c r="C9399" t="str">
        <f t="shared" si="146"/>
        <v>2</v>
      </c>
    </row>
    <row r="9400" spans="1:3" x14ac:dyDescent="0.25">
      <c r="A9400" t="s">
        <v>9401</v>
      </c>
      <c r="B9400" t="s">
        <v>0</v>
      </c>
      <c r="C9400" t="str">
        <f t="shared" si="146"/>
        <v>2</v>
      </c>
    </row>
    <row r="9401" spans="1:3" x14ac:dyDescent="0.25">
      <c r="A9401" t="s">
        <v>9402</v>
      </c>
      <c r="B9401" t="s">
        <v>0</v>
      </c>
      <c r="C9401" t="str">
        <f t="shared" si="146"/>
        <v>2</v>
      </c>
    </row>
    <row r="9402" spans="1:3" x14ac:dyDescent="0.25">
      <c r="A9402" t="s">
        <v>9403</v>
      </c>
      <c r="B9402" t="s">
        <v>0</v>
      </c>
      <c r="C9402" t="str">
        <f t="shared" si="146"/>
        <v>2</v>
      </c>
    </row>
    <row r="9403" spans="1:3" x14ac:dyDescent="0.25">
      <c r="A9403" t="s">
        <v>9404</v>
      </c>
      <c r="B9403" t="s">
        <v>0</v>
      </c>
      <c r="C9403" t="str">
        <f t="shared" si="146"/>
        <v>2</v>
      </c>
    </row>
    <row r="9404" spans="1:3" x14ac:dyDescent="0.25">
      <c r="A9404" t="s">
        <v>9405</v>
      </c>
      <c r="B9404" t="s">
        <v>0</v>
      </c>
      <c r="C9404" t="str">
        <f t="shared" si="146"/>
        <v>2</v>
      </c>
    </row>
    <row r="9405" spans="1:3" x14ac:dyDescent="0.25">
      <c r="A9405" t="s">
        <v>9406</v>
      </c>
      <c r="B9405" t="s">
        <v>0</v>
      </c>
      <c r="C9405" t="str">
        <f t="shared" si="146"/>
        <v>2</v>
      </c>
    </row>
    <row r="9406" spans="1:3" x14ac:dyDescent="0.25">
      <c r="A9406" t="s">
        <v>9407</v>
      </c>
      <c r="B9406" t="s">
        <v>0</v>
      </c>
      <c r="C9406" t="str">
        <f t="shared" si="146"/>
        <v>2</v>
      </c>
    </row>
    <row r="9407" spans="1:3" x14ac:dyDescent="0.25">
      <c r="A9407" t="s">
        <v>9408</v>
      </c>
      <c r="B9407" t="s">
        <v>0</v>
      </c>
      <c r="C9407" t="str">
        <f t="shared" si="146"/>
        <v>2</v>
      </c>
    </row>
    <row r="9408" spans="1:3" x14ac:dyDescent="0.25">
      <c r="A9408" t="s">
        <v>9409</v>
      </c>
      <c r="B9408" t="s">
        <v>0</v>
      </c>
      <c r="C9408" t="str">
        <f t="shared" si="146"/>
        <v>2</v>
      </c>
    </row>
    <row r="9409" spans="1:3" x14ac:dyDescent="0.25">
      <c r="A9409" t="s">
        <v>9410</v>
      </c>
      <c r="B9409" t="s">
        <v>0</v>
      </c>
      <c r="C9409" t="str">
        <f t="shared" si="146"/>
        <v>2</v>
      </c>
    </row>
    <row r="9410" spans="1:3" x14ac:dyDescent="0.25">
      <c r="A9410" t="s">
        <v>9411</v>
      </c>
      <c r="B9410" t="s">
        <v>0</v>
      </c>
      <c r="C9410" t="str">
        <f t="shared" si="146"/>
        <v>2</v>
      </c>
    </row>
    <row r="9411" spans="1:3" x14ac:dyDescent="0.25">
      <c r="A9411" t="s">
        <v>9412</v>
      </c>
      <c r="B9411" t="s">
        <v>0</v>
      </c>
      <c r="C9411" t="str">
        <f t="shared" ref="C9411:C9474" si="147">IF(B9411="POSITIVO","0",IF(B9411="NEGATIVO","1",IF(B9411="NEUTRO","2","REVISAR")))</f>
        <v>2</v>
      </c>
    </row>
    <row r="9412" spans="1:3" x14ac:dyDescent="0.25">
      <c r="A9412" t="s">
        <v>9413</v>
      </c>
      <c r="B9412" t="s">
        <v>0</v>
      </c>
      <c r="C9412" t="str">
        <f t="shared" si="147"/>
        <v>2</v>
      </c>
    </row>
    <row r="9413" spans="1:3" x14ac:dyDescent="0.25">
      <c r="A9413" t="s">
        <v>9414</v>
      </c>
      <c r="B9413" t="s">
        <v>0</v>
      </c>
      <c r="C9413" t="str">
        <f t="shared" si="147"/>
        <v>2</v>
      </c>
    </row>
    <row r="9414" spans="1:3" x14ac:dyDescent="0.25">
      <c r="A9414" t="s">
        <v>9415</v>
      </c>
      <c r="B9414" t="s">
        <v>0</v>
      </c>
      <c r="C9414" t="str">
        <f t="shared" si="147"/>
        <v>2</v>
      </c>
    </row>
    <row r="9415" spans="1:3" x14ac:dyDescent="0.25">
      <c r="A9415" t="s">
        <v>9416</v>
      </c>
      <c r="B9415" t="s">
        <v>0</v>
      </c>
      <c r="C9415" t="str">
        <f t="shared" si="147"/>
        <v>2</v>
      </c>
    </row>
    <row r="9416" spans="1:3" x14ac:dyDescent="0.25">
      <c r="A9416" t="s">
        <v>9417</v>
      </c>
      <c r="B9416" t="s">
        <v>0</v>
      </c>
      <c r="C9416" t="str">
        <f t="shared" si="147"/>
        <v>2</v>
      </c>
    </row>
    <row r="9417" spans="1:3" x14ac:dyDescent="0.25">
      <c r="A9417" t="s">
        <v>9418</v>
      </c>
      <c r="B9417" t="s">
        <v>0</v>
      </c>
      <c r="C9417" t="str">
        <f t="shared" si="147"/>
        <v>2</v>
      </c>
    </row>
    <row r="9418" spans="1:3" x14ac:dyDescent="0.25">
      <c r="A9418" t="s">
        <v>9419</v>
      </c>
      <c r="B9418" t="s">
        <v>0</v>
      </c>
      <c r="C9418" t="str">
        <f t="shared" si="147"/>
        <v>2</v>
      </c>
    </row>
    <row r="9419" spans="1:3" x14ac:dyDescent="0.25">
      <c r="A9419" t="s">
        <v>9420</v>
      </c>
      <c r="B9419" t="s">
        <v>0</v>
      </c>
      <c r="C9419" t="str">
        <f t="shared" si="147"/>
        <v>2</v>
      </c>
    </row>
    <row r="9420" spans="1:3" x14ac:dyDescent="0.25">
      <c r="A9420" t="s">
        <v>9421</v>
      </c>
      <c r="B9420" t="s">
        <v>0</v>
      </c>
      <c r="C9420" t="str">
        <f t="shared" si="147"/>
        <v>2</v>
      </c>
    </row>
    <row r="9421" spans="1:3" x14ac:dyDescent="0.25">
      <c r="A9421" t="s">
        <v>9422</v>
      </c>
      <c r="B9421" t="s">
        <v>0</v>
      </c>
      <c r="C9421" t="str">
        <f t="shared" si="147"/>
        <v>2</v>
      </c>
    </row>
    <row r="9422" spans="1:3" x14ac:dyDescent="0.25">
      <c r="A9422" t="s">
        <v>9423</v>
      </c>
      <c r="B9422" t="s">
        <v>0</v>
      </c>
      <c r="C9422" t="str">
        <f t="shared" si="147"/>
        <v>2</v>
      </c>
    </row>
    <row r="9423" spans="1:3" x14ac:dyDescent="0.25">
      <c r="A9423" t="s">
        <v>9424</v>
      </c>
      <c r="B9423" t="s">
        <v>0</v>
      </c>
      <c r="C9423" t="str">
        <f t="shared" si="147"/>
        <v>2</v>
      </c>
    </row>
    <row r="9424" spans="1:3" x14ac:dyDescent="0.25">
      <c r="A9424" t="s">
        <v>9425</v>
      </c>
      <c r="B9424" t="s">
        <v>0</v>
      </c>
      <c r="C9424" t="str">
        <f t="shared" si="147"/>
        <v>2</v>
      </c>
    </row>
    <row r="9425" spans="1:3" x14ac:dyDescent="0.25">
      <c r="A9425" t="s">
        <v>9426</v>
      </c>
      <c r="B9425" t="s">
        <v>0</v>
      </c>
      <c r="C9425" t="str">
        <f t="shared" si="147"/>
        <v>2</v>
      </c>
    </row>
    <row r="9426" spans="1:3" x14ac:dyDescent="0.25">
      <c r="A9426" t="s">
        <v>9427</v>
      </c>
      <c r="B9426" t="s">
        <v>0</v>
      </c>
      <c r="C9426" t="str">
        <f t="shared" si="147"/>
        <v>2</v>
      </c>
    </row>
    <row r="9427" spans="1:3" x14ac:dyDescent="0.25">
      <c r="A9427" t="s">
        <v>9428</v>
      </c>
      <c r="B9427" t="s">
        <v>0</v>
      </c>
      <c r="C9427" t="str">
        <f t="shared" si="147"/>
        <v>2</v>
      </c>
    </row>
    <row r="9428" spans="1:3" x14ac:dyDescent="0.25">
      <c r="A9428" t="s">
        <v>9429</v>
      </c>
      <c r="B9428" t="s">
        <v>0</v>
      </c>
      <c r="C9428" t="str">
        <f t="shared" si="147"/>
        <v>2</v>
      </c>
    </row>
    <row r="9429" spans="1:3" x14ac:dyDescent="0.25">
      <c r="A9429" t="s">
        <v>9430</v>
      </c>
      <c r="B9429" t="s">
        <v>0</v>
      </c>
      <c r="C9429" t="str">
        <f t="shared" si="147"/>
        <v>2</v>
      </c>
    </row>
    <row r="9430" spans="1:3" x14ac:dyDescent="0.25">
      <c r="A9430" t="s">
        <v>9431</v>
      </c>
      <c r="B9430" t="s">
        <v>0</v>
      </c>
      <c r="C9430" t="str">
        <f t="shared" si="147"/>
        <v>2</v>
      </c>
    </row>
    <row r="9431" spans="1:3" x14ac:dyDescent="0.25">
      <c r="A9431" t="s">
        <v>9432</v>
      </c>
      <c r="B9431" t="s">
        <v>0</v>
      </c>
      <c r="C9431" t="str">
        <f t="shared" si="147"/>
        <v>2</v>
      </c>
    </row>
    <row r="9432" spans="1:3" x14ac:dyDescent="0.25">
      <c r="A9432" t="s">
        <v>9433</v>
      </c>
      <c r="B9432" t="s">
        <v>0</v>
      </c>
      <c r="C9432" t="str">
        <f t="shared" si="147"/>
        <v>2</v>
      </c>
    </row>
    <row r="9433" spans="1:3" x14ac:dyDescent="0.25">
      <c r="A9433" t="s">
        <v>9434</v>
      </c>
      <c r="B9433" t="s">
        <v>0</v>
      </c>
      <c r="C9433" t="str">
        <f t="shared" si="147"/>
        <v>2</v>
      </c>
    </row>
    <row r="9434" spans="1:3" x14ac:dyDescent="0.25">
      <c r="A9434" t="s">
        <v>9435</v>
      </c>
      <c r="B9434" t="s">
        <v>0</v>
      </c>
      <c r="C9434" t="str">
        <f t="shared" si="147"/>
        <v>2</v>
      </c>
    </row>
    <row r="9435" spans="1:3" x14ac:dyDescent="0.25">
      <c r="A9435" t="s">
        <v>9436</v>
      </c>
      <c r="B9435" t="s">
        <v>0</v>
      </c>
      <c r="C9435" t="str">
        <f t="shared" si="147"/>
        <v>2</v>
      </c>
    </row>
    <row r="9436" spans="1:3" x14ac:dyDescent="0.25">
      <c r="A9436" t="s">
        <v>9437</v>
      </c>
      <c r="B9436" t="s">
        <v>0</v>
      </c>
      <c r="C9436" t="str">
        <f t="shared" si="147"/>
        <v>2</v>
      </c>
    </row>
    <row r="9437" spans="1:3" x14ac:dyDescent="0.25">
      <c r="A9437" t="s">
        <v>9438</v>
      </c>
      <c r="B9437" t="s">
        <v>0</v>
      </c>
      <c r="C9437" t="str">
        <f t="shared" si="147"/>
        <v>2</v>
      </c>
    </row>
    <row r="9438" spans="1:3" x14ac:dyDescent="0.25">
      <c r="A9438" t="s">
        <v>9439</v>
      </c>
      <c r="B9438" t="s">
        <v>0</v>
      </c>
      <c r="C9438" t="str">
        <f t="shared" si="147"/>
        <v>2</v>
      </c>
    </row>
    <row r="9439" spans="1:3" x14ac:dyDescent="0.25">
      <c r="A9439" t="s">
        <v>9440</v>
      </c>
      <c r="B9439" t="s">
        <v>0</v>
      </c>
      <c r="C9439" t="str">
        <f t="shared" si="147"/>
        <v>2</v>
      </c>
    </row>
    <row r="9440" spans="1:3" x14ac:dyDescent="0.25">
      <c r="A9440" t="s">
        <v>9441</v>
      </c>
      <c r="B9440" t="s">
        <v>0</v>
      </c>
      <c r="C9440" t="str">
        <f t="shared" si="147"/>
        <v>2</v>
      </c>
    </row>
    <row r="9441" spans="1:3" x14ac:dyDescent="0.25">
      <c r="A9441" t="s">
        <v>9442</v>
      </c>
      <c r="B9441" t="s">
        <v>0</v>
      </c>
      <c r="C9441" t="str">
        <f t="shared" si="147"/>
        <v>2</v>
      </c>
    </row>
    <row r="9442" spans="1:3" x14ac:dyDescent="0.25">
      <c r="A9442" t="s">
        <v>9443</v>
      </c>
      <c r="B9442" t="s">
        <v>0</v>
      </c>
      <c r="C9442" t="str">
        <f t="shared" si="147"/>
        <v>2</v>
      </c>
    </row>
    <row r="9443" spans="1:3" x14ac:dyDescent="0.25">
      <c r="A9443" t="s">
        <v>9444</v>
      </c>
      <c r="B9443" t="s">
        <v>0</v>
      </c>
      <c r="C9443" t="str">
        <f t="shared" si="147"/>
        <v>2</v>
      </c>
    </row>
    <row r="9444" spans="1:3" x14ac:dyDescent="0.25">
      <c r="A9444" t="s">
        <v>9445</v>
      </c>
      <c r="B9444" t="s">
        <v>0</v>
      </c>
      <c r="C9444" t="str">
        <f t="shared" si="147"/>
        <v>2</v>
      </c>
    </row>
    <row r="9445" spans="1:3" x14ac:dyDescent="0.25">
      <c r="A9445" t="s">
        <v>9446</v>
      </c>
      <c r="B9445" t="s">
        <v>0</v>
      </c>
      <c r="C9445" t="str">
        <f t="shared" si="147"/>
        <v>2</v>
      </c>
    </row>
    <row r="9446" spans="1:3" x14ac:dyDescent="0.25">
      <c r="A9446" t="s">
        <v>9447</v>
      </c>
      <c r="B9446" t="s">
        <v>0</v>
      </c>
      <c r="C9446" t="str">
        <f t="shared" si="147"/>
        <v>2</v>
      </c>
    </row>
    <row r="9447" spans="1:3" x14ac:dyDescent="0.25">
      <c r="A9447" t="s">
        <v>9448</v>
      </c>
      <c r="B9447" t="s">
        <v>0</v>
      </c>
      <c r="C9447" t="str">
        <f t="shared" si="147"/>
        <v>2</v>
      </c>
    </row>
    <row r="9448" spans="1:3" x14ac:dyDescent="0.25">
      <c r="A9448" t="s">
        <v>9449</v>
      </c>
      <c r="B9448" t="s">
        <v>0</v>
      </c>
      <c r="C9448" t="str">
        <f t="shared" si="147"/>
        <v>2</v>
      </c>
    </row>
    <row r="9449" spans="1:3" x14ac:dyDescent="0.25">
      <c r="A9449" t="s">
        <v>9450</v>
      </c>
      <c r="B9449" t="s">
        <v>0</v>
      </c>
      <c r="C9449" t="str">
        <f t="shared" si="147"/>
        <v>2</v>
      </c>
    </row>
    <row r="9450" spans="1:3" x14ac:dyDescent="0.25">
      <c r="A9450" t="s">
        <v>9451</v>
      </c>
      <c r="B9450" t="s">
        <v>0</v>
      </c>
      <c r="C9450" t="str">
        <f t="shared" si="147"/>
        <v>2</v>
      </c>
    </row>
    <row r="9451" spans="1:3" x14ac:dyDescent="0.25">
      <c r="A9451" t="s">
        <v>9452</v>
      </c>
      <c r="B9451" t="s">
        <v>0</v>
      </c>
      <c r="C9451" t="str">
        <f t="shared" si="147"/>
        <v>2</v>
      </c>
    </row>
    <row r="9452" spans="1:3" x14ac:dyDescent="0.25">
      <c r="A9452" t="s">
        <v>9453</v>
      </c>
      <c r="B9452" t="s">
        <v>0</v>
      </c>
      <c r="C9452" t="str">
        <f t="shared" si="147"/>
        <v>2</v>
      </c>
    </row>
    <row r="9453" spans="1:3" x14ac:dyDescent="0.25">
      <c r="A9453" t="s">
        <v>9454</v>
      </c>
      <c r="B9453" t="s">
        <v>0</v>
      </c>
      <c r="C9453" t="str">
        <f t="shared" si="147"/>
        <v>2</v>
      </c>
    </row>
    <row r="9454" spans="1:3" x14ac:dyDescent="0.25">
      <c r="A9454" t="s">
        <v>9455</v>
      </c>
      <c r="B9454" t="s">
        <v>0</v>
      </c>
      <c r="C9454" t="str">
        <f t="shared" si="147"/>
        <v>2</v>
      </c>
    </row>
    <row r="9455" spans="1:3" x14ac:dyDescent="0.25">
      <c r="A9455" t="s">
        <v>9456</v>
      </c>
      <c r="B9455" t="s">
        <v>0</v>
      </c>
      <c r="C9455" t="str">
        <f t="shared" si="147"/>
        <v>2</v>
      </c>
    </row>
    <row r="9456" spans="1:3" x14ac:dyDescent="0.25">
      <c r="A9456" t="s">
        <v>9457</v>
      </c>
      <c r="B9456" t="s">
        <v>0</v>
      </c>
      <c r="C9456" t="str">
        <f t="shared" si="147"/>
        <v>2</v>
      </c>
    </row>
    <row r="9457" spans="1:3" x14ac:dyDescent="0.25">
      <c r="A9457" t="s">
        <v>9458</v>
      </c>
      <c r="B9457" t="s">
        <v>0</v>
      </c>
      <c r="C9457" t="str">
        <f t="shared" si="147"/>
        <v>2</v>
      </c>
    </row>
    <row r="9458" spans="1:3" x14ac:dyDescent="0.25">
      <c r="A9458" t="s">
        <v>9459</v>
      </c>
      <c r="B9458" t="s">
        <v>0</v>
      </c>
      <c r="C9458" t="str">
        <f t="shared" si="147"/>
        <v>2</v>
      </c>
    </row>
    <row r="9459" spans="1:3" x14ac:dyDescent="0.25">
      <c r="A9459" t="s">
        <v>9460</v>
      </c>
      <c r="B9459" t="s">
        <v>0</v>
      </c>
      <c r="C9459" t="str">
        <f t="shared" si="147"/>
        <v>2</v>
      </c>
    </row>
    <row r="9460" spans="1:3" x14ac:dyDescent="0.25">
      <c r="A9460" t="s">
        <v>9461</v>
      </c>
      <c r="B9460" t="s">
        <v>0</v>
      </c>
      <c r="C9460" t="str">
        <f t="shared" si="147"/>
        <v>2</v>
      </c>
    </row>
    <row r="9461" spans="1:3" x14ac:dyDescent="0.25">
      <c r="A9461" t="s">
        <v>9462</v>
      </c>
      <c r="B9461" t="s">
        <v>0</v>
      </c>
      <c r="C9461" t="str">
        <f t="shared" si="147"/>
        <v>2</v>
      </c>
    </row>
    <row r="9462" spans="1:3" x14ac:dyDescent="0.25">
      <c r="A9462" t="s">
        <v>9463</v>
      </c>
      <c r="B9462" t="s">
        <v>0</v>
      </c>
      <c r="C9462" t="str">
        <f t="shared" si="147"/>
        <v>2</v>
      </c>
    </row>
    <row r="9463" spans="1:3" x14ac:dyDescent="0.25">
      <c r="A9463" t="s">
        <v>9464</v>
      </c>
      <c r="B9463" t="s">
        <v>0</v>
      </c>
      <c r="C9463" t="str">
        <f t="shared" si="147"/>
        <v>2</v>
      </c>
    </row>
    <row r="9464" spans="1:3" x14ac:dyDescent="0.25">
      <c r="A9464" t="s">
        <v>9465</v>
      </c>
      <c r="B9464" t="s">
        <v>0</v>
      </c>
      <c r="C9464" t="str">
        <f t="shared" si="147"/>
        <v>2</v>
      </c>
    </row>
    <row r="9465" spans="1:3" x14ac:dyDescent="0.25">
      <c r="A9465" t="s">
        <v>9466</v>
      </c>
      <c r="B9465" t="s">
        <v>0</v>
      </c>
      <c r="C9465" t="str">
        <f t="shared" si="147"/>
        <v>2</v>
      </c>
    </row>
    <row r="9466" spans="1:3" x14ac:dyDescent="0.25">
      <c r="A9466" t="s">
        <v>9467</v>
      </c>
      <c r="B9466" t="s">
        <v>0</v>
      </c>
      <c r="C9466" t="str">
        <f t="shared" si="147"/>
        <v>2</v>
      </c>
    </row>
    <row r="9467" spans="1:3" x14ac:dyDescent="0.25">
      <c r="A9467" t="s">
        <v>9468</v>
      </c>
      <c r="B9467" t="s">
        <v>0</v>
      </c>
      <c r="C9467" t="str">
        <f t="shared" si="147"/>
        <v>2</v>
      </c>
    </row>
    <row r="9468" spans="1:3" x14ac:dyDescent="0.25">
      <c r="A9468" t="s">
        <v>9469</v>
      </c>
      <c r="B9468" t="s">
        <v>0</v>
      </c>
      <c r="C9468" t="str">
        <f t="shared" si="147"/>
        <v>2</v>
      </c>
    </row>
    <row r="9469" spans="1:3" x14ac:dyDescent="0.25">
      <c r="A9469" t="s">
        <v>9470</v>
      </c>
      <c r="B9469" t="s">
        <v>0</v>
      </c>
      <c r="C9469" t="str">
        <f t="shared" si="147"/>
        <v>2</v>
      </c>
    </row>
    <row r="9470" spans="1:3" x14ac:dyDescent="0.25">
      <c r="A9470" t="s">
        <v>9471</v>
      </c>
      <c r="B9470" t="s">
        <v>0</v>
      </c>
      <c r="C9470" t="str">
        <f t="shared" si="147"/>
        <v>2</v>
      </c>
    </row>
    <row r="9471" spans="1:3" x14ac:dyDescent="0.25">
      <c r="A9471" t="s">
        <v>9472</v>
      </c>
      <c r="B9471" t="s">
        <v>0</v>
      </c>
      <c r="C9471" t="str">
        <f t="shared" si="147"/>
        <v>2</v>
      </c>
    </row>
    <row r="9472" spans="1:3" x14ac:dyDescent="0.25">
      <c r="A9472" t="s">
        <v>9473</v>
      </c>
      <c r="B9472" t="s">
        <v>0</v>
      </c>
      <c r="C9472" t="str">
        <f t="shared" si="147"/>
        <v>2</v>
      </c>
    </row>
    <row r="9473" spans="1:3" x14ac:dyDescent="0.25">
      <c r="A9473" t="s">
        <v>9474</v>
      </c>
      <c r="B9473" t="s">
        <v>0</v>
      </c>
      <c r="C9473" t="str">
        <f t="shared" si="147"/>
        <v>2</v>
      </c>
    </row>
    <row r="9474" spans="1:3" x14ac:dyDescent="0.25">
      <c r="A9474" t="s">
        <v>9475</v>
      </c>
      <c r="B9474" t="s">
        <v>0</v>
      </c>
      <c r="C9474" t="str">
        <f t="shared" si="147"/>
        <v>2</v>
      </c>
    </row>
    <row r="9475" spans="1:3" x14ac:dyDescent="0.25">
      <c r="A9475" t="s">
        <v>9476</v>
      </c>
      <c r="B9475" t="s">
        <v>0</v>
      </c>
      <c r="C9475" t="str">
        <f t="shared" ref="C9475:C9538" si="148">IF(B9475="POSITIVO","0",IF(B9475="NEGATIVO","1",IF(B9475="NEUTRO","2","REVISAR")))</f>
        <v>2</v>
      </c>
    </row>
    <row r="9476" spans="1:3" x14ac:dyDescent="0.25">
      <c r="A9476" t="s">
        <v>9477</v>
      </c>
      <c r="B9476" t="s">
        <v>0</v>
      </c>
      <c r="C9476" t="str">
        <f t="shared" si="148"/>
        <v>2</v>
      </c>
    </row>
    <row r="9477" spans="1:3" x14ac:dyDescent="0.25">
      <c r="A9477" t="s">
        <v>9478</v>
      </c>
      <c r="B9477" t="s">
        <v>0</v>
      </c>
      <c r="C9477" t="str">
        <f t="shared" si="148"/>
        <v>2</v>
      </c>
    </row>
    <row r="9478" spans="1:3" x14ac:dyDescent="0.25">
      <c r="A9478" t="s">
        <v>9479</v>
      </c>
      <c r="B9478" t="s">
        <v>0</v>
      </c>
      <c r="C9478" t="str">
        <f t="shared" si="148"/>
        <v>2</v>
      </c>
    </row>
    <row r="9479" spans="1:3" x14ac:dyDescent="0.25">
      <c r="A9479" t="s">
        <v>9480</v>
      </c>
      <c r="B9479" t="s">
        <v>0</v>
      </c>
      <c r="C9479" t="str">
        <f t="shared" si="148"/>
        <v>2</v>
      </c>
    </row>
    <row r="9480" spans="1:3" x14ac:dyDescent="0.25">
      <c r="A9480" t="s">
        <v>9481</v>
      </c>
      <c r="B9480" t="s">
        <v>0</v>
      </c>
      <c r="C9480" t="str">
        <f t="shared" si="148"/>
        <v>2</v>
      </c>
    </row>
    <row r="9481" spans="1:3" x14ac:dyDescent="0.25">
      <c r="A9481" t="s">
        <v>9482</v>
      </c>
      <c r="B9481" t="s">
        <v>0</v>
      </c>
      <c r="C9481" t="str">
        <f t="shared" si="148"/>
        <v>2</v>
      </c>
    </row>
    <row r="9482" spans="1:3" x14ac:dyDescent="0.25">
      <c r="A9482" t="s">
        <v>9483</v>
      </c>
      <c r="B9482" t="s">
        <v>0</v>
      </c>
      <c r="C9482" t="str">
        <f t="shared" si="148"/>
        <v>2</v>
      </c>
    </row>
    <row r="9483" spans="1:3" x14ac:dyDescent="0.25">
      <c r="A9483" t="s">
        <v>9484</v>
      </c>
      <c r="B9483" t="s">
        <v>0</v>
      </c>
      <c r="C9483" t="str">
        <f t="shared" si="148"/>
        <v>2</v>
      </c>
    </row>
    <row r="9484" spans="1:3" x14ac:dyDescent="0.25">
      <c r="A9484" t="s">
        <v>9485</v>
      </c>
      <c r="B9484" t="s">
        <v>0</v>
      </c>
      <c r="C9484" t="str">
        <f t="shared" si="148"/>
        <v>2</v>
      </c>
    </row>
    <row r="9485" spans="1:3" x14ac:dyDescent="0.25">
      <c r="A9485" t="s">
        <v>9486</v>
      </c>
      <c r="B9485" t="s">
        <v>0</v>
      </c>
      <c r="C9485" t="str">
        <f t="shared" si="148"/>
        <v>2</v>
      </c>
    </row>
    <row r="9486" spans="1:3" x14ac:dyDescent="0.25">
      <c r="A9486" t="s">
        <v>9487</v>
      </c>
      <c r="B9486" t="s">
        <v>0</v>
      </c>
      <c r="C9486" t="str">
        <f t="shared" si="148"/>
        <v>2</v>
      </c>
    </row>
    <row r="9487" spans="1:3" x14ac:dyDescent="0.25">
      <c r="A9487" t="s">
        <v>9488</v>
      </c>
      <c r="B9487" t="s">
        <v>0</v>
      </c>
      <c r="C9487" t="str">
        <f t="shared" si="148"/>
        <v>2</v>
      </c>
    </row>
    <row r="9488" spans="1:3" x14ac:dyDescent="0.25">
      <c r="A9488" t="s">
        <v>9489</v>
      </c>
      <c r="B9488" t="s">
        <v>0</v>
      </c>
      <c r="C9488" t="str">
        <f t="shared" si="148"/>
        <v>2</v>
      </c>
    </row>
    <row r="9489" spans="1:3" x14ac:dyDescent="0.25">
      <c r="A9489" t="s">
        <v>9490</v>
      </c>
      <c r="B9489" t="s">
        <v>0</v>
      </c>
      <c r="C9489" t="str">
        <f t="shared" si="148"/>
        <v>2</v>
      </c>
    </row>
    <row r="9490" spans="1:3" x14ac:dyDescent="0.25">
      <c r="A9490" t="s">
        <v>9491</v>
      </c>
      <c r="B9490" t="s">
        <v>0</v>
      </c>
      <c r="C9490" t="str">
        <f t="shared" si="148"/>
        <v>2</v>
      </c>
    </row>
    <row r="9491" spans="1:3" x14ac:dyDescent="0.25">
      <c r="A9491" t="s">
        <v>9492</v>
      </c>
      <c r="B9491" t="s">
        <v>0</v>
      </c>
      <c r="C9491" t="str">
        <f t="shared" si="148"/>
        <v>2</v>
      </c>
    </row>
    <row r="9492" spans="1:3" x14ac:dyDescent="0.25">
      <c r="A9492" t="s">
        <v>9493</v>
      </c>
      <c r="B9492" t="s">
        <v>0</v>
      </c>
      <c r="C9492" t="str">
        <f t="shared" si="148"/>
        <v>2</v>
      </c>
    </row>
    <row r="9493" spans="1:3" x14ac:dyDescent="0.25">
      <c r="A9493" t="s">
        <v>9494</v>
      </c>
      <c r="B9493" t="s">
        <v>0</v>
      </c>
      <c r="C9493" t="str">
        <f t="shared" si="148"/>
        <v>2</v>
      </c>
    </row>
    <row r="9494" spans="1:3" x14ac:dyDescent="0.25">
      <c r="A9494" t="s">
        <v>9495</v>
      </c>
      <c r="B9494" t="s">
        <v>0</v>
      </c>
      <c r="C9494" t="str">
        <f t="shared" si="148"/>
        <v>2</v>
      </c>
    </row>
    <row r="9495" spans="1:3" x14ac:dyDescent="0.25">
      <c r="A9495" t="s">
        <v>9496</v>
      </c>
      <c r="B9495" t="s">
        <v>0</v>
      </c>
      <c r="C9495" t="str">
        <f t="shared" si="148"/>
        <v>2</v>
      </c>
    </row>
    <row r="9496" spans="1:3" x14ac:dyDescent="0.25">
      <c r="A9496" t="s">
        <v>9497</v>
      </c>
      <c r="B9496" t="s">
        <v>0</v>
      </c>
      <c r="C9496" t="str">
        <f t="shared" si="148"/>
        <v>2</v>
      </c>
    </row>
    <row r="9497" spans="1:3" x14ac:dyDescent="0.25">
      <c r="A9497" t="s">
        <v>9498</v>
      </c>
      <c r="B9497" t="s">
        <v>0</v>
      </c>
      <c r="C9497" t="str">
        <f t="shared" si="148"/>
        <v>2</v>
      </c>
    </row>
    <row r="9498" spans="1:3" x14ac:dyDescent="0.25">
      <c r="A9498" t="s">
        <v>9499</v>
      </c>
      <c r="B9498" t="s">
        <v>0</v>
      </c>
      <c r="C9498" t="str">
        <f t="shared" si="148"/>
        <v>2</v>
      </c>
    </row>
    <row r="9499" spans="1:3" x14ac:dyDescent="0.25">
      <c r="A9499" t="s">
        <v>9500</v>
      </c>
      <c r="B9499" t="s">
        <v>0</v>
      </c>
      <c r="C9499" t="str">
        <f t="shared" si="148"/>
        <v>2</v>
      </c>
    </row>
    <row r="9500" spans="1:3" x14ac:dyDescent="0.25">
      <c r="A9500" t="s">
        <v>9501</v>
      </c>
      <c r="B9500" t="s">
        <v>0</v>
      </c>
      <c r="C9500" t="str">
        <f t="shared" si="148"/>
        <v>2</v>
      </c>
    </row>
    <row r="9501" spans="1:3" x14ac:dyDescent="0.25">
      <c r="A9501" t="s">
        <v>9502</v>
      </c>
      <c r="B9501" t="s">
        <v>0</v>
      </c>
      <c r="C9501" t="str">
        <f t="shared" si="148"/>
        <v>2</v>
      </c>
    </row>
    <row r="9502" spans="1:3" x14ac:dyDescent="0.25">
      <c r="A9502" t="s">
        <v>9503</v>
      </c>
      <c r="B9502" t="s">
        <v>0</v>
      </c>
      <c r="C9502" t="str">
        <f t="shared" si="148"/>
        <v>2</v>
      </c>
    </row>
    <row r="9503" spans="1:3" x14ac:dyDescent="0.25">
      <c r="A9503" t="s">
        <v>9504</v>
      </c>
      <c r="B9503" t="s">
        <v>0</v>
      </c>
      <c r="C9503" t="str">
        <f t="shared" si="148"/>
        <v>2</v>
      </c>
    </row>
    <row r="9504" spans="1:3" x14ac:dyDescent="0.25">
      <c r="A9504" t="s">
        <v>9505</v>
      </c>
      <c r="B9504" t="s">
        <v>0</v>
      </c>
      <c r="C9504" t="str">
        <f t="shared" si="148"/>
        <v>2</v>
      </c>
    </row>
    <row r="9505" spans="1:3" x14ac:dyDescent="0.25">
      <c r="A9505" t="s">
        <v>9506</v>
      </c>
      <c r="B9505" t="s">
        <v>0</v>
      </c>
      <c r="C9505" t="str">
        <f t="shared" si="148"/>
        <v>2</v>
      </c>
    </row>
    <row r="9506" spans="1:3" x14ac:dyDescent="0.25">
      <c r="A9506" t="s">
        <v>9507</v>
      </c>
      <c r="B9506" t="s">
        <v>0</v>
      </c>
      <c r="C9506" t="str">
        <f t="shared" si="148"/>
        <v>2</v>
      </c>
    </row>
    <row r="9507" spans="1:3" x14ac:dyDescent="0.25">
      <c r="A9507" t="s">
        <v>9508</v>
      </c>
      <c r="B9507" t="s">
        <v>0</v>
      </c>
      <c r="C9507" t="str">
        <f t="shared" si="148"/>
        <v>2</v>
      </c>
    </row>
    <row r="9508" spans="1:3" x14ac:dyDescent="0.25">
      <c r="A9508" t="s">
        <v>9509</v>
      </c>
      <c r="B9508" t="s">
        <v>0</v>
      </c>
      <c r="C9508" t="str">
        <f t="shared" si="148"/>
        <v>2</v>
      </c>
    </row>
    <row r="9509" spans="1:3" x14ac:dyDescent="0.25">
      <c r="A9509" t="s">
        <v>9510</v>
      </c>
      <c r="B9509" t="s">
        <v>0</v>
      </c>
      <c r="C9509" t="str">
        <f t="shared" si="148"/>
        <v>2</v>
      </c>
    </row>
    <row r="9510" spans="1:3" x14ac:dyDescent="0.25">
      <c r="A9510" t="s">
        <v>9511</v>
      </c>
      <c r="B9510" t="s">
        <v>0</v>
      </c>
      <c r="C9510" t="str">
        <f t="shared" si="148"/>
        <v>2</v>
      </c>
    </row>
    <row r="9511" spans="1:3" x14ac:dyDescent="0.25">
      <c r="A9511" t="s">
        <v>9512</v>
      </c>
      <c r="B9511" t="s">
        <v>0</v>
      </c>
      <c r="C9511" t="str">
        <f t="shared" si="148"/>
        <v>2</v>
      </c>
    </row>
    <row r="9512" spans="1:3" x14ac:dyDescent="0.25">
      <c r="A9512" t="s">
        <v>9513</v>
      </c>
      <c r="B9512" t="s">
        <v>0</v>
      </c>
      <c r="C9512" t="str">
        <f t="shared" si="148"/>
        <v>2</v>
      </c>
    </row>
    <row r="9513" spans="1:3" x14ac:dyDescent="0.25">
      <c r="A9513" t="s">
        <v>9514</v>
      </c>
      <c r="B9513" t="s">
        <v>0</v>
      </c>
      <c r="C9513" t="str">
        <f t="shared" si="148"/>
        <v>2</v>
      </c>
    </row>
    <row r="9514" spans="1:3" x14ac:dyDescent="0.25">
      <c r="A9514" t="s">
        <v>9515</v>
      </c>
      <c r="B9514" t="s">
        <v>0</v>
      </c>
      <c r="C9514" t="str">
        <f t="shared" si="148"/>
        <v>2</v>
      </c>
    </row>
    <row r="9515" spans="1:3" x14ac:dyDescent="0.25">
      <c r="A9515" t="s">
        <v>9516</v>
      </c>
      <c r="B9515" t="s">
        <v>0</v>
      </c>
      <c r="C9515" t="str">
        <f t="shared" si="148"/>
        <v>2</v>
      </c>
    </row>
    <row r="9516" spans="1:3" x14ac:dyDescent="0.25">
      <c r="A9516" t="s">
        <v>9517</v>
      </c>
      <c r="B9516" t="s">
        <v>0</v>
      </c>
      <c r="C9516" t="str">
        <f t="shared" si="148"/>
        <v>2</v>
      </c>
    </row>
    <row r="9517" spans="1:3" x14ac:dyDescent="0.25">
      <c r="A9517" t="s">
        <v>9518</v>
      </c>
      <c r="B9517" t="s">
        <v>0</v>
      </c>
      <c r="C9517" t="str">
        <f t="shared" si="148"/>
        <v>2</v>
      </c>
    </row>
    <row r="9518" spans="1:3" x14ac:dyDescent="0.25">
      <c r="A9518" t="s">
        <v>9519</v>
      </c>
      <c r="B9518" t="s">
        <v>0</v>
      </c>
      <c r="C9518" t="str">
        <f t="shared" si="148"/>
        <v>2</v>
      </c>
    </row>
    <row r="9519" spans="1:3" x14ac:dyDescent="0.25">
      <c r="A9519" t="s">
        <v>9520</v>
      </c>
      <c r="B9519" t="s">
        <v>0</v>
      </c>
      <c r="C9519" t="str">
        <f t="shared" si="148"/>
        <v>2</v>
      </c>
    </row>
    <row r="9520" spans="1:3" x14ac:dyDescent="0.25">
      <c r="A9520" t="s">
        <v>9521</v>
      </c>
      <c r="B9520" t="s">
        <v>0</v>
      </c>
      <c r="C9520" t="str">
        <f t="shared" si="148"/>
        <v>2</v>
      </c>
    </row>
    <row r="9521" spans="1:3" x14ac:dyDescent="0.25">
      <c r="A9521" t="s">
        <v>9522</v>
      </c>
      <c r="B9521" t="s">
        <v>0</v>
      </c>
      <c r="C9521" t="str">
        <f t="shared" si="148"/>
        <v>2</v>
      </c>
    </row>
    <row r="9522" spans="1:3" x14ac:dyDescent="0.25">
      <c r="A9522" t="s">
        <v>9523</v>
      </c>
      <c r="B9522" t="s">
        <v>0</v>
      </c>
      <c r="C9522" t="str">
        <f t="shared" si="148"/>
        <v>2</v>
      </c>
    </row>
    <row r="9523" spans="1:3" x14ac:dyDescent="0.25">
      <c r="A9523" t="s">
        <v>9524</v>
      </c>
      <c r="B9523" t="s">
        <v>0</v>
      </c>
      <c r="C9523" t="str">
        <f t="shared" si="148"/>
        <v>2</v>
      </c>
    </row>
    <row r="9524" spans="1:3" x14ac:dyDescent="0.25">
      <c r="A9524" t="s">
        <v>9525</v>
      </c>
      <c r="B9524" t="s">
        <v>0</v>
      </c>
      <c r="C9524" t="str">
        <f t="shared" si="148"/>
        <v>2</v>
      </c>
    </row>
    <row r="9525" spans="1:3" x14ac:dyDescent="0.25">
      <c r="A9525" t="s">
        <v>9526</v>
      </c>
      <c r="B9525" t="s">
        <v>0</v>
      </c>
      <c r="C9525" t="str">
        <f t="shared" si="148"/>
        <v>2</v>
      </c>
    </row>
    <row r="9526" spans="1:3" x14ac:dyDescent="0.25">
      <c r="A9526" t="s">
        <v>9527</v>
      </c>
      <c r="B9526" t="s">
        <v>0</v>
      </c>
      <c r="C9526" t="str">
        <f t="shared" si="148"/>
        <v>2</v>
      </c>
    </row>
    <row r="9527" spans="1:3" x14ac:dyDescent="0.25">
      <c r="A9527" t="s">
        <v>9528</v>
      </c>
      <c r="B9527" t="s">
        <v>0</v>
      </c>
      <c r="C9527" t="str">
        <f t="shared" si="148"/>
        <v>2</v>
      </c>
    </row>
    <row r="9528" spans="1:3" x14ac:dyDescent="0.25">
      <c r="A9528" t="s">
        <v>9529</v>
      </c>
      <c r="B9528" t="s">
        <v>0</v>
      </c>
      <c r="C9528" t="str">
        <f t="shared" si="148"/>
        <v>2</v>
      </c>
    </row>
    <row r="9529" spans="1:3" x14ac:dyDescent="0.25">
      <c r="A9529" t="s">
        <v>9530</v>
      </c>
      <c r="B9529" t="s">
        <v>0</v>
      </c>
      <c r="C9529" t="str">
        <f t="shared" si="148"/>
        <v>2</v>
      </c>
    </row>
    <row r="9530" spans="1:3" x14ac:dyDescent="0.25">
      <c r="A9530" t="s">
        <v>9531</v>
      </c>
      <c r="B9530" t="s">
        <v>0</v>
      </c>
      <c r="C9530" t="str">
        <f t="shared" si="148"/>
        <v>2</v>
      </c>
    </row>
    <row r="9531" spans="1:3" x14ac:dyDescent="0.25">
      <c r="A9531" t="s">
        <v>9532</v>
      </c>
      <c r="B9531" t="s">
        <v>0</v>
      </c>
      <c r="C9531" t="str">
        <f t="shared" si="148"/>
        <v>2</v>
      </c>
    </row>
    <row r="9532" spans="1:3" x14ac:dyDescent="0.25">
      <c r="A9532" t="s">
        <v>9533</v>
      </c>
      <c r="B9532" t="s">
        <v>0</v>
      </c>
      <c r="C9532" t="str">
        <f t="shared" si="148"/>
        <v>2</v>
      </c>
    </row>
    <row r="9533" spans="1:3" x14ac:dyDescent="0.25">
      <c r="A9533" t="s">
        <v>9534</v>
      </c>
      <c r="B9533" t="s">
        <v>0</v>
      </c>
      <c r="C9533" t="str">
        <f t="shared" si="148"/>
        <v>2</v>
      </c>
    </row>
    <row r="9534" spans="1:3" x14ac:dyDescent="0.25">
      <c r="A9534" t="s">
        <v>9535</v>
      </c>
      <c r="B9534" t="s">
        <v>0</v>
      </c>
      <c r="C9534" t="str">
        <f t="shared" si="148"/>
        <v>2</v>
      </c>
    </row>
    <row r="9535" spans="1:3" x14ac:dyDescent="0.25">
      <c r="A9535" t="s">
        <v>9536</v>
      </c>
      <c r="B9535" t="s">
        <v>0</v>
      </c>
      <c r="C9535" t="str">
        <f t="shared" si="148"/>
        <v>2</v>
      </c>
    </row>
    <row r="9536" spans="1:3" x14ac:dyDescent="0.25">
      <c r="A9536" t="s">
        <v>9537</v>
      </c>
      <c r="B9536" t="s">
        <v>0</v>
      </c>
      <c r="C9536" t="str">
        <f t="shared" si="148"/>
        <v>2</v>
      </c>
    </row>
    <row r="9537" spans="1:3" x14ac:dyDescent="0.25">
      <c r="A9537" t="s">
        <v>9538</v>
      </c>
      <c r="B9537" t="s">
        <v>0</v>
      </c>
      <c r="C9537" t="str">
        <f t="shared" si="148"/>
        <v>2</v>
      </c>
    </row>
    <row r="9538" spans="1:3" x14ac:dyDescent="0.25">
      <c r="A9538" t="s">
        <v>9539</v>
      </c>
      <c r="B9538" t="s">
        <v>0</v>
      </c>
      <c r="C9538" t="str">
        <f t="shared" si="148"/>
        <v>2</v>
      </c>
    </row>
    <row r="9539" spans="1:3" x14ac:dyDescent="0.25">
      <c r="A9539" t="s">
        <v>9540</v>
      </c>
      <c r="B9539" t="s">
        <v>0</v>
      </c>
      <c r="C9539" t="str">
        <f t="shared" ref="C9539:C9602" si="149">IF(B9539="POSITIVO","0",IF(B9539="NEGATIVO","1",IF(B9539="NEUTRO","2","REVISAR")))</f>
        <v>2</v>
      </c>
    </row>
    <row r="9540" spans="1:3" x14ac:dyDescent="0.25">
      <c r="A9540" t="s">
        <v>9541</v>
      </c>
      <c r="B9540" t="s">
        <v>0</v>
      </c>
      <c r="C9540" t="str">
        <f t="shared" si="149"/>
        <v>2</v>
      </c>
    </row>
    <row r="9541" spans="1:3" x14ac:dyDescent="0.25">
      <c r="A9541" t="s">
        <v>9542</v>
      </c>
      <c r="B9541" t="s">
        <v>0</v>
      </c>
      <c r="C9541" t="str">
        <f t="shared" si="149"/>
        <v>2</v>
      </c>
    </row>
    <row r="9542" spans="1:3" x14ac:dyDescent="0.25">
      <c r="A9542" t="s">
        <v>9543</v>
      </c>
      <c r="B9542" t="s">
        <v>0</v>
      </c>
      <c r="C9542" t="str">
        <f t="shared" si="149"/>
        <v>2</v>
      </c>
    </row>
    <row r="9543" spans="1:3" x14ac:dyDescent="0.25">
      <c r="A9543" t="s">
        <v>9544</v>
      </c>
      <c r="B9543" t="s">
        <v>0</v>
      </c>
      <c r="C9543" t="str">
        <f t="shared" si="149"/>
        <v>2</v>
      </c>
    </row>
    <row r="9544" spans="1:3" x14ac:dyDescent="0.25">
      <c r="A9544" t="s">
        <v>9545</v>
      </c>
      <c r="B9544" t="s">
        <v>0</v>
      </c>
      <c r="C9544" t="str">
        <f t="shared" si="149"/>
        <v>2</v>
      </c>
    </row>
    <row r="9545" spans="1:3" x14ac:dyDescent="0.25">
      <c r="A9545" t="s">
        <v>9546</v>
      </c>
      <c r="B9545" t="s">
        <v>0</v>
      </c>
      <c r="C9545" t="str">
        <f t="shared" si="149"/>
        <v>2</v>
      </c>
    </row>
    <row r="9546" spans="1:3" x14ac:dyDescent="0.25">
      <c r="A9546" t="s">
        <v>9547</v>
      </c>
      <c r="B9546" t="s">
        <v>0</v>
      </c>
      <c r="C9546" t="str">
        <f t="shared" si="149"/>
        <v>2</v>
      </c>
    </row>
    <row r="9547" spans="1:3" x14ac:dyDescent="0.25">
      <c r="A9547" t="s">
        <v>9548</v>
      </c>
      <c r="B9547" t="s">
        <v>0</v>
      </c>
      <c r="C9547" t="str">
        <f t="shared" si="149"/>
        <v>2</v>
      </c>
    </row>
    <row r="9548" spans="1:3" x14ac:dyDescent="0.25">
      <c r="A9548" t="s">
        <v>9549</v>
      </c>
      <c r="B9548" t="s">
        <v>0</v>
      </c>
      <c r="C9548" t="str">
        <f t="shared" si="149"/>
        <v>2</v>
      </c>
    </row>
    <row r="9549" spans="1:3" x14ac:dyDescent="0.25">
      <c r="A9549" t="s">
        <v>9550</v>
      </c>
      <c r="B9549" t="s">
        <v>0</v>
      </c>
      <c r="C9549" t="str">
        <f t="shared" si="149"/>
        <v>2</v>
      </c>
    </row>
    <row r="9550" spans="1:3" x14ac:dyDescent="0.25">
      <c r="A9550" t="s">
        <v>9551</v>
      </c>
      <c r="B9550" t="s">
        <v>0</v>
      </c>
      <c r="C9550" t="str">
        <f t="shared" si="149"/>
        <v>2</v>
      </c>
    </row>
    <row r="9551" spans="1:3" x14ac:dyDescent="0.25">
      <c r="A9551" t="s">
        <v>9552</v>
      </c>
      <c r="B9551" t="s">
        <v>0</v>
      </c>
      <c r="C9551" t="str">
        <f t="shared" si="149"/>
        <v>2</v>
      </c>
    </row>
    <row r="9552" spans="1:3" x14ac:dyDescent="0.25">
      <c r="A9552" t="s">
        <v>9553</v>
      </c>
      <c r="B9552" t="s">
        <v>0</v>
      </c>
      <c r="C9552" t="str">
        <f t="shared" si="149"/>
        <v>2</v>
      </c>
    </row>
    <row r="9553" spans="1:3" x14ac:dyDescent="0.25">
      <c r="A9553" t="s">
        <v>9554</v>
      </c>
      <c r="B9553" t="s">
        <v>0</v>
      </c>
      <c r="C9553" t="str">
        <f t="shared" si="149"/>
        <v>2</v>
      </c>
    </row>
    <row r="9554" spans="1:3" x14ac:dyDescent="0.25">
      <c r="A9554" t="s">
        <v>9555</v>
      </c>
      <c r="B9554" t="s">
        <v>0</v>
      </c>
      <c r="C9554" t="str">
        <f t="shared" si="149"/>
        <v>2</v>
      </c>
    </row>
    <row r="9555" spans="1:3" x14ac:dyDescent="0.25">
      <c r="A9555" t="s">
        <v>9556</v>
      </c>
      <c r="B9555" t="s">
        <v>0</v>
      </c>
      <c r="C9555" t="str">
        <f t="shared" si="149"/>
        <v>2</v>
      </c>
    </row>
    <row r="9556" spans="1:3" x14ac:dyDescent="0.25">
      <c r="A9556" t="s">
        <v>9557</v>
      </c>
      <c r="B9556" t="s">
        <v>0</v>
      </c>
      <c r="C9556" t="str">
        <f t="shared" si="149"/>
        <v>2</v>
      </c>
    </row>
    <row r="9557" spans="1:3" x14ac:dyDescent="0.25">
      <c r="A9557" t="s">
        <v>9558</v>
      </c>
      <c r="B9557" t="s">
        <v>0</v>
      </c>
      <c r="C9557" t="str">
        <f t="shared" si="149"/>
        <v>2</v>
      </c>
    </row>
    <row r="9558" spans="1:3" x14ac:dyDescent="0.25">
      <c r="A9558" t="s">
        <v>9559</v>
      </c>
      <c r="B9558" t="s">
        <v>0</v>
      </c>
      <c r="C9558" t="str">
        <f t="shared" si="149"/>
        <v>2</v>
      </c>
    </row>
    <row r="9559" spans="1:3" x14ac:dyDescent="0.25">
      <c r="A9559" t="s">
        <v>9560</v>
      </c>
      <c r="B9559" t="s">
        <v>0</v>
      </c>
      <c r="C9559" t="str">
        <f t="shared" si="149"/>
        <v>2</v>
      </c>
    </row>
    <row r="9560" spans="1:3" x14ac:dyDescent="0.25">
      <c r="A9560" t="s">
        <v>9561</v>
      </c>
      <c r="B9560" t="s">
        <v>0</v>
      </c>
      <c r="C9560" t="str">
        <f t="shared" si="149"/>
        <v>2</v>
      </c>
    </row>
    <row r="9561" spans="1:3" x14ac:dyDescent="0.25">
      <c r="A9561" t="s">
        <v>9562</v>
      </c>
      <c r="B9561" t="s">
        <v>0</v>
      </c>
      <c r="C9561" t="str">
        <f t="shared" si="149"/>
        <v>2</v>
      </c>
    </row>
    <row r="9562" spans="1:3" x14ac:dyDescent="0.25">
      <c r="A9562" t="s">
        <v>9563</v>
      </c>
      <c r="B9562" t="s">
        <v>0</v>
      </c>
      <c r="C9562" t="str">
        <f t="shared" si="149"/>
        <v>2</v>
      </c>
    </row>
    <row r="9563" spans="1:3" x14ac:dyDescent="0.25">
      <c r="A9563" t="s">
        <v>9564</v>
      </c>
      <c r="B9563" t="s">
        <v>0</v>
      </c>
      <c r="C9563" t="str">
        <f t="shared" si="149"/>
        <v>2</v>
      </c>
    </row>
    <row r="9564" spans="1:3" x14ac:dyDescent="0.25">
      <c r="A9564" t="s">
        <v>9565</v>
      </c>
      <c r="B9564" t="s">
        <v>0</v>
      </c>
      <c r="C9564" t="str">
        <f t="shared" si="149"/>
        <v>2</v>
      </c>
    </row>
    <row r="9565" spans="1:3" x14ac:dyDescent="0.25">
      <c r="A9565" t="s">
        <v>9566</v>
      </c>
      <c r="B9565" t="s">
        <v>0</v>
      </c>
      <c r="C9565" t="str">
        <f t="shared" si="149"/>
        <v>2</v>
      </c>
    </row>
    <row r="9566" spans="1:3" x14ac:dyDescent="0.25">
      <c r="A9566" t="s">
        <v>9567</v>
      </c>
      <c r="B9566" t="s">
        <v>0</v>
      </c>
      <c r="C9566" t="str">
        <f t="shared" si="149"/>
        <v>2</v>
      </c>
    </row>
    <row r="9567" spans="1:3" x14ac:dyDescent="0.25">
      <c r="A9567" t="s">
        <v>9568</v>
      </c>
      <c r="B9567" t="s">
        <v>0</v>
      </c>
      <c r="C9567" t="str">
        <f t="shared" si="149"/>
        <v>2</v>
      </c>
    </row>
    <row r="9568" spans="1:3" x14ac:dyDescent="0.25">
      <c r="A9568" t="s">
        <v>9569</v>
      </c>
      <c r="B9568" t="s">
        <v>0</v>
      </c>
      <c r="C9568" t="str">
        <f t="shared" si="149"/>
        <v>2</v>
      </c>
    </row>
    <row r="9569" spans="1:3" x14ac:dyDescent="0.25">
      <c r="A9569" t="s">
        <v>9570</v>
      </c>
      <c r="B9569" t="s">
        <v>0</v>
      </c>
      <c r="C9569" t="str">
        <f t="shared" si="149"/>
        <v>2</v>
      </c>
    </row>
    <row r="9570" spans="1:3" x14ac:dyDescent="0.25">
      <c r="A9570" t="s">
        <v>9571</v>
      </c>
      <c r="B9570" t="s">
        <v>0</v>
      </c>
      <c r="C9570" t="str">
        <f t="shared" si="149"/>
        <v>2</v>
      </c>
    </row>
    <row r="9571" spans="1:3" x14ac:dyDescent="0.25">
      <c r="A9571" t="s">
        <v>9572</v>
      </c>
      <c r="B9571" t="s">
        <v>0</v>
      </c>
      <c r="C9571" t="str">
        <f t="shared" si="149"/>
        <v>2</v>
      </c>
    </row>
    <row r="9572" spans="1:3" x14ac:dyDescent="0.25">
      <c r="A9572" t="s">
        <v>9573</v>
      </c>
      <c r="B9572" t="s">
        <v>0</v>
      </c>
      <c r="C9572" t="str">
        <f t="shared" si="149"/>
        <v>2</v>
      </c>
    </row>
    <row r="9573" spans="1:3" x14ac:dyDescent="0.25">
      <c r="A9573" t="s">
        <v>9574</v>
      </c>
      <c r="B9573" t="s">
        <v>0</v>
      </c>
      <c r="C9573" t="str">
        <f t="shared" si="149"/>
        <v>2</v>
      </c>
    </row>
    <row r="9574" spans="1:3" x14ac:dyDescent="0.25">
      <c r="A9574" t="s">
        <v>9575</v>
      </c>
      <c r="B9574" t="s">
        <v>0</v>
      </c>
      <c r="C9574" t="str">
        <f t="shared" si="149"/>
        <v>2</v>
      </c>
    </row>
    <row r="9575" spans="1:3" x14ac:dyDescent="0.25">
      <c r="A9575" t="s">
        <v>9576</v>
      </c>
      <c r="B9575" t="s">
        <v>0</v>
      </c>
      <c r="C9575" t="str">
        <f t="shared" si="149"/>
        <v>2</v>
      </c>
    </row>
    <row r="9576" spans="1:3" x14ac:dyDescent="0.25">
      <c r="A9576" t="s">
        <v>9577</v>
      </c>
      <c r="B9576" t="s">
        <v>0</v>
      </c>
      <c r="C9576" t="str">
        <f t="shared" si="149"/>
        <v>2</v>
      </c>
    </row>
    <row r="9577" spans="1:3" x14ac:dyDescent="0.25">
      <c r="A9577" t="s">
        <v>9578</v>
      </c>
      <c r="B9577" t="s">
        <v>0</v>
      </c>
      <c r="C9577" t="str">
        <f t="shared" si="149"/>
        <v>2</v>
      </c>
    </row>
    <row r="9578" spans="1:3" x14ac:dyDescent="0.25">
      <c r="A9578" t="s">
        <v>9579</v>
      </c>
      <c r="B9578" t="s">
        <v>0</v>
      </c>
      <c r="C9578" t="str">
        <f t="shared" si="149"/>
        <v>2</v>
      </c>
    </row>
    <row r="9579" spans="1:3" x14ac:dyDescent="0.25">
      <c r="A9579" t="s">
        <v>9580</v>
      </c>
      <c r="B9579" t="s">
        <v>0</v>
      </c>
      <c r="C9579" t="str">
        <f t="shared" si="149"/>
        <v>2</v>
      </c>
    </row>
    <row r="9580" spans="1:3" x14ac:dyDescent="0.25">
      <c r="A9580" t="s">
        <v>9581</v>
      </c>
      <c r="B9580" t="s">
        <v>0</v>
      </c>
      <c r="C9580" t="str">
        <f t="shared" si="149"/>
        <v>2</v>
      </c>
    </row>
    <row r="9581" spans="1:3" x14ac:dyDescent="0.25">
      <c r="A9581" t="s">
        <v>9582</v>
      </c>
      <c r="B9581" t="s">
        <v>0</v>
      </c>
      <c r="C9581" t="str">
        <f t="shared" si="149"/>
        <v>2</v>
      </c>
    </row>
    <row r="9582" spans="1:3" x14ac:dyDescent="0.25">
      <c r="A9582" t="s">
        <v>9583</v>
      </c>
      <c r="B9582" t="s">
        <v>0</v>
      </c>
      <c r="C9582" t="str">
        <f t="shared" si="149"/>
        <v>2</v>
      </c>
    </row>
    <row r="9583" spans="1:3" x14ac:dyDescent="0.25">
      <c r="A9583" t="s">
        <v>9584</v>
      </c>
      <c r="B9583" t="s">
        <v>0</v>
      </c>
      <c r="C9583" t="str">
        <f t="shared" si="149"/>
        <v>2</v>
      </c>
    </row>
    <row r="9584" spans="1:3" x14ac:dyDescent="0.25">
      <c r="A9584" t="s">
        <v>9585</v>
      </c>
      <c r="B9584" t="s">
        <v>0</v>
      </c>
      <c r="C9584" t="str">
        <f t="shared" si="149"/>
        <v>2</v>
      </c>
    </row>
    <row r="9585" spans="1:3" x14ac:dyDescent="0.25">
      <c r="A9585" t="s">
        <v>9586</v>
      </c>
      <c r="B9585" t="s">
        <v>0</v>
      </c>
      <c r="C9585" t="str">
        <f t="shared" si="149"/>
        <v>2</v>
      </c>
    </row>
    <row r="9586" spans="1:3" x14ac:dyDescent="0.25">
      <c r="A9586" t="s">
        <v>9587</v>
      </c>
      <c r="B9586" t="s">
        <v>0</v>
      </c>
      <c r="C9586" t="str">
        <f t="shared" si="149"/>
        <v>2</v>
      </c>
    </row>
    <row r="9587" spans="1:3" x14ac:dyDescent="0.25">
      <c r="A9587" t="s">
        <v>9588</v>
      </c>
      <c r="B9587" t="s">
        <v>0</v>
      </c>
      <c r="C9587" t="str">
        <f t="shared" si="149"/>
        <v>2</v>
      </c>
    </row>
    <row r="9588" spans="1:3" x14ac:dyDescent="0.25">
      <c r="A9588" t="s">
        <v>9589</v>
      </c>
      <c r="B9588" t="s">
        <v>0</v>
      </c>
      <c r="C9588" t="str">
        <f t="shared" si="149"/>
        <v>2</v>
      </c>
    </row>
    <row r="9589" spans="1:3" x14ac:dyDescent="0.25">
      <c r="A9589" t="s">
        <v>9590</v>
      </c>
      <c r="B9589" t="s">
        <v>0</v>
      </c>
      <c r="C9589" t="str">
        <f t="shared" si="149"/>
        <v>2</v>
      </c>
    </row>
    <row r="9590" spans="1:3" x14ac:dyDescent="0.25">
      <c r="A9590" t="s">
        <v>9591</v>
      </c>
      <c r="B9590" t="s">
        <v>0</v>
      </c>
      <c r="C9590" t="str">
        <f t="shared" si="149"/>
        <v>2</v>
      </c>
    </row>
    <row r="9591" spans="1:3" x14ac:dyDescent="0.25">
      <c r="A9591" t="s">
        <v>9592</v>
      </c>
      <c r="B9591" t="s">
        <v>0</v>
      </c>
      <c r="C9591" t="str">
        <f t="shared" si="149"/>
        <v>2</v>
      </c>
    </row>
    <row r="9592" spans="1:3" x14ac:dyDescent="0.25">
      <c r="A9592" t="s">
        <v>9593</v>
      </c>
      <c r="B9592" t="s">
        <v>0</v>
      </c>
      <c r="C9592" t="str">
        <f t="shared" si="149"/>
        <v>2</v>
      </c>
    </row>
    <row r="9593" spans="1:3" x14ac:dyDescent="0.25">
      <c r="A9593" t="s">
        <v>9594</v>
      </c>
      <c r="B9593" t="s">
        <v>0</v>
      </c>
      <c r="C9593" t="str">
        <f t="shared" si="149"/>
        <v>2</v>
      </c>
    </row>
    <row r="9594" spans="1:3" x14ac:dyDescent="0.25">
      <c r="A9594" t="s">
        <v>9595</v>
      </c>
      <c r="B9594" t="s">
        <v>0</v>
      </c>
      <c r="C9594" t="str">
        <f t="shared" si="149"/>
        <v>2</v>
      </c>
    </row>
    <row r="9595" spans="1:3" x14ac:dyDescent="0.25">
      <c r="A9595" t="s">
        <v>9596</v>
      </c>
      <c r="B9595" t="s">
        <v>0</v>
      </c>
      <c r="C9595" t="str">
        <f t="shared" si="149"/>
        <v>2</v>
      </c>
    </row>
    <row r="9596" spans="1:3" x14ac:dyDescent="0.25">
      <c r="A9596" t="s">
        <v>9597</v>
      </c>
      <c r="B9596" t="s">
        <v>0</v>
      </c>
      <c r="C9596" t="str">
        <f t="shared" si="149"/>
        <v>2</v>
      </c>
    </row>
    <row r="9597" spans="1:3" x14ac:dyDescent="0.25">
      <c r="A9597" t="s">
        <v>9598</v>
      </c>
      <c r="B9597" t="s">
        <v>0</v>
      </c>
      <c r="C9597" t="str">
        <f t="shared" si="149"/>
        <v>2</v>
      </c>
    </row>
    <row r="9598" spans="1:3" x14ac:dyDescent="0.25">
      <c r="A9598" t="s">
        <v>9599</v>
      </c>
      <c r="B9598" t="s">
        <v>0</v>
      </c>
      <c r="C9598" t="str">
        <f t="shared" si="149"/>
        <v>2</v>
      </c>
    </row>
    <row r="9599" spans="1:3" x14ac:dyDescent="0.25">
      <c r="A9599" t="s">
        <v>9600</v>
      </c>
      <c r="B9599" t="s">
        <v>0</v>
      </c>
      <c r="C9599" t="str">
        <f t="shared" si="149"/>
        <v>2</v>
      </c>
    </row>
    <row r="9600" spans="1:3" x14ac:dyDescent="0.25">
      <c r="A9600" t="s">
        <v>9601</v>
      </c>
      <c r="B9600" t="s">
        <v>0</v>
      </c>
      <c r="C9600" t="str">
        <f t="shared" si="149"/>
        <v>2</v>
      </c>
    </row>
    <row r="9601" spans="1:3" x14ac:dyDescent="0.25">
      <c r="A9601" t="s">
        <v>9602</v>
      </c>
      <c r="B9601" t="s">
        <v>0</v>
      </c>
      <c r="C9601" t="str">
        <f t="shared" si="149"/>
        <v>2</v>
      </c>
    </row>
    <row r="9602" spans="1:3" x14ac:dyDescent="0.25">
      <c r="A9602" t="s">
        <v>9603</v>
      </c>
      <c r="B9602" t="s">
        <v>0</v>
      </c>
      <c r="C9602" t="str">
        <f t="shared" si="149"/>
        <v>2</v>
      </c>
    </row>
    <row r="9603" spans="1:3" x14ac:dyDescent="0.25">
      <c r="A9603" t="s">
        <v>9604</v>
      </c>
      <c r="B9603" t="s">
        <v>0</v>
      </c>
      <c r="C9603" t="str">
        <f t="shared" ref="C9603:C9666" si="150">IF(B9603="POSITIVO","0",IF(B9603="NEGATIVO","1",IF(B9603="NEUTRO","2","REVISAR")))</f>
        <v>2</v>
      </c>
    </row>
    <row r="9604" spans="1:3" x14ac:dyDescent="0.25">
      <c r="A9604" t="s">
        <v>9605</v>
      </c>
      <c r="B9604" t="s">
        <v>0</v>
      </c>
      <c r="C9604" t="str">
        <f t="shared" si="150"/>
        <v>2</v>
      </c>
    </row>
    <row r="9605" spans="1:3" x14ac:dyDescent="0.25">
      <c r="A9605" t="s">
        <v>9606</v>
      </c>
      <c r="B9605" t="s">
        <v>0</v>
      </c>
      <c r="C9605" t="str">
        <f t="shared" si="150"/>
        <v>2</v>
      </c>
    </row>
    <row r="9606" spans="1:3" x14ac:dyDescent="0.25">
      <c r="A9606" t="s">
        <v>9607</v>
      </c>
      <c r="B9606" t="s">
        <v>0</v>
      </c>
      <c r="C9606" t="str">
        <f t="shared" si="150"/>
        <v>2</v>
      </c>
    </row>
    <row r="9607" spans="1:3" x14ac:dyDescent="0.25">
      <c r="A9607" t="s">
        <v>9608</v>
      </c>
      <c r="B9607" t="s">
        <v>0</v>
      </c>
      <c r="C9607" t="str">
        <f t="shared" si="150"/>
        <v>2</v>
      </c>
    </row>
    <row r="9608" spans="1:3" x14ac:dyDescent="0.25">
      <c r="A9608" t="s">
        <v>9609</v>
      </c>
      <c r="B9608" t="s">
        <v>0</v>
      </c>
      <c r="C9608" t="str">
        <f t="shared" si="150"/>
        <v>2</v>
      </c>
    </row>
    <row r="9609" spans="1:3" x14ac:dyDescent="0.25">
      <c r="A9609" t="s">
        <v>9610</v>
      </c>
      <c r="B9609" t="s">
        <v>0</v>
      </c>
      <c r="C9609" t="str">
        <f t="shared" si="150"/>
        <v>2</v>
      </c>
    </row>
    <row r="9610" spans="1:3" x14ac:dyDescent="0.25">
      <c r="A9610" t="s">
        <v>9611</v>
      </c>
      <c r="B9610" t="s">
        <v>0</v>
      </c>
      <c r="C9610" t="str">
        <f t="shared" si="150"/>
        <v>2</v>
      </c>
    </row>
    <row r="9611" spans="1:3" x14ac:dyDescent="0.25">
      <c r="A9611" t="s">
        <v>9612</v>
      </c>
      <c r="B9611" t="s">
        <v>0</v>
      </c>
      <c r="C9611" t="str">
        <f t="shared" si="150"/>
        <v>2</v>
      </c>
    </row>
    <row r="9612" spans="1:3" x14ac:dyDescent="0.25">
      <c r="A9612" t="s">
        <v>9613</v>
      </c>
      <c r="B9612" t="s">
        <v>0</v>
      </c>
      <c r="C9612" t="str">
        <f t="shared" si="150"/>
        <v>2</v>
      </c>
    </row>
    <row r="9613" spans="1:3" x14ac:dyDescent="0.25">
      <c r="A9613" t="s">
        <v>9614</v>
      </c>
      <c r="B9613" t="s">
        <v>0</v>
      </c>
      <c r="C9613" t="str">
        <f t="shared" si="150"/>
        <v>2</v>
      </c>
    </row>
    <row r="9614" spans="1:3" x14ac:dyDescent="0.25">
      <c r="A9614" t="s">
        <v>9615</v>
      </c>
      <c r="B9614" t="s">
        <v>0</v>
      </c>
      <c r="C9614" t="str">
        <f t="shared" si="150"/>
        <v>2</v>
      </c>
    </row>
    <row r="9615" spans="1:3" x14ac:dyDescent="0.25">
      <c r="A9615" t="s">
        <v>9616</v>
      </c>
      <c r="B9615" t="s">
        <v>0</v>
      </c>
      <c r="C9615" t="str">
        <f t="shared" si="150"/>
        <v>2</v>
      </c>
    </row>
    <row r="9616" spans="1:3" x14ac:dyDescent="0.25">
      <c r="A9616" t="s">
        <v>9617</v>
      </c>
      <c r="B9616" t="s">
        <v>0</v>
      </c>
      <c r="C9616" t="str">
        <f t="shared" si="150"/>
        <v>2</v>
      </c>
    </row>
    <row r="9617" spans="1:3" x14ac:dyDescent="0.25">
      <c r="A9617" t="s">
        <v>9618</v>
      </c>
      <c r="B9617" t="s">
        <v>0</v>
      </c>
      <c r="C9617" t="str">
        <f t="shared" si="150"/>
        <v>2</v>
      </c>
    </row>
    <row r="9618" spans="1:3" x14ac:dyDescent="0.25">
      <c r="A9618" t="s">
        <v>9619</v>
      </c>
      <c r="B9618" t="s">
        <v>0</v>
      </c>
      <c r="C9618" t="str">
        <f t="shared" si="150"/>
        <v>2</v>
      </c>
    </row>
    <row r="9619" spans="1:3" x14ac:dyDescent="0.25">
      <c r="A9619" t="s">
        <v>9620</v>
      </c>
      <c r="B9619" t="s">
        <v>0</v>
      </c>
      <c r="C9619" t="str">
        <f t="shared" si="150"/>
        <v>2</v>
      </c>
    </row>
    <row r="9620" spans="1:3" x14ac:dyDescent="0.25">
      <c r="A9620" t="s">
        <v>9621</v>
      </c>
      <c r="B9620" t="s">
        <v>0</v>
      </c>
      <c r="C9620" t="str">
        <f t="shared" si="150"/>
        <v>2</v>
      </c>
    </row>
    <row r="9621" spans="1:3" x14ac:dyDescent="0.25">
      <c r="A9621" t="s">
        <v>9622</v>
      </c>
      <c r="B9621" t="s">
        <v>0</v>
      </c>
      <c r="C9621" t="str">
        <f t="shared" si="150"/>
        <v>2</v>
      </c>
    </row>
    <row r="9622" spans="1:3" x14ac:dyDescent="0.25">
      <c r="A9622" t="s">
        <v>9623</v>
      </c>
      <c r="B9622" t="s">
        <v>0</v>
      </c>
      <c r="C9622" t="str">
        <f t="shared" si="150"/>
        <v>2</v>
      </c>
    </row>
    <row r="9623" spans="1:3" x14ac:dyDescent="0.25">
      <c r="A9623" t="s">
        <v>9624</v>
      </c>
      <c r="B9623" t="s">
        <v>0</v>
      </c>
      <c r="C9623" t="str">
        <f t="shared" si="150"/>
        <v>2</v>
      </c>
    </row>
    <row r="9624" spans="1:3" x14ac:dyDescent="0.25">
      <c r="A9624" t="s">
        <v>9625</v>
      </c>
      <c r="B9624" t="s">
        <v>0</v>
      </c>
      <c r="C9624" t="str">
        <f t="shared" si="150"/>
        <v>2</v>
      </c>
    </row>
    <row r="9625" spans="1:3" x14ac:dyDescent="0.25">
      <c r="A9625" t="s">
        <v>9626</v>
      </c>
      <c r="B9625" t="s">
        <v>0</v>
      </c>
      <c r="C9625" t="str">
        <f t="shared" si="150"/>
        <v>2</v>
      </c>
    </row>
    <row r="9626" spans="1:3" x14ac:dyDescent="0.25">
      <c r="A9626" t="s">
        <v>9627</v>
      </c>
      <c r="B9626" t="s">
        <v>0</v>
      </c>
      <c r="C9626" t="str">
        <f t="shared" si="150"/>
        <v>2</v>
      </c>
    </row>
    <row r="9627" spans="1:3" x14ac:dyDescent="0.25">
      <c r="A9627" t="s">
        <v>9628</v>
      </c>
      <c r="B9627" t="s">
        <v>0</v>
      </c>
      <c r="C9627" t="str">
        <f t="shared" si="150"/>
        <v>2</v>
      </c>
    </row>
    <row r="9628" spans="1:3" x14ac:dyDescent="0.25">
      <c r="A9628" t="s">
        <v>9629</v>
      </c>
      <c r="B9628" t="s">
        <v>0</v>
      </c>
      <c r="C9628" t="str">
        <f t="shared" si="150"/>
        <v>2</v>
      </c>
    </row>
    <row r="9629" spans="1:3" x14ac:dyDescent="0.25">
      <c r="A9629" t="s">
        <v>9630</v>
      </c>
      <c r="B9629" t="s">
        <v>0</v>
      </c>
      <c r="C9629" t="str">
        <f t="shared" si="150"/>
        <v>2</v>
      </c>
    </row>
    <row r="9630" spans="1:3" x14ac:dyDescent="0.25">
      <c r="A9630" t="s">
        <v>9631</v>
      </c>
      <c r="B9630" t="s">
        <v>0</v>
      </c>
      <c r="C9630" t="str">
        <f t="shared" si="150"/>
        <v>2</v>
      </c>
    </row>
    <row r="9631" spans="1:3" x14ac:dyDescent="0.25">
      <c r="A9631" t="s">
        <v>9632</v>
      </c>
      <c r="B9631" t="s">
        <v>0</v>
      </c>
      <c r="C9631" t="str">
        <f t="shared" si="150"/>
        <v>2</v>
      </c>
    </row>
    <row r="9632" spans="1:3" x14ac:dyDescent="0.25">
      <c r="A9632" t="s">
        <v>9633</v>
      </c>
      <c r="B9632" t="s">
        <v>0</v>
      </c>
      <c r="C9632" t="str">
        <f t="shared" si="150"/>
        <v>2</v>
      </c>
    </row>
    <row r="9633" spans="1:3" x14ac:dyDescent="0.25">
      <c r="A9633" t="s">
        <v>9634</v>
      </c>
      <c r="B9633" t="s">
        <v>0</v>
      </c>
      <c r="C9633" t="str">
        <f t="shared" si="150"/>
        <v>2</v>
      </c>
    </row>
    <row r="9634" spans="1:3" x14ac:dyDescent="0.25">
      <c r="A9634" t="s">
        <v>9635</v>
      </c>
      <c r="B9634" t="s">
        <v>0</v>
      </c>
      <c r="C9634" t="str">
        <f t="shared" si="150"/>
        <v>2</v>
      </c>
    </row>
    <row r="9635" spans="1:3" x14ac:dyDescent="0.25">
      <c r="A9635" t="s">
        <v>9636</v>
      </c>
      <c r="B9635" t="s">
        <v>0</v>
      </c>
      <c r="C9635" t="str">
        <f t="shared" si="150"/>
        <v>2</v>
      </c>
    </row>
    <row r="9636" spans="1:3" x14ac:dyDescent="0.25">
      <c r="A9636" t="s">
        <v>9637</v>
      </c>
      <c r="B9636" t="s">
        <v>0</v>
      </c>
      <c r="C9636" t="str">
        <f t="shared" si="150"/>
        <v>2</v>
      </c>
    </row>
    <row r="9637" spans="1:3" x14ac:dyDescent="0.25">
      <c r="A9637" t="s">
        <v>9638</v>
      </c>
      <c r="B9637" t="s">
        <v>0</v>
      </c>
      <c r="C9637" t="str">
        <f t="shared" si="150"/>
        <v>2</v>
      </c>
    </row>
    <row r="9638" spans="1:3" x14ac:dyDescent="0.25">
      <c r="A9638" t="s">
        <v>9639</v>
      </c>
      <c r="B9638" t="s">
        <v>0</v>
      </c>
      <c r="C9638" t="str">
        <f t="shared" si="150"/>
        <v>2</v>
      </c>
    </row>
    <row r="9639" spans="1:3" x14ac:dyDescent="0.25">
      <c r="A9639" t="s">
        <v>9640</v>
      </c>
      <c r="B9639" t="s">
        <v>0</v>
      </c>
      <c r="C9639" t="str">
        <f t="shared" si="150"/>
        <v>2</v>
      </c>
    </row>
    <row r="9640" spans="1:3" x14ac:dyDescent="0.25">
      <c r="A9640" t="s">
        <v>9641</v>
      </c>
      <c r="B9640" t="s">
        <v>0</v>
      </c>
      <c r="C9640" t="str">
        <f t="shared" si="150"/>
        <v>2</v>
      </c>
    </row>
    <row r="9641" spans="1:3" x14ac:dyDescent="0.25">
      <c r="A9641" t="s">
        <v>9642</v>
      </c>
      <c r="B9641" t="s">
        <v>0</v>
      </c>
      <c r="C9641" t="str">
        <f t="shared" si="150"/>
        <v>2</v>
      </c>
    </row>
    <row r="9642" spans="1:3" x14ac:dyDescent="0.25">
      <c r="A9642" t="s">
        <v>9643</v>
      </c>
      <c r="B9642" t="s">
        <v>0</v>
      </c>
      <c r="C9642" t="str">
        <f t="shared" si="150"/>
        <v>2</v>
      </c>
    </row>
    <row r="9643" spans="1:3" x14ac:dyDescent="0.25">
      <c r="A9643" t="s">
        <v>9644</v>
      </c>
      <c r="B9643" t="s">
        <v>0</v>
      </c>
      <c r="C9643" t="str">
        <f t="shared" si="150"/>
        <v>2</v>
      </c>
    </row>
    <row r="9644" spans="1:3" x14ac:dyDescent="0.25">
      <c r="A9644" t="s">
        <v>9645</v>
      </c>
      <c r="B9644" t="s">
        <v>0</v>
      </c>
      <c r="C9644" t="str">
        <f t="shared" si="150"/>
        <v>2</v>
      </c>
    </row>
    <row r="9645" spans="1:3" x14ac:dyDescent="0.25">
      <c r="A9645" t="s">
        <v>9646</v>
      </c>
      <c r="B9645" t="s">
        <v>0</v>
      </c>
      <c r="C9645" t="str">
        <f t="shared" si="150"/>
        <v>2</v>
      </c>
    </row>
    <row r="9646" spans="1:3" x14ac:dyDescent="0.25">
      <c r="A9646" t="s">
        <v>9647</v>
      </c>
      <c r="B9646" t="s">
        <v>0</v>
      </c>
      <c r="C9646" t="str">
        <f t="shared" si="150"/>
        <v>2</v>
      </c>
    </row>
    <row r="9647" spans="1:3" x14ac:dyDescent="0.25">
      <c r="A9647" t="s">
        <v>9648</v>
      </c>
      <c r="B9647" t="s">
        <v>0</v>
      </c>
      <c r="C9647" t="str">
        <f t="shared" si="150"/>
        <v>2</v>
      </c>
    </row>
    <row r="9648" spans="1:3" x14ac:dyDescent="0.25">
      <c r="A9648" t="s">
        <v>9649</v>
      </c>
      <c r="B9648" t="s">
        <v>0</v>
      </c>
      <c r="C9648" t="str">
        <f t="shared" si="150"/>
        <v>2</v>
      </c>
    </row>
    <row r="9649" spans="1:3" x14ac:dyDescent="0.25">
      <c r="A9649" t="s">
        <v>9650</v>
      </c>
      <c r="B9649" t="s">
        <v>0</v>
      </c>
      <c r="C9649" t="str">
        <f t="shared" si="150"/>
        <v>2</v>
      </c>
    </row>
    <row r="9650" spans="1:3" x14ac:dyDescent="0.25">
      <c r="A9650" t="s">
        <v>9651</v>
      </c>
      <c r="B9650" t="s">
        <v>0</v>
      </c>
      <c r="C9650" t="str">
        <f t="shared" si="150"/>
        <v>2</v>
      </c>
    </row>
    <row r="9651" spans="1:3" x14ac:dyDescent="0.25">
      <c r="A9651" t="s">
        <v>9652</v>
      </c>
      <c r="B9651" t="s">
        <v>0</v>
      </c>
      <c r="C9651" t="str">
        <f t="shared" si="150"/>
        <v>2</v>
      </c>
    </row>
    <row r="9652" spans="1:3" x14ac:dyDescent="0.25">
      <c r="A9652" t="s">
        <v>9653</v>
      </c>
      <c r="B9652" t="s">
        <v>0</v>
      </c>
      <c r="C9652" t="str">
        <f t="shared" si="150"/>
        <v>2</v>
      </c>
    </row>
    <row r="9653" spans="1:3" x14ac:dyDescent="0.25">
      <c r="A9653" t="s">
        <v>9654</v>
      </c>
      <c r="B9653" t="s">
        <v>0</v>
      </c>
      <c r="C9653" t="str">
        <f t="shared" si="150"/>
        <v>2</v>
      </c>
    </row>
    <row r="9654" spans="1:3" x14ac:dyDescent="0.25">
      <c r="A9654" t="s">
        <v>9655</v>
      </c>
      <c r="B9654" t="s">
        <v>0</v>
      </c>
      <c r="C9654" t="str">
        <f t="shared" si="150"/>
        <v>2</v>
      </c>
    </row>
    <row r="9655" spans="1:3" x14ac:dyDescent="0.25">
      <c r="A9655" t="s">
        <v>9656</v>
      </c>
      <c r="B9655" t="s">
        <v>0</v>
      </c>
      <c r="C9655" t="str">
        <f t="shared" si="150"/>
        <v>2</v>
      </c>
    </row>
    <row r="9656" spans="1:3" x14ac:dyDescent="0.25">
      <c r="A9656" t="s">
        <v>9657</v>
      </c>
      <c r="B9656" t="s">
        <v>0</v>
      </c>
      <c r="C9656" t="str">
        <f t="shared" si="150"/>
        <v>2</v>
      </c>
    </row>
    <row r="9657" spans="1:3" x14ac:dyDescent="0.25">
      <c r="A9657" t="s">
        <v>9658</v>
      </c>
      <c r="B9657" t="s">
        <v>0</v>
      </c>
      <c r="C9657" t="str">
        <f t="shared" si="150"/>
        <v>2</v>
      </c>
    </row>
    <row r="9658" spans="1:3" x14ac:dyDescent="0.25">
      <c r="A9658" t="s">
        <v>9659</v>
      </c>
      <c r="B9658" t="s">
        <v>0</v>
      </c>
      <c r="C9658" t="str">
        <f t="shared" si="150"/>
        <v>2</v>
      </c>
    </row>
    <row r="9659" spans="1:3" x14ac:dyDescent="0.25">
      <c r="A9659" t="s">
        <v>9660</v>
      </c>
      <c r="B9659" t="s">
        <v>0</v>
      </c>
      <c r="C9659" t="str">
        <f t="shared" si="150"/>
        <v>2</v>
      </c>
    </row>
    <row r="9660" spans="1:3" x14ac:dyDescent="0.25">
      <c r="A9660" t="s">
        <v>9661</v>
      </c>
      <c r="B9660" t="s">
        <v>0</v>
      </c>
      <c r="C9660" t="str">
        <f t="shared" si="150"/>
        <v>2</v>
      </c>
    </row>
    <row r="9661" spans="1:3" x14ac:dyDescent="0.25">
      <c r="A9661" t="s">
        <v>9662</v>
      </c>
      <c r="B9661" t="s">
        <v>0</v>
      </c>
      <c r="C9661" t="str">
        <f t="shared" si="150"/>
        <v>2</v>
      </c>
    </row>
    <row r="9662" spans="1:3" x14ac:dyDescent="0.25">
      <c r="A9662" t="s">
        <v>9663</v>
      </c>
      <c r="B9662" t="s">
        <v>0</v>
      </c>
      <c r="C9662" t="str">
        <f t="shared" si="150"/>
        <v>2</v>
      </c>
    </row>
    <row r="9663" spans="1:3" x14ac:dyDescent="0.25">
      <c r="A9663" t="s">
        <v>9664</v>
      </c>
      <c r="B9663" t="s">
        <v>0</v>
      </c>
      <c r="C9663" t="str">
        <f t="shared" si="150"/>
        <v>2</v>
      </c>
    </row>
    <row r="9664" spans="1:3" x14ac:dyDescent="0.25">
      <c r="A9664" t="s">
        <v>9665</v>
      </c>
      <c r="B9664" t="s">
        <v>0</v>
      </c>
      <c r="C9664" t="str">
        <f t="shared" si="150"/>
        <v>2</v>
      </c>
    </row>
    <row r="9665" spans="1:3" x14ac:dyDescent="0.25">
      <c r="A9665" t="s">
        <v>9666</v>
      </c>
      <c r="B9665" t="s">
        <v>0</v>
      </c>
      <c r="C9665" t="str">
        <f t="shared" si="150"/>
        <v>2</v>
      </c>
    </row>
    <row r="9666" spans="1:3" x14ac:dyDescent="0.25">
      <c r="A9666" t="s">
        <v>9667</v>
      </c>
      <c r="B9666" t="s">
        <v>0</v>
      </c>
      <c r="C9666" t="str">
        <f t="shared" si="150"/>
        <v>2</v>
      </c>
    </row>
    <row r="9667" spans="1:3" x14ac:dyDescent="0.25">
      <c r="A9667" t="s">
        <v>9668</v>
      </c>
      <c r="B9667" t="s">
        <v>0</v>
      </c>
      <c r="C9667" t="str">
        <f t="shared" ref="C9667:C9730" si="151">IF(B9667="POSITIVO","0",IF(B9667="NEGATIVO","1",IF(B9667="NEUTRO","2","REVISAR")))</f>
        <v>2</v>
      </c>
    </row>
    <row r="9668" spans="1:3" x14ac:dyDescent="0.25">
      <c r="A9668" t="s">
        <v>9669</v>
      </c>
      <c r="B9668" t="s">
        <v>0</v>
      </c>
      <c r="C9668" t="str">
        <f t="shared" si="151"/>
        <v>2</v>
      </c>
    </row>
    <row r="9669" spans="1:3" x14ac:dyDescent="0.25">
      <c r="A9669" t="s">
        <v>9670</v>
      </c>
      <c r="B9669" t="s">
        <v>0</v>
      </c>
      <c r="C9669" t="str">
        <f t="shared" si="151"/>
        <v>2</v>
      </c>
    </row>
    <row r="9670" spans="1:3" x14ac:dyDescent="0.25">
      <c r="A9670" t="s">
        <v>9671</v>
      </c>
      <c r="B9670" t="s">
        <v>0</v>
      </c>
      <c r="C9670" t="str">
        <f t="shared" si="151"/>
        <v>2</v>
      </c>
    </row>
    <row r="9671" spans="1:3" x14ac:dyDescent="0.25">
      <c r="A9671" t="s">
        <v>9672</v>
      </c>
      <c r="B9671" t="s">
        <v>0</v>
      </c>
      <c r="C9671" t="str">
        <f t="shared" si="151"/>
        <v>2</v>
      </c>
    </row>
    <row r="9672" spans="1:3" x14ac:dyDescent="0.25">
      <c r="A9672" t="s">
        <v>9673</v>
      </c>
      <c r="B9672" t="s">
        <v>0</v>
      </c>
      <c r="C9672" t="str">
        <f t="shared" si="151"/>
        <v>2</v>
      </c>
    </row>
    <row r="9673" spans="1:3" x14ac:dyDescent="0.25">
      <c r="A9673" t="s">
        <v>9674</v>
      </c>
      <c r="B9673" t="s">
        <v>0</v>
      </c>
      <c r="C9673" t="str">
        <f t="shared" si="151"/>
        <v>2</v>
      </c>
    </row>
    <row r="9674" spans="1:3" x14ac:dyDescent="0.25">
      <c r="A9674" t="s">
        <v>9675</v>
      </c>
      <c r="B9674" t="s">
        <v>0</v>
      </c>
      <c r="C9674" t="str">
        <f t="shared" si="151"/>
        <v>2</v>
      </c>
    </row>
    <row r="9675" spans="1:3" x14ac:dyDescent="0.25">
      <c r="A9675" t="s">
        <v>9676</v>
      </c>
      <c r="B9675" t="s">
        <v>0</v>
      </c>
      <c r="C9675" t="str">
        <f t="shared" si="151"/>
        <v>2</v>
      </c>
    </row>
    <row r="9676" spans="1:3" x14ac:dyDescent="0.25">
      <c r="A9676" t="s">
        <v>9677</v>
      </c>
      <c r="B9676" t="s">
        <v>0</v>
      </c>
      <c r="C9676" t="str">
        <f t="shared" si="151"/>
        <v>2</v>
      </c>
    </row>
    <row r="9677" spans="1:3" x14ac:dyDescent="0.25">
      <c r="A9677" t="s">
        <v>9678</v>
      </c>
      <c r="B9677" t="s">
        <v>0</v>
      </c>
      <c r="C9677" t="str">
        <f t="shared" si="151"/>
        <v>2</v>
      </c>
    </row>
    <row r="9678" spans="1:3" x14ac:dyDescent="0.25">
      <c r="A9678" t="s">
        <v>9679</v>
      </c>
      <c r="B9678" t="s">
        <v>0</v>
      </c>
      <c r="C9678" t="str">
        <f t="shared" si="151"/>
        <v>2</v>
      </c>
    </row>
    <row r="9679" spans="1:3" x14ac:dyDescent="0.25">
      <c r="A9679" t="s">
        <v>9680</v>
      </c>
      <c r="B9679" t="s">
        <v>0</v>
      </c>
      <c r="C9679" t="str">
        <f t="shared" si="151"/>
        <v>2</v>
      </c>
    </row>
    <row r="9680" spans="1:3" x14ac:dyDescent="0.25">
      <c r="A9680" t="s">
        <v>9681</v>
      </c>
      <c r="B9680" t="s">
        <v>0</v>
      </c>
      <c r="C9680" t="str">
        <f t="shared" si="151"/>
        <v>2</v>
      </c>
    </row>
    <row r="9681" spans="1:3" x14ac:dyDescent="0.25">
      <c r="A9681" t="s">
        <v>9682</v>
      </c>
      <c r="B9681" t="s">
        <v>0</v>
      </c>
      <c r="C9681" t="str">
        <f t="shared" si="151"/>
        <v>2</v>
      </c>
    </row>
    <row r="9682" spans="1:3" x14ac:dyDescent="0.25">
      <c r="A9682" t="s">
        <v>9683</v>
      </c>
      <c r="B9682" t="s">
        <v>0</v>
      </c>
      <c r="C9682" t="str">
        <f t="shared" si="151"/>
        <v>2</v>
      </c>
    </row>
    <row r="9683" spans="1:3" x14ac:dyDescent="0.25">
      <c r="A9683" t="s">
        <v>9684</v>
      </c>
      <c r="B9683" t="s">
        <v>0</v>
      </c>
      <c r="C9683" t="str">
        <f t="shared" si="151"/>
        <v>2</v>
      </c>
    </row>
    <row r="9684" spans="1:3" x14ac:dyDescent="0.25">
      <c r="A9684" t="s">
        <v>9685</v>
      </c>
      <c r="B9684" t="s">
        <v>0</v>
      </c>
      <c r="C9684" t="str">
        <f t="shared" si="151"/>
        <v>2</v>
      </c>
    </row>
    <row r="9685" spans="1:3" x14ac:dyDescent="0.25">
      <c r="A9685" t="s">
        <v>9686</v>
      </c>
      <c r="B9685" t="s">
        <v>0</v>
      </c>
      <c r="C9685" t="str">
        <f t="shared" si="151"/>
        <v>2</v>
      </c>
    </row>
    <row r="9686" spans="1:3" x14ac:dyDescent="0.25">
      <c r="A9686" t="s">
        <v>9687</v>
      </c>
      <c r="B9686" t="s">
        <v>0</v>
      </c>
      <c r="C9686" t="str">
        <f t="shared" si="151"/>
        <v>2</v>
      </c>
    </row>
    <row r="9687" spans="1:3" x14ac:dyDescent="0.25">
      <c r="A9687" t="s">
        <v>9688</v>
      </c>
      <c r="B9687" t="s">
        <v>0</v>
      </c>
      <c r="C9687" t="str">
        <f t="shared" si="151"/>
        <v>2</v>
      </c>
    </row>
    <row r="9688" spans="1:3" x14ac:dyDescent="0.25">
      <c r="A9688" t="s">
        <v>9689</v>
      </c>
      <c r="B9688" t="s">
        <v>0</v>
      </c>
      <c r="C9688" t="str">
        <f t="shared" si="151"/>
        <v>2</v>
      </c>
    </row>
    <row r="9689" spans="1:3" x14ac:dyDescent="0.25">
      <c r="A9689" t="s">
        <v>9690</v>
      </c>
      <c r="B9689" t="s">
        <v>0</v>
      </c>
      <c r="C9689" t="str">
        <f t="shared" si="151"/>
        <v>2</v>
      </c>
    </row>
    <row r="9690" spans="1:3" x14ac:dyDescent="0.25">
      <c r="A9690" t="s">
        <v>9691</v>
      </c>
      <c r="B9690" t="s">
        <v>0</v>
      </c>
      <c r="C9690" t="str">
        <f t="shared" si="151"/>
        <v>2</v>
      </c>
    </row>
    <row r="9691" spans="1:3" x14ac:dyDescent="0.25">
      <c r="A9691" t="s">
        <v>9692</v>
      </c>
      <c r="B9691" t="s">
        <v>0</v>
      </c>
      <c r="C9691" t="str">
        <f t="shared" si="151"/>
        <v>2</v>
      </c>
    </row>
    <row r="9692" spans="1:3" x14ac:dyDescent="0.25">
      <c r="A9692" t="s">
        <v>9693</v>
      </c>
      <c r="B9692" t="s">
        <v>0</v>
      </c>
      <c r="C9692" t="str">
        <f t="shared" si="151"/>
        <v>2</v>
      </c>
    </row>
    <row r="9693" spans="1:3" x14ac:dyDescent="0.25">
      <c r="A9693" t="s">
        <v>9694</v>
      </c>
      <c r="B9693" t="s">
        <v>0</v>
      </c>
      <c r="C9693" t="str">
        <f t="shared" si="151"/>
        <v>2</v>
      </c>
    </row>
    <row r="9694" spans="1:3" x14ac:dyDescent="0.25">
      <c r="A9694" t="s">
        <v>9695</v>
      </c>
      <c r="B9694" t="s">
        <v>0</v>
      </c>
      <c r="C9694" t="str">
        <f t="shared" si="151"/>
        <v>2</v>
      </c>
    </row>
    <row r="9695" spans="1:3" x14ac:dyDescent="0.25">
      <c r="A9695" t="s">
        <v>9696</v>
      </c>
      <c r="B9695" t="s">
        <v>0</v>
      </c>
      <c r="C9695" t="str">
        <f t="shared" si="151"/>
        <v>2</v>
      </c>
    </row>
    <row r="9696" spans="1:3" x14ac:dyDescent="0.25">
      <c r="A9696" t="s">
        <v>9697</v>
      </c>
      <c r="B9696" t="s">
        <v>0</v>
      </c>
      <c r="C9696" t="str">
        <f t="shared" si="151"/>
        <v>2</v>
      </c>
    </row>
    <row r="9697" spans="1:3" x14ac:dyDescent="0.25">
      <c r="A9697" t="s">
        <v>9698</v>
      </c>
      <c r="B9697" t="s">
        <v>0</v>
      </c>
      <c r="C9697" t="str">
        <f t="shared" si="151"/>
        <v>2</v>
      </c>
    </row>
    <row r="9698" spans="1:3" x14ac:dyDescent="0.25">
      <c r="A9698" t="s">
        <v>9699</v>
      </c>
      <c r="B9698" t="s">
        <v>0</v>
      </c>
      <c r="C9698" t="str">
        <f t="shared" si="151"/>
        <v>2</v>
      </c>
    </row>
    <row r="9699" spans="1:3" x14ac:dyDescent="0.25">
      <c r="A9699" t="s">
        <v>9700</v>
      </c>
      <c r="B9699" t="s">
        <v>0</v>
      </c>
      <c r="C9699" t="str">
        <f t="shared" si="151"/>
        <v>2</v>
      </c>
    </row>
    <row r="9700" spans="1:3" x14ac:dyDescent="0.25">
      <c r="A9700" t="s">
        <v>9701</v>
      </c>
      <c r="B9700" t="s">
        <v>0</v>
      </c>
      <c r="C9700" t="str">
        <f t="shared" si="151"/>
        <v>2</v>
      </c>
    </row>
    <row r="9701" spans="1:3" x14ac:dyDescent="0.25">
      <c r="A9701" t="s">
        <v>9702</v>
      </c>
      <c r="B9701" t="s">
        <v>0</v>
      </c>
      <c r="C9701" t="str">
        <f t="shared" si="151"/>
        <v>2</v>
      </c>
    </row>
    <row r="9702" spans="1:3" x14ac:dyDescent="0.25">
      <c r="A9702" t="s">
        <v>9703</v>
      </c>
      <c r="B9702" t="s">
        <v>0</v>
      </c>
      <c r="C9702" t="str">
        <f t="shared" si="151"/>
        <v>2</v>
      </c>
    </row>
    <row r="9703" spans="1:3" x14ac:dyDescent="0.25">
      <c r="A9703" t="s">
        <v>9704</v>
      </c>
      <c r="B9703" t="s">
        <v>0</v>
      </c>
      <c r="C9703" t="str">
        <f t="shared" si="151"/>
        <v>2</v>
      </c>
    </row>
    <row r="9704" spans="1:3" x14ac:dyDescent="0.25">
      <c r="A9704" t="s">
        <v>9705</v>
      </c>
      <c r="B9704" t="s">
        <v>0</v>
      </c>
      <c r="C9704" t="str">
        <f t="shared" si="151"/>
        <v>2</v>
      </c>
    </row>
    <row r="9705" spans="1:3" x14ac:dyDescent="0.25">
      <c r="A9705" t="s">
        <v>9706</v>
      </c>
      <c r="B9705" t="s">
        <v>0</v>
      </c>
      <c r="C9705" t="str">
        <f t="shared" si="151"/>
        <v>2</v>
      </c>
    </row>
    <row r="9706" spans="1:3" x14ac:dyDescent="0.25">
      <c r="A9706" t="s">
        <v>9707</v>
      </c>
      <c r="B9706" t="s">
        <v>0</v>
      </c>
      <c r="C9706" t="str">
        <f t="shared" si="151"/>
        <v>2</v>
      </c>
    </row>
    <row r="9707" spans="1:3" x14ac:dyDescent="0.25">
      <c r="A9707" t="s">
        <v>9708</v>
      </c>
      <c r="B9707" t="s">
        <v>0</v>
      </c>
      <c r="C9707" t="str">
        <f t="shared" si="151"/>
        <v>2</v>
      </c>
    </row>
    <row r="9708" spans="1:3" x14ac:dyDescent="0.25">
      <c r="A9708" t="s">
        <v>9709</v>
      </c>
      <c r="B9708" t="s">
        <v>0</v>
      </c>
      <c r="C9708" t="str">
        <f t="shared" si="151"/>
        <v>2</v>
      </c>
    </row>
    <row r="9709" spans="1:3" x14ac:dyDescent="0.25">
      <c r="A9709" t="s">
        <v>9710</v>
      </c>
      <c r="B9709" t="s">
        <v>0</v>
      </c>
      <c r="C9709" t="str">
        <f t="shared" si="151"/>
        <v>2</v>
      </c>
    </row>
    <row r="9710" spans="1:3" x14ac:dyDescent="0.25">
      <c r="A9710" t="s">
        <v>9711</v>
      </c>
      <c r="B9710" t="s">
        <v>0</v>
      </c>
      <c r="C9710" t="str">
        <f t="shared" si="151"/>
        <v>2</v>
      </c>
    </row>
    <row r="9711" spans="1:3" x14ac:dyDescent="0.25">
      <c r="A9711" t="s">
        <v>9712</v>
      </c>
      <c r="B9711" t="s">
        <v>0</v>
      </c>
      <c r="C9711" t="str">
        <f t="shared" si="151"/>
        <v>2</v>
      </c>
    </row>
    <row r="9712" spans="1:3" x14ac:dyDescent="0.25">
      <c r="A9712" t="s">
        <v>9713</v>
      </c>
      <c r="B9712" t="s">
        <v>0</v>
      </c>
      <c r="C9712" t="str">
        <f t="shared" si="151"/>
        <v>2</v>
      </c>
    </row>
    <row r="9713" spans="1:3" x14ac:dyDescent="0.25">
      <c r="A9713" t="s">
        <v>9714</v>
      </c>
      <c r="B9713" t="s">
        <v>0</v>
      </c>
      <c r="C9713" t="str">
        <f t="shared" si="151"/>
        <v>2</v>
      </c>
    </row>
    <row r="9714" spans="1:3" x14ac:dyDescent="0.25">
      <c r="A9714" t="s">
        <v>9715</v>
      </c>
      <c r="B9714" t="s">
        <v>0</v>
      </c>
      <c r="C9714" t="str">
        <f t="shared" si="151"/>
        <v>2</v>
      </c>
    </row>
    <row r="9715" spans="1:3" x14ac:dyDescent="0.25">
      <c r="A9715" t="s">
        <v>9716</v>
      </c>
      <c r="B9715" t="s">
        <v>0</v>
      </c>
      <c r="C9715" t="str">
        <f t="shared" si="151"/>
        <v>2</v>
      </c>
    </row>
    <row r="9716" spans="1:3" x14ac:dyDescent="0.25">
      <c r="A9716" t="s">
        <v>9717</v>
      </c>
      <c r="B9716" t="s">
        <v>0</v>
      </c>
      <c r="C9716" t="str">
        <f t="shared" si="151"/>
        <v>2</v>
      </c>
    </row>
    <row r="9717" spans="1:3" x14ac:dyDescent="0.25">
      <c r="A9717" t="s">
        <v>9718</v>
      </c>
      <c r="B9717" t="s">
        <v>0</v>
      </c>
      <c r="C9717" t="str">
        <f t="shared" si="151"/>
        <v>2</v>
      </c>
    </row>
    <row r="9718" spans="1:3" x14ac:dyDescent="0.25">
      <c r="A9718" t="s">
        <v>9719</v>
      </c>
      <c r="B9718" t="s">
        <v>0</v>
      </c>
      <c r="C9718" t="str">
        <f t="shared" si="151"/>
        <v>2</v>
      </c>
    </row>
    <row r="9719" spans="1:3" x14ac:dyDescent="0.25">
      <c r="A9719" t="s">
        <v>9720</v>
      </c>
      <c r="B9719" t="s">
        <v>0</v>
      </c>
      <c r="C9719" t="str">
        <f t="shared" si="151"/>
        <v>2</v>
      </c>
    </row>
    <row r="9720" spans="1:3" x14ac:dyDescent="0.25">
      <c r="A9720" t="s">
        <v>9721</v>
      </c>
      <c r="B9720" t="s">
        <v>0</v>
      </c>
      <c r="C9720" t="str">
        <f t="shared" si="151"/>
        <v>2</v>
      </c>
    </row>
    <row r="9721" spans="1:3" x14ac:dyDescent="0.25">
      <c r="A9721" t="s">
        <v>9722</v>
      </c>
      <c r="B9721" t="s">
        <v>0</v>
      </c>
      <c r="C9721" t="str">
        <f t="shared" si="151"/>
        <v>2</v>
      </c>
    </row>
    <row r="9722" spans="1:3" x14ac:dyDescent="0.25">
      <c r="A9722" t="s">
        <v>9723</v>
      </c>
      <c r="B9722" t="s">
        <v>0</v>
      </c>
      <c r="C9722" t="str">
        <f t="shared" si="151"/>
        <v>2</v>
      </c>
    </row>
    <row r="9723" spans="1:3" x14ac:dyDescent="0.25">
      <c r="A9723" t="s">
        <v>9724</v>
      </c>
      <c r="B9723" t="s">
        <v>0</v>
      </c>
      <c r="C9723" t="str">
        <f t="shared" si="151"/>
        <v>2</v>
      </c>
    </row>
    <row r="9724" spans="1:3" x14ac:dyDescent="0.25">
      <c r="A9724" t="s">
        <v>9725</v>
      </c>
      <c r="B9724" t="s">
        <v>0</v>
      </c>
      <c r="C9724" t="str">
        <f t="shared" si="151"/>
        <v>2</v>
      </c>
    </row>
    <row r="9725" spans="1:3" x14ac:dyDescent="0.25">
      <c r="A9725" t="s">
        <v>9726</v>
      </c>
      <c r="B9725" t="s">
        <v>0</v>
      </c>
      <c r="C9725" t="str">
        <f t="shared" si="151"/>
        <v>2</v>
      </c>
    </row>
    <row r="9726" spans="1:3" x14ac:dyDescent="0.25">
      <c r="A9726" t="s">
        <v>9727</v>
      </c>
      <c r="B9726" t="s">
        <v>0</v>
      </c>
      <c r="C9726" t="str">
        <f t="shared" si="151"/>
        <v>2</v>
      </c>
    </row>
    <row r="9727" spans="1:3" x14ac:dyDescent="0.25">
      <c r="A9727" t="s">
        <v>9728</v>
      </c>
      <c r="B9727" t="s">
        <v>0</v>
      </c>
      <c r="C9727" t="str">
        <f t="shared" si="151"/>
        <v>2</v>
      </c>
    </row>
    <row r="9728" spans="1:3" x14ac:dyDescent="0.25">
      <c r="A9728" t="s">
        <v>9729</v>
      </c>
      <c r="B9728" t="s">
        <v>0</v>
      </c>
      <c r="C9728" t="str">
        <f t="shared" si="151"/>
        <v>2</v>
      </c>
    </row>
    <row r="9729" spans="1:3" x14ac:dyDescent="0.25">
      <c r="A9729" t="s">
        <v>9730</v>
      </c>
      <c r="B9729" t="s">
        <v>0</v>
      </c>
      <c r="C9729" t="str">
        <f t="shared" si="151"/>
        <v>2</v>
      </c>
    </row>
    <row r="9730" spans="1:3" x14ac:dyDescent="0.25">
      <c r="A9730" t="s">
        <v>9731</v>
      </c>
      <c r="B9730" t="s">
        <v>0</v>
      </c>
      <c r="C9730" t="str">
        <f t="shared" si="151"/>
        <v>2</v>
      </c>
    </row>
    <row r="9731" spans="1:3" x14ac:dyDescent="0.25">
      <c r="A9731" t="s">
        <v>9732</v>
      </c>
      <c r="B9731" t="s">
        <v>0</v>
      </c>
      <c r="C9731" t="str">
        <f t="shared" ref="C9731:C9794" si="152">IF(B9731="POSITIVO","0",IF(B9731="NEGATIVO","1",IF(B9731="NEUTRO","2","REVISAR")))</f>
        <v>2</v>
      </c>
    </row>
    <row r="9732" spans="1:3" x14ac:dyDescent="0.25">
      <c r="A9732" t="s">
        <v>9733</v>
      </c>
      <c r="B9732" t="s">
        <v>0</v>
      </c>
      <c r="C9732" t="str">
        <f t="shared" si="152"/>
        <v>2</v>
      </c>
    </row>
    <row r="9733" spans="1:3" x14ac:dyDescent="0.25">
      <c r="A9733" t="s">
        <v>9734</v>
      </c>
      <c r="B9733" t="s">
        <v>0</v>
      </c>
      <c r="C9733" t="str">
        <f t="shared" si="152"/>
        <v>2</v>
      </c>
    </row>
    <row r="9734" spans="1:3" x14ac:dyDescent="0.25">
      <c r="A9734" t="s">
        <v>9735</v>
      </c>
      <c r="B9734" t="s">
        <v>0</v>
      </c>
      <c r="C9734" t="str">
        <f t="shared" si="152"/>
        <v>2</v>
      </c>
    </row>
    <row r="9735" spans="1:3" x14ac:dyDescent="0.25">
      <c r="A9735" t="s">
        <v>9736</v>
      </c>
      <c r="B9735" t="s">
        <v>0</v>
      </c>
      <c r="C9735" t="str">
        <f t="shared" si="152"/>
        <v>2</v>
      </c>
    </row>
    <row r="9736" spans="1:3" x14ac:dyDescent="0.25">
      <c r="A9736" t="s">
        <v>9737</v>
      </c>
      <c r="B9736" t="s">
        <v>0</v>
      </c>
      <c r="C9736" t="str">
        <f t="shared" si="152"/>
        <v>2</v>
      </c>
    </row>
    <row r="9737" spans="1:3" x14ac:dyDescent="0.25">
      <c r="A9737" t="s">
        <v>9738</v>
      </c>
      <c r="B9737" t="s">
        <v>0</v>
      </c>
      <c r="C9737" t="str">
        <f t="shared" si="152"/>
        <v>2</v>
      </c>
    </row>
    <row r="9738" spans="1:3" x14ac:dyDescent="0.25">
      <c r="A9738" t="s">
        <v>9739</v>
      </c>
      <c r="B9738" t="s">
        <v>0</v>
      </c>
      <c r="C9738" t="str">
        <f t="shared" si="152"/>
        <v>2</v>
      </c>
    </row>
    <row r="9739" spans="1:3" x14ac:dyDescent="0.25">
      <c r="A9739" t="s">
        <v>9740</v>
      </c>
      <c r="B9739" t="s">
        <v>0</v>
      </c>
      <c r="C9739" t="str">
        <f t="shared" si="152"/>
        <v>2</v>
      </c>
    </row>
    <row r="9740" spans="1:3" x14ac:dyDescent="0.25">
      <c r="A9740" t="s">
        <v>9741</v>
      </c>
      <c r="B9740" t="s">
        <v>0</v>
      </c>
      <c r="C9740" t="str">
        <f t="shared" si="152"/>
        <v>2</v>
      </c>
    </row>
    <row r="9741" spans="1:3" x14ac:dyDescent="0.25">
      <c r="A9741" t="s">
        <v>9742</v>
      </c>
      <c r="B9741" t="s">
        <v>0</v>
      </c>
      <c r="C9741" t="str">
        <f t="shared" si="152"/>
        <v>2</v>
      </c>
    </row>
    <row r="9742" spans="1:3" x14ac:dyDescent="0.25">
      <c r="A9742" t="s">
        <v>9743</v>
      </c>
      <c r="B9742" t="s">
        <v>0</v>
      </c>
      <c r="C9742" t="str">
        <f t="shared" si="152"/>
        <v>2</v>
      </c>
    </row>
    <row r="9743" spans="1:3" x14ac:dyDescent="0.25">
      <c r="A9743" t="s">
        <v>9744</v>
      </c>
      <c r="B9743" t="s">
        <v>0</v>
      </c>
      <c r="C9743" t="str">
        <f t="shared" si="152"/>
        <v>2</v>
      </c>
    </row>
    <row r="9744" spans="1:3" x14ac:dyDescent="0.25">
      <c r="A9744" t="s">
        <v>9745</v>
      </c>
      <c r="B9744" t="s">
        <v>0</v>
      </c>
      <c r="C9744" t="str">
        <f t="shared" si="152"/>
        <v>2</v>
      </c>
    </row>
    <row r="9745" spans="1:3" x14ac:dyDescent="0.25">
      <c r="A9745" t="s">
        <v>9746</v>
      </c>
      <c r="B9745" t="s">
        <v>0</v>
      </c>
      <c r="C9745" t="str">
        <f t="shared" si="152"/>
        <v>2</v>
      </c>
    </row>
    <row r="9746" spans="1:3" x14ac:dyDescent="0.25">
      <c r="A9746" t="s">
        <v>9747</v>
      </c>
      <c r="B9746" t="s">
        <v>0</v>
      </c>
      <c r="C9746" t="str">
        <f t="shared" si="152"/>
        <v>2</v>
      </c>
    </row>
    <row r="9747" spans="1:3" x14ac:dyDescent="0.25">
      <c r="A9747" t="s">
        <v>9748</v>
      </c>
      <c r="B9747" t="s">
        <v>0</v>
      </c>
      <c r="C9747" t="str">
        <f t="shared" si="152"/>
        <v>2</v>
      </c>
    </row>
    <row r="9748" spans="1:3" x14ac:dyDescent="0.25">
      <c r="A9748" t="s">
        <v>9749</v>
      </c>
      <c r="B9748" t="s">
        <v>0</v>
      </c>
      <c r="C9748" t="str">
        <f t="shared" si="152"/>
        <v>2</v>
      </c>
    </row>
    <row r="9749" spans="1:3" x14ac:dyDescent="0.25">
      <c r="A9749" t="s">
        <v>9750</v>
      </c>
      <c r="B9749" t="s">
        <v>0</v>
      </c>
      <c r="C9749" t="str">
        <f t="shared" si="152"/>
        <v>2</v>
      </c>
    </row>
    <row r="9750" spans="1:3" x14ac:dyDescent="0.25">
      <c r="A9750" t="s">
        <v>9751</v>
      </c>
      <c r="B9750" t="s">
        <v>0</v>
      </c>
      <c r="C9750" t="str">
        <f t="shared" si="152"/>
        <v>2</v>
      </c>
    </row>
    <row r="9751" spans="1:3" x14ac:dyDescent="0.25">
      <c r="A9751" t="s">
        <v>9752</v>
      </c>
      <c r="B9751" t="s">
        <v>0</v>
      </c>
      <c r="C9751" t="str">
        <f t="shared" si="152"/>
        <v>2</v>
      </c>
    </row>
    <row r="9752" spans="1:3" x14ac:dyDescent="0.25">
      <c r="A9752" t="s">
        <v>9753</v>
      </c>
      <c r="B9752" t="s">
        <v>0</v>
      </c>
      <c r="C9752" t="str">
        <f t="shared" si="152"/>
        <v>2</v>
      </c>
    </row>
    <row r="9753" spans="1:3" x14ac:dyDescent="0.25">
      <c r="A9753" t="s">
        <v>9754</v>
      </c>
      <c r="B9753" t="s">
        <v>0</v>
      </c>
      <c r="C9753" t="str">
        <f t="shared" si="152"/>
        <v>2</v>
      </c>
    </row>
    <row r="9754" spans="1:3" x14ac:dyDescent="0.25">
      <c r="A9754" t="s">
        <v>9755</v>
      </c>
      <c r="B9754" t="s">
        <v>0</v>
      </c>
      <c r="C9754" t="str">
        <f t="shared" si="152"/>
        <v>2</v>
      </c>
    </row>
    <row r="9755" spans="1:3" x14ac:dyDescent="0.25">
      <c r="A9755" t="s">
        <v>9756</v>
      </c>
      <c r="B9755" t="s">
        <v>0</v>
      </c>
      <c r="C9755" t="str">
        <f t="shared" si="152"/>
        <v>2</v>
      </c>
    </row>
    <row r="9756" spans="1:3" x14ac:dyDescent="0.25">
      <c r="A9756" t="s">
        <v>9757</v>
      </c>
      <c r="B9756" t="s">
        <v>0</v>
      </c>
      <c r="C9756" t="str">
        <f t="shared" si="152"/>
        <v>2</v>
      </c>
    </row>
    <row r="9757" spans="1:3" x14ac:dyDescent="0.25">
      <c r="A9757" t="s">
        <v>9758</v>
      </c>
      <c r="B9757" t="s">
        <v>0</v>
      </c>
      <c r="C9757" t="str">
        <f t="shared" si="152"/>
        <v>2</v>
      </c>
    </row>
    <row r="9758" spans="1:3" x14ac:dyDescent="0.25">
      <c r="A9758" t="s">
        <v>9759</v>
      </c>
      <c r="B9758" t="s">
        <v>0</v>
      </c>
      <c r="C9758" t="str">
        <f t="shared" si="152"/>
        <v>2</v>
      </c>
    </row>
    <row r="9759" spans="1:3" x14ac:dyDescent="0.25">
      <c r="A9759" t="s">
        <v>9760</v>
      </c>
      <c r="B9759" t="s">
        <v>0</v>
      </c>
      <c r="C9759" t="str">
        <f t="shared" si="152"/>
        <v>2</v>
      </c>
    </row>
    <row r="9760" spans="1:3" x14ac:dyDescent="0.25">
      <c r="A9760" t="s">
        <v>9761</v>
      </c>
      <c r="B9760" t="s">
        <v>0</v>
      </c>
      <c r="C9760" t="str">
        <f t="shared" si="152"/>
        <v>2</v>
      </c>
    </row>
    <row r="9761" spans="1:3" x14ac:dyDescent="0.25">
      <c r="A9761" t="s">
        <v>9762</v>
      </c>
      <c r="B9761" t="s">
        <v>0</v>
      </c>
      <c r="C9761" t="str">
        <f t="shared" si="152"/>
        <v>2</v>
      </c>
    </row>
    <row r="9762" spans="1:3" x14ac:dyDescent="0.25">
      <c r="A9762" t="s">
        <v>9763</v>
      </c>
      <c r="B9762" t="s">
        <v>0</v>
      </c>
      <c r="C9762" t="str">
        <f t="shared" si="152"/>
        <v>2</v>
      </c>
    </row>
    <row r="9763" spans="1:3" x14ac:dyDescent="0.25">
      <c r="A9763" t="s">
        <v>9764</v>
      </c>
      <c r="B9763" t="s">
        <v>0</v>
      </c>
      <c r="C9763" t="str">
        <f t="shared" si="152"/>
        <v>2</v>
      </c>
    </row>
    <row r="9764" spans="1:3" x14ac:dyDescent="0.25">
      <c r="A9764" t="s">
        <v>9765</v>
      </c>
      <c r="B9764" t="s">
        <v>0</v>
      </c>
      <c r="C9764" t="str">
        <f t="shared" si="152"/>
        <v>2</v>
      </c>
    </row>
    <row r="9765" spans="1:3" x14ac:dyDescent="0.25">
      <c r="A9765" t="s">
        <v>9766</v>
      </c>
      <c r="B9765" t="s">
        <v>0</v>
      </c>
      <c r="C9765" t="str">
        <f t="shared" si="152"/>
        <v>2</v>
      </c>
    </row>
    <row r="9766" spans="1:3" x14ac:dyDescent="0.25">
      <c r="A9766" t="s">
        <v>9767</v>
      </c>
      <c r="B9766" t="s">
        <v>0</v>
      </c>
      <c r="C9766" t="str">
        <f t="shared" si="152"/>
        <v>2</v>
      </c>
    </row>
    <row r="9767" spans="1:3" x14ac:dyDescent="0.25">
      <c r="A9767" t="s">
        <v>9768</v>
      </c>
      <c r="B9767" t="s">
        <v>0</v>
      </c>
      <c r="C9767" t="str">
        <f t="shared" si="152"/>
        <v>2</v>
      </c>
    </row>
    <row r="9768" spans="1:3" x14ac:dyDescent="0.25">
      <c r="A9768" t="s">
        <v>9769</v>
      </c>
      <c r="B9768" t="s">
        <v>0</v>
      </c>
      <c r="C9768" t="str">
        <f t="shared" si="152"/>
        <v>2</v>
      </c>
    </row>
    <row r="9769" spans="1:3" x14ac:dyDescent="0.25">
      <c r="A9769" t="s">
        <v>9770</v>
      </c>
      <c r="B9769" t="s">
        <v>0</v>
      </c>
      <c r="C9769" t="str">
        <f t="shared" si="152"/>
        <v>2</v>
      </c>
    </row>
    <row r="9770" spans="1:3" x14ac:dyDescent="0.25">
      <c r="A9770" t="s">
        <v>9771</v>
      </c>
      <c r="B9770" t="s">
        <v>0</v>
      </c>
      <c r="C9770" t="str">
        <f t="shared" si="152"/>
        <v>2</v>
      </c>
    </row>
    <row r="9771" spans="1:3" x14ac:dyDescent="0.25">
      <c r="A9771" t="s">
        <v>9772</v>
      </c>
      <c r="B9771" t="s">
        <v>0</v>
      </c>
      <c r="C9771" t="str">
        <f t="shared" si="152"/>
        <v>2</v>
      </c>
    </row>
    <row r="9772" spans="1:3" x14ac:dyDescent="0.25">
      <c r="A9772" t="s">
        <v>9773</v>
      </c>
      <c r="B9772" t="s">
        <v>0</v>
      </c>
      <c r="C9772" t="str">
        <f t="shared" si="152"/>
        <v>2</v>
      </c>
    </row>
    <row r="9773" spans="1:3" x14ac:dyDescent="0.25">
      <c r="A9773" t="s">
        <v>9774</v>
      </c>
      <c r="B9773" t="s">
        <v>0</v>
      </c>
      <c r="C9773" t="str">
        <f t="shared" si="152"/>
        <v>2</v>
      </c>
    </row>
    <row r="9774" spans="1:3" x14ac:dyDescent="0.25">
      <c r="A9774" t="s">
        <v>9775</v>
      </c>
      <c r="B9774" t="s">
        <v>0</v>
      </c>
      <c r="C9774" t="str">
        <f t="shared" si="152"/>
        <v>2</v>
      </c>
    </row>
    <row r="9775" spans="1:3" x14ac:dyDescent="0.25">
      <c r="A9775" t="s">
        <v>9776</v>
      </c>
      <c r="B9775" t="s">
        <v>0</v>
      </c>
      <c r="C9775" t="str">
        <f t="shared" si="152"/>
        <v>2</v>
      </c>
    </row>
    <row r="9776" spans="1:3" x14ac:dyDescent="0.25">
      <c r="A9776" t="s">
        <v>9777</v>
      </c>
      <c r="B9776" t="s">
        <v>0</v>
      </c>
      <c r="C9776" t="str">
        <f t="shared" si="152"/>
        <v>2</v>
      </c>
    </row>
    <row r="9777" spans="1:3" x14ac:dyDescent="0.25">
      <c r="A9777" t="s">
        <v>9778</v>
      </c>
      <c r="B9777" t="s">
        <v>0</v>
      </c>
      <c r="C9777" t="str">
        <f t="shared" si="152"/>
        <v>2</v>
      </c>
    </row>
    <row r="9778" spans="1:3" x14ac:dyDescent="0.25">
      <c r="A9778" t="s">
        <v>9779</v>
      </c>
      <c r="B9778" t="s">
        <v>0</v>
      </c>
      <c r="C9778" t="str">
        <f t="shared" si="152"/>
        <v>2</v>
      </c>
    </row>
    <row r="9779" spans="1:3" x14ac:dyDescent="0.25">
      <c r="A9779" t="s">
        <v>9780</v>
      </c>
      <c r="B9779" t="s">
        <v>0</v>
      </c>
      <c r="C9779" t="str">
        <f t="shared" si="152"/>
        <v>2</v>
      </c>
    </row>
    <row r="9780" spans="1:3" x14ac:dyDescent="0.25">
      <c r="A9780" t="s">
        <v>9781</v>
      </c>
      <c r="B9780" t="s">
        <v>0</v>
      </c>
      <c r="C9780" t="str">
        <f t="shared" si="152"/>
        <v>2</v>
      </c>
    </row>
    <row r="9781" spans="1:3" x14ac:dyDescent="0.25">
      <c r="A9781" t="s">
        <v>9782</v>
      </c>
      <c r="B9781" t="s">
        <v>0</v>
      </c>
      <c r="C9781" t="str">
        <f t="shared" si="152"/>
        <v>2</v>
      </c>
    </row>
    <row r="9782" spans="1:3" x14ac:dyDescent="0.25">
      <c r="A9782" t="s">
        <v>9783</v>
      </c>
      <c r="B9782" t="s">
        <v>0</v>
      </c>
      <c r="C9782" t="str">
        <f t="shared" si="152"/>
        <v>2</v>
      </c>
    </row>
    <row r="9783" spans="1:3" x14ac:dyDescent="0.25">
      <c r="A9783" t="s">
        <v>9784</v>
      </c>
      <c r="B9783" t="s">
        <v>0</v>
      </c>
      <c r="C9783" t="str">
        <f t="shared" si="152"/>
        <v>2</v>
      </c>
    </row>
    <row r="9784" spans="1:3" x14ac:dyDescent="0.25">
      <c r="A9784" t="s">
        <v>9785</v>
      </c>
      <c r="B9784" t="s">
        <v>0</v>
      </c>
      <c r="C9784" t="str">
        <f t="shared" si="152"/>
        <v>2</v>
      </c>
    </row>
    <row r="9785" spans="1:3" x14ac:dyDescent="0.25">
      <c r="A9785" t="s">
        <v>9786</v>
      </c>
      <c r="B9785" t="s">
        <v>0</v>
      </c>
      <c r="C9785" t="str">
        <f t="shared" si="152"/>
        <v>2</v>
      </c>
    </row>
    <row r="9786" spans="1:3" x14ac:dyDescent="0.25">
      <c r="A9786" t="s">
        <v>9787</v>
      </c>
      <c r="B9786" t="s">
        <v>0</v>
      </c>
      <c r="C9786" t="str">
        <f t="shared" si="152"/>
        <v>2</v>
      </c>
    </row>
    <row r="9787" spans="1:3" x14ac:dyDescent="0.25">
      <c r="A9787" t="s">
        <v>9788</v>
      </c>
      <c r="B9787" t="s">
        <v>0</v>
      </c>
      <c r="C9787" t="str">
        <f t="shared" si="152"/>
        <v>2</v>
      </c>
    </row>
    <row r="9788" spans="1:3" x14ac:dyDescent="0.25">
      <c r="A9788" t="s">
        <v>9789</v>
      </c>
      <c r="B9788" t="s">
        <v>0</v>
      </c>
      <c r="C9788" t="str">
        <f t="shared" si="152"/>
        <v>2</v>
      </c>
    </row>
    <row r="9789" spans="1:3" x14ac:dyDescent="0.25">
      <c r="A9789" t="s">
        <v>9790</v>
      </c>
      <c r="B9789" t="s">
        <v>0</v>
      </c>
      <c r="C9789" t="str">
        <f t="shared" si="152"/>
        <v>2</v>
      </c>
    </row>
    <row r="9790" spans="1:3" x14ac:dyDescent="0.25">
      <c r="A9790" t="s">
        <v>9791</v>
      </c>
      <c r="B9790" t="s">
        <v>0</v>
      </c>
      <c r="C9790" t="str">
        <f t="shared" si="152"/>
        <v>2</v>
      </c>
    </row>
    <row r="9791" spans="1:3" x14ac:dyDescent="0.25">
      <c r="A9791" t="s">
        <v>9792</v>
      </c>
      <c r="B9791" t="s">
        <v>0</v>
      </c>
      <c r="C9791" t="str">
        <f t="shared" si="152"/>
        <v>2</v>
      </c>
    </row>
    <row r="9792" spans="1:3" x14ac:dyDescent="0.25">
      <c r="A9792" t="s">
        <v>9793</v>
      </c>
      <c r="B9792" t="s">
        <v>0</v>
      </c>
      <c r="C9792" t="str">
        <f t="shared" si="152"/>
        <v>2</v>
      </c>
    </row>
    <row r="9793" spans="1:3" x14ac:dyDescent="0.25">
      <c r="A9793" t="s">
        <v>9794</v>
      </c>
      <c r="B9793" t="s">
        <v>0</v>
      </c>
      <c r="C9793" t="str">
        <f t="shared" si="152"/>
        <v>2</v>
      </c>
    </row>
    <row r="9794" spans="1:3" x14ac:dyDescent="0.25">
      <c r="A9794" t="s">
        <v>9795</v>
      </c>
      <c r="B9794" t="s">
        <v>0</v>
      </c>
      <c r="C9794" t="str">
        <f t="shared" si="152"/>
        <v>2</v>
      </c>
    </row>
    <row r="9795" spans="1:3" x14ac:dyDescent="0.25">
      <c r="A9795" t="s">
        <v>9796</v>
      </c>
      <c r="B9795" t="s">
        <v>0</v>
      </c>
      <c r="C9795" t="str">
        <f t="shared" ref="C9795:C9858" si="153">IF(B9795="POSITIVO","0",IF(B9795="NEGATIVO","1",IF(B9795="NEUTRO","2","REVISAR")))</f>
        <v>2</v>
      </c>
    </row>
    <row r="9796" spans="1:3" x14ac:dyDescent="0.25">
      <c r="A9796" t="s">
        <v>9797</v>
      </c>
      <c r="B9796" t="s">
        <v>0</v>
      </c>
      <c r="C9796" t="str">
        <f t="shared" si="153"/>
        <v>2</v>
      </c>
    </row>
    <row r="9797" spans="1:3" x14ac:dyDescent="0.25">
      <c r="A9797" t="s">
        <v>9798</v>
      </c>
      <c r="B9797" t="s">
        <v>0</v>
      </c>
      <c r="C9797" t="str">
        <f t="shared" si="153"/>
        <v>2</v>
      </c>
    </row>
    <row r="9798" spans="1:3" x14ac:dyDescent="0.25">
      <c r="A9798" t="s">
        <v>9799</v>
      </c>
      <c r="B9798" t="s">
        <v>0</v>
      </c>
      <c r="C9798" t="str">
        <f t="shared" si="153"/>
        <v>2</v>
      </c>
    </row>
    <row r="9799" spans="1:3" x14ac:dyDescent="0.25">
      <c r="A9799" t="s">
        <v>9800</v>
      </c>
      <c r="B9799" t="s">
        <v>0</v>
      </c>
      <c r="C9799" t="str">
        <f t="shared" si="153"/>
        <v>2</v>
      </c>
    </row>
    <row r="9800" spans="1:3" x14ac:dyDescent="0.25">
      <c r="A9800" t="s">
        <v>9801</v>
      </c>
      <c r="B9800" t="s">
        <v>0</v>
      </c>
      <c r="C9800" t="str">
        <f t="shared" si="153"/>
        <v>2</v>
      </c>
    </row>
    <row r="9801" spans="1:3" x14ac:dyDescent="0.25">
      <c r="A9801" t="s">
        <v>9802</v>
      </c>
      <c r="B9801" t="s">
        <v>0</v>
      </c>
      <c r="C9801" t="str">
        <f t="shared" si="153"/>
        <v>2</v>
      </c>
    </row>
    <row r="9802" spans="1:3" x14ac:dyDescent="0.25">
      <c r="A9802" t="s">
        <v>9803</v>
      </c>
      <c r="B9802" t="s">
        <v>0</v>
      </c>
      <c r="C9802" t="str">
        <f t="shared" si="153"/>
        <v>2</v>
      </c>
    </row>
    <row r="9803" spans="1:3" x14ac:dyDescent="0.25">
      <c r="A9803" t="s">
        <v>9804</v>
      </c>
      <c r="B9803" t="s">
        <v>0</v>
      </c>
      <c r="C9803" t="str">
        <f t="shared" si="153"/>
        <v>2</v>
      </c>
    </row>
    <row r="9804" spans="1:3" x14ac:dyDescent="0.25">
      <c r="A9804" t="s">
        <v>9805</v>
      </c>
      <c r="B9804" t="s">
        <v>0</v>
      </c>
      <c r="C9804" t="str">
        <f t="shared" si="153"/>
        <v>2</v>
      </c>
    </row>
    <row r="9805" spans="1:3" x14ac:dyDescent="0.25">
      <c r="A9805" t="s">
        <v>9806</v>
      </c>
      <c r="B9805" t="s">
        <v>0</v>
      </c>
      <c r="C9805" t="str">
        <f t="shared" si="153"/>
        <v>2</v>
      </c>
    </row>
    <row r="9806" spans="1:3" x14ac:dyDescent="0.25">
      <c r="A9806" t="s">
        <v>9807</v>
      </c>
      <c r="B9806" t="s">
        <v>0</v>
      </c>
      <c r="C9806" t="str">
        <f t="shared" si="153"/>
        <v>2</v>
      </c>
    </row>
    <row r="9807" spans="1:3" x14ac:dyDescent="0.25">
      <c r="A9807" t="s">
        <v>9808</v>
      </c>
      <c r="B9807" t="s">
        <v>0</v>
      </c>
      <c r="C9807" t="str">
        <f t="shared" si="153"/>
        <v>2</v>
      </c>
    </row>
    <row r="9808" spans="1:3" x14ac:dyDescent="0.25">
      <c r="A9808" t="s">
        <v>9809</v>
      </c>
      <c r="B9808" t="s">
        <v>0</v>
      </c>
      <c r="C9808" t="str">
        <f t="shared" si="153"/>
        <v>2</v>
      </c>
    </row>
    <row r="9809" spans="1:3" x14ac:dyDescent="0.25">
      <c r="A9809" t="s">
        <v>9810</v>
      </c>
      <c r="B9809" t="s">
        <v>0</v>
      </c>
      <c r="C9809" t="str">
        <f t="shared" si="153"/>
        <v>2</v>
      </c>
    </row>
    <row r="9810" spans="1:3" x14ac:dyDescent="0.25">
      <c r="A9810" t="s">
        <v>9811</v>
      </c>
      <c r="B9810" t="s">
        <v>0</v>
      </c>
      <c r="C9810" t="str">
        <f t="shared" si="153"/>
        <v>2</v>
      </c>
    </row>
    <row r="9811" spans="1:3" x14ac:dyDescent="0.25">
      <c r="A9811" t="s">
        <v>9812</v>
      </c>
      <c r="B9811" t="s">
        <v>0</v>
      </c>
      <c r="C9811" t="str">
        <f t="shared" si="153"/>
        <v>2</v>
      </c>
    </row>
    <row r="9812" spans="1:3" x14ac:dyDescent="0.25">
      <c r="A9812" t="s">
        <v>9813</v>
      </c>
      <c r="B9812" t="s">
        <v>0</v>
      </c>
      <c r="C9812" t="str">
        <f t="shared" si="153"/>
        <v>2</v>
      </c>
    </row>
    <row r="9813" spans="1:3" x14ac:dyDescent="0.25">
      <c r="A9813" t="s">
        <v>9814</v>
      </c>
      <c r="B9813" t="s">
        <v>0</v>
      </c>
      <c r="C9813" t="str">
        <f t="shared" si="153"/>
        <v>2</v>
      </c>
    </row>
    <row r="9814" spans="1:3" x14ac:dyDescent="0.25">
      <c r="A9814" t="s">
        <v>9815</v>
      </c>
      <c r="B9814" t="s">
        <v>0</v>
      </c>
      <c r="C9814" t="str">
        <f t="shared" si="153"/>
        <v>2</v>
      </c>
    </row>
    <row r="9815" spans="1:3" x14ac:dyDescent="0.25">
      <c r="A9815" t="s">
        <v>9816</v>
      </c>
      <c r="B9815" t="s">
        <v>0</v>
      </c>
      <c r="C9815" t="str">
        <f t="shared" si="153"/>
        <v>2</v>
      </c>
    </row>
    <row r="9816" spans="1:3" x14ac:dyDescent="0.25">
      <c r="A9816" t="s">
        <v>9817</v>
      </c>
      <c r="B9816" t="s">
        <v>0</v>
      </c>
      <c r="C9816" t="str">
        <f t="shared" si="153"/>
        <v>2</v>
      </c>
    </row>
    <row r="9817" spans="1:3" x14ac:dyDescent="0.25">
      <c r="A9817" t="s">
        <v>9818</v>
      </c>
      <c r="B9817" t="s">
        <v>0</v>
      </c>
      <c r="C9817" t="str">
        <f t="shared" si="153"/>
        <v>2</v>
      </c>
    </row>
    <row r="9818" spans="1:3" x14ac:dyDescent="0.25">
      <c r="A9818" t="s">
        <v>9819</v>
      </c>
      <c r="B9818" t="s">
        <v>0</v>
      </c>
      <c r="C9818" t="str">
        <f t="shared" si="153"/>
        <v>2</v>
      </c>
    </row>
    <row r="9819" spans="1:3" x14ac:dyDescent="0.25">
      <c r="A9819" t="s">
        <v>9820</v>
      </c>
      <c r="B9819" t="s">
        <v>0</v>
      </c>
      <c r="C9819" t="str">
        <f t="shared" si="153"/>
        <v>2</v>
      </c>
    </row>
    <row r="9820" spans="1:3" x14ac:dyDescent="0.25">
      <c r="A9820" t="s">
        <v>9821</v>
      </c>
      <c r="B9820" t="s">
        <v>0</v>
      </c>
      <c r="C9820" t="str">
        <f t="shared" si="153"/>
        <v>2</v>
      </c>
    </row>
    <row r="9821" spans="1:3" x14ac:dyDescent="0.25">
      <c r="A9821" t="s">
        <v>9822</v>
      </c>
      <c r="B9821" t="s">
        <v>0</v>
      </c>
      <c r="C9821" t="str">
        <f t="shared" si="153"/>
        <v>2</v>
      </c>
    </row>
    <row r="9822" spans="1:3" x14ac:dyDescent="0.25">
      <c r="A9822" t="s">
        <v>9823</v>
      </c>
      <c r="B9822" t="s">
        <v>0</v>
      </c>
      <c r="C9822" t="str">
        <f t="shared" si="153"/>
        <v>2</v>
      </c>
    </row>
    <row r="9823" spans="1:3" x14ac:dyDescent="0.25">
      <c r="A9823" t="s">
        <v>9824</v>
      </c>
      <c r="B9823" t="s">
        <v>0</v>
      </c>
      <c r="C9823" t="str">
        <f t="shared" si="153"/>
        <v>2</v>
      </c>
    </row>
    <row r="9824" spans="1:3" x14ac:dyDescent="0.25">
      <c r="A9824" t="s">
        <v>9825</v>
      </c>
      <c r="B9824" t="s">
        <v>0</v>
      </c>
      <c r="C9824" t="str">
        <f t="shared" si="153"/>
        <v>2</v>
      </c>
    </row>
    <row r="9825" spans="1:3" x14ac:dyDescent="0.25">
      <c r="A9825" t="s">
        <v>9826</v>
      </c>
      <c r="B9825" t="s">
        <v>0</v>
      </c>
      <c r="C9825" t="str">
        <f t="shared" si="153"/>
        <v>2</v>
      </c>
    </row>
    <row r="9826" spans="1:3" x14ac:dyDescent="0.25">
      <c r="A9826" t="s">
        <v>9827</v>
      </c>
      <c r="B9826" t="s">
        <v>0</v>
      </c>
      <c r="C9826" t="str">
        <f t="shared" si="153"/>
        <v>2</v>
      </c>
    </row>
    <row r="9827" spans="1:3" x14ac:dyDescent="0.25">
      <c r="A9827" t="s">
        <v>9828</v>
      </c>
      <c r="B9827" t="s">
        <v>0</v>
      </c>
      <c r="C9827" t="str">
        <f t="shared" si="153"/>
        <v>2</v>
      </c>
    </row>
    <row r="9828" spans="1:3" x14ac:dyDescent="0.25">
      <c r="A9828" t="s">
        <v>9829</v>
      </c>
      <c r="B9828" t="s">
        <v>0</v>
      </c>
      <c r="C9828" t="str">
        <f t="shared" si="153"/>
        <v>2</v>
      </c>
    </row>
    <row r="9829" spans="1:3" x14ac:dyDescent="0.25">
      <c r="A9829" t="s">
        <v>9830</v>
      </c>
      <c r="B9829" t="s">
        <v>0</v>
      </c>
      <c r="C9829" t="str">
        <f t="shared" si="153"/>
        <v>2</v>
      </c>
    </row>
    <row r="9830" spans="1:3" x14ac:dyDescent="0.25">
      <c r="A9830" t="s">
        <v>9831</v>
      </c>
      <c r="B9830" t="s">
        <v>0</v>
      </c>
      <c r="C9830" t="str">
        <f t="shared" si="153"/>
        <v>2</v>
      </c>
    </row>
    <row r="9831" spans="1:3" x14ac:dyDescent="0.25">
      <c r="A9831" t="s">
        <v>9832</v>
      </c>
      <c r="B9831" t="s">
        <v>0</v>
      </c>
      <c r="C9831" t="str">
        <f t="shared" si="153"/>
        <v>2</v>
      </c>
    </row>
    <row r="9832" spans="1:3" x14ac:dyDescent="0.25">
      <c r="A9832" t="s">
        <v>9833</v>
      </c>
      <c r="B9832" t="s">
        <v>0</v>
      </c>
      <c r="C9832" t="str">
        <f t="shared" si="153"/>
        <v>2</v>
      </c>
    </row>
    <row r="9833" spans="1:3" x14ac:dyDescent="0.25">
      <c r="A9833" t="s">
        <v>9834</v>
      </c>
      <c r="B9833" t="s">
        <v>0</v>
      </c>
      <c r="C9833" t="str">
        <f t="shared" si="153"/>
        <v>2</v>
      </c>
    </row>
    <row r="9834" spans="1:3" x14ac:dyDescent="0.25">
      <c r="A9834" t="s">
        <v>9835</v>
      </c>
      <c r="B9834" t="s">
        <v>0</v>
      </c>
      <c r="C9834" t="str">
        <f t="shared" si="153"/>
        <v>2</v>
      </c>
    </row>
    <row r="9835" spans="1:3" x14ac:dyDescent="0.25">
      <c r="A9835" t="s">
        <v>9836</v>
      </c>
      <c r="B9835" t="s">
        <v>0</v>
      </c>
      <c r="C9835" t="str">
        <f t="shared" si="153"/>
        <v>2</v>
      </c>
    </row>
    <row r="9836" spans="1:3" x14ac:dyDescent="0.25">
      <c r="A9836" t="s">
        <v>9837</v>
      </c>
      <c r="B9836" t="s">
        <v>0</v>
      </c>
      <c r="C9836" t="str">
        <f t="shared" si="153"/>
        <v>2</v>
      </c>
    </row>
    <row r="9837" spans="1:3" x14ac:dyDescent="0.25">
      <c r="A9837" t="s">
        <v>9838</v>
      </c>
      <c r="B9837" t="s">
        <v>0</v>
      </c>
      <c r="C9837" t="str">
        <f t="shared" si="153"/>
        <v>2</v>
      </c>
    </row>
    <row r="9838" spans="1:3" x14ac:dyDescent="0.25">
      <c r="A9838" t="s">
        <v>9839</v>
      </c>
      <c r="B9838" t="s">
        <v>0</v>
      </c>
      <c r="C9838" t="str">
        <f t="shared" si="153"/>
        <v>2</v>
      </c>
    </row>
    <row r="9839" spans="1:3" x14ac:dyDescent="0.25">
      <c r="A9839" t="s">
        <v>9840</v>
      </c>
      <c r="B9839" t="s">
        <v>0</v>
      </c>
      <c r="C9839" t="str">
        <f t="shared" si="153"/>
        <v>2</v>
      </c>
    </row>
    <row r="9840" spans="1:3" x14ac:dyDescent="0.25">
      <c r="A9840" t="s">
        <v>9841</v>
      </c>
      <c r="B9840" t="s">
        <v>0</v>
      </c>
      <c r="C9840" t="str">
        <f t="shared" si="153"/>
        <v>2</v>
      </c>
    </row>
    <row r="9841" spans="1:3" x14ac:dyDescent="0.25">
      <c r="A9841" t="s">
        <v>9842</v>
      </c>
      <c r="B9841" t="s">
        <v>0</v>
      </c>
      <c r="C9841" t="str">
        <f t="shared" si="153"/>
        <v>2</v>
      </c>
    </row>
    <row r="9842" spans="1:3" x14ac:dyDescent="0.25">
      <c r="A9842" t="s">
        <v>9843</v>
      </c>
      <c r="B9842" t="s">
        <v>0</v>
      </c>
      <c r="C9842" t="str">
        <f t="shared" si="153"/>
        <v>2</v>
      </c>
    </row>
    <row r="9843" spans="1:3" x14ac:dyDescent="0.25">
      <c r="A9843" t="s">
        <v>9844</v>
      </c>
      <c r="B9843" t="s">
        <v>0</v>
      </c>
      <c r="C9843" t="str">
        <f t="shared" si="153"/>
        <v>2</v>
      </c>
    </row>
    <row r="9844" spans="1:3" x14ac:dyDescent="0.25">
      <c r="A9844" t="s">
        <v>9845</v>
      </c>
      <c r="B9844" t="s">
        <v>0</v>
      </c>
      <c r="C9844" t="str">
        <f t="shared" si="153"/>
        <v>2</v>
      </c>
    </row>
    <row r="9845" spans="1:3" x14ac:dyDescent="0.25">
      <c r="A9845" t="s">
        <v>9846</v>
      </c>
      <c r="B9845" t="s">
        <v>0</v>
      </c>
      <c r="C9845" t="str">
        <f t="shared" si="153"/>
        <v>2</v>
      </c>
    </row>
    <row r="9846" spans="1:3" x14ac:dyDescent="0.25">
      <c r="A9846" t="s">
        <v>9847</v>
      </c>
      <c r="B9846" t="s">
        <v>0</v>
      </c>
      <c r="C9846" t="str">
        <f t="shared" si="153"/>
        <v>2</v>
      </c>
    </row>
    <row r="9847" spans="1:3" x14ac:dyDescent="0.25">
      <c r="A9847" t="s">
        <v>9848</v>
      </c>
      <c r="B9847" t="s">
        <v>0</v>
      </c>
      <c r="C9847" t="str">
        <f t="shared" si="153"/>
        <v>2</v>
      </c>
    </row>
    <row r="9848" spans="1:3" x14ac:dyDescent="0.25">
      <c r="A9848" t="s">
        <v>9849</v>
      </c>
      <c r="B9848" t="s">
        <v>0</v>
      </c>
      <c r="C9848" t="str">
        <f t="shared" si="153"/>
        <v>2</v>
      </c>
    </row>
    <row r="9849" spans="1:3" x14ac:dyDescent="0.25">
      <c r="A9849" t="s">
        <v>9850</v>
      </c>
      <c r="B9849" t="s">
        <v>0</v>
      </c>
      <c r="C9849" t="str">
        <f t="shared" si="153"/>
        <v>2</v>
      </c>
    </row>
    <row r="9850" spans="1:3" x14ac:dyDescent="0.25">
      <c r="A9850" t="s">
        <v>9851</v>
      </c>
      <c r="B9850" t="s">
        <v>0</v>
      </c>
      <c r="C9850" t="str">
        <f t="shared" si="153"/>
        <v>2</v>
      </c>
    </row>
    <row r="9851" spans="1:3" x14ac:dyDescent="0.25">
      <c r="A9851" t="s">
        <v>9852</v>
      </c>
      <c r="B9851" t="s">
        <v>0</v>
      </c>
      <c r="C9851" t="str">
        <f t="shared" si="153"/>
        <v>2</v>
      </c>
    </row>
    <row r="9852" spans="1:3" x14ac:dyDescent="0.25">
      <c r="A9852" t="s">
        <v>9853</v>
      </c>
      <c r="B9852" t="s">
        <v>0</v>
      </c>
      <c r="C9852" t="str">
        <f t="shared" si="153"/>
        <v>2</v>
      </c>
    </row>
    <row r="9853" spans="1:3" x14ac:dyDescent="0.25">
      <c r="A9853" t="s">
        <v>9854</v>
      </c>
      <c r="B9853" t="s">
        <v>0</v>
      </c>
      <c r="C9853" t="str">
        <f t="shared" si="153"/>
        <v>2</v>
      </c>
    </row>
    <row r="9854" spans="1:3" x14ac:dyDescent="0.25">
      <c r="A9854" t="s">
        <v>9855</v>
      </c>
      <c r="B9854" t="s">
        <v>0</v>
      </c>
      <c r="C9854" t="str">
        <f t="shared" si="153"/>
        <v>2</v>
      </c>
    </row>
    <row r="9855" spans="1:3" x14ac:dyDescent="0.25">
      <c r="A9855" t="s">
        <v>9856</v>
      </c>
      <c r="B9855" t="s">
        <v>0</v>
      </c>
      <c r="C9855" t="str">
        <f t="shared" si="153"/>
        <v>2</v>
      </c>
    </row>
    <row r="9856" spans="1:3" x14ac:dyDescent="0.25">
      <c r="A9856" t="s">
        <v>9857</v>
      </c>
      <c r="B9856" t="s">
        <v>0</v>
      </c>
      <c r="C9856" t="str">
        <f t="shared" si="153"/>
        <v>2</v>
      </c>
    </row>
    <row r="9857" spans="1:3" x14ac:dyDescent="0.25">
      <c r="A9857" t="s">
        <v>9858</v>
      </c>
      <c r="B9857" t="s">
        <v>0</v>
      </c>
      <c r="C9857" t="str">
        <f t="shared" si="153"/>
        <v>2</v>
      </c>
    </row>
    <row r="9858" spans="1:3" x14ac:dyDescent="0.25">
      <c r="A9858" t="s">
        <v>9859</v>
      </c>
      <c r="B9858" t="s">
        <v>0</v>
      </c>
      <c r="C9858" t="str">
        <f t="shared" si="153"/>
        <v>2</v>
      </c>
    </row>
    <row r="9859" spans="1:3" x14ac:dyDescent="0.25">
      <c r="A9859" t="s">
        <v>9860</v>
      </c>
      <c r="B9859" t="s">
        <v>0</v>
      </c>
      <c r="C9859" t="str">
        <f t="shared" ref="C9859:C9922" si="154">IF(B9859="POSITIVO","0",IF(B9859="NEGATIVO","1",IF(B9859="NEUTRO","2","REVISAR")))</f>
        <v>2</v>
      </c>
    </row>
    <row r="9860" spans="1:3" x14ac:dyDescent="0.25">
      <c r="A9860" t="s">
        <v>9861</v>
      </c>
      <c r="B9860" t="s">
        <v>0</v>
      </c>
      <c r="C9860" t="str">
        <f t="shared" si="154"/>
        <v>2</v>
      </c>
    </row>
    <row r="9861" spans="1:3" x14ac:dyDescent="0.25">
      <c r="A9861" t="s">
        <v>9862</v>
      </c>
      <c r="B9861" t="s">
        <v>0</v>
      </c>
      <c r="C9861" t="str">
        <f t="shared" si="154"/>
        <v>2</v>
      </c>
    </row>
    <row r="9862" spans="1:3" x14ac:dyDescent="0.25">
      <c r="A9862" t="s">
        <v>9863</v>
      </c>
      <c r="B9862" t="s">
        <v>0</v>
      </c>
      <c r="C9862" t="str">
        <f t="shared" si="154"/>
        <v>2</v>
      </c>
    </row>
    <row r="9863" spans="1:3" x14ac:dyDescent="0.25">
      <c r="A9863" t="s">
        <v>9864</v>
      </c>
      <c r="B9863" t="s">
        <v>0</v>
      </c>
      <c r="C9863" t="str">
        <f t="shared" si="154"/>
        <v>2</v>
      </c>
    </row>
    <row r="9864" spans="1:3" x14ac:dyDescent="0.25">
      <c r="A9864" t="s">
        <v>9865</v>
      </c>
      <c r="B9864" t="s">
        <v>0</v>
      </c>
      <c r="C9864" t="str">
        <f t="shared" si="154"/>
        <v>2</v>
      </c>
    </row>
    <row r="9865" spans="1:3" x14ac:dyDescent="0.25">
      <c r="A9865" t="s">
        <v>9866</v>
      </c>
      <c r="B9865" t="s">
        <v>0</v>
      </c>
      <c r="C9865" t="str">
        <f t="shared" si="154"/>
        <v>2</v>
      </c>
    </row>
    <row r="9866" spans="1:3" x14ac:dyDescent="0.25">
      <c r="A9866" t="s">
        <v>9867</v>
      </c>
      <c r="B9866" t="s">
        <v>0</v>
      </c>
      <c r="C9866" t="str">
        <f t="shared" si="154"/>
        <v>2</v>
      </c>
    </row>
    <row r="9867" spans="1:3" x14ac:dyDescent="0.25">
      <c r="A9867" t="s">
        <v>9868</v>
      </c>
      <c r="B9867" t="s">
        <v>0</v>
      </c>
      <c r="C9867" t="str">
        <f t="shared" si="154"/>
        <v>2</v>
      </c>
    </row>
    <row r="9868" spans="1:3" x14ac:dyDescent="0.25">
      <c r="A9868" t="s">
        <v>9869</v>
      </c>
      <c r="B9868" t="s">
        <v>0</v>
      </c>
      <c r="C9868" t="str">
        <f t="shared" si="154"/>
        <v>2</v>
      </c>
    </row>
    <row r="9869" spans="1:3" x14ac:dyDescent="0.25">
      <c r="A9869" t="s">
        <v>9870</v>
      </c>
      <c r="B9869" t="s">
        <v>0</v>
      </c>
      <c r="C9869" t="str">
        <f t="shared" si="154"/>
        <v>2</v>
      </c>
    </row>
    <row r="9870" spans="1:3" x14ac:dyDescent="0.25">
      <c r="A9870" t="s">
        <v>9871</v>
      </c>
      <c r="B9870" t="s">
        <v>0</v>
      </c>
      <c r="C9870" t="str">
        <f t="shared" si="154"/>
        <v>2</v>
      </c>
    </row>
    <row r="9871" spans="1:3" x14ac:dyDescent="0.25">
      <c r="A9871" t="s">
        <v>9872</v>
      </c>
      <c r="B9871" t="s">
        <v>0</v>
      </c>
      <c r="C9871" t="str">
        <f t="shared" si="154"/>
        <v>2</v>
      </c>
    </row>
    <row r="9872" spans="1:3" x14ac:dyDescent="0.25">
      <c r="A9872" t="s">
        <v>9873</v>
      </c>
      <c r="B9872" t="s">
        <v>0</v>
      </c>
      <c r="C9872" t="str">
        <f t="shared" si="154"/>
        <v>2</v>
      </c>
    </row>
    <row r="9873" spans="1:3" x14ac:dyDescent="0.25">
      <c r="A9873" t="s">
        <v>9874</v>
      </c>
      <c r="B9873" t="s">
        <v>0</v>
      </c>
      <c r="C9873" t="str">
        <f t="shared" si="154"/>
        <v>2</v>
      </c>
    </row>
    <row r="9874" spans="1:3" x14ac:dyDescent="0.25">
      <c r="A9874" t="s">
        <v>9875</v>
      </c>
      <c r="B9874" t="s">
        <v>0</v>
      </c>
      <c r="C9874" t="str">
        <f t="shared" si="154"/>
        <v>2</v>
      </c>
    </row>
    <row r="9875" spans="1:3" x14ac:dyDescent="0.25">
      <c r="A9875" t="s">
        <v>9876</v>
      </c>
      <c r="B9875" t="s">
        <v>0</v>
      </c>
      <c r="C9875" t="str">
        <f t="shared" si="154"/>
        <v>2</v>
      </c>
    </row>
    <row r="9876" spans="1:3" x14ac:dyDescent="0.25">
      <c r="A9876" t="s">
        <v>9877</v>
      </c>
      <c r="B9876" t="s">
        <v>0</v>
      </c>
      <c r="C9876" t="str">
        <f t="shared" si="154"/>
        <v>2</v>
      </c>
    </row>
    <row r="9877" spans="1:3" x14ac:dyDescent="0.25">
      <c r="A9877" t="s">
        <v>9878</v>
      </c>
      <c r="B9877" t="s">
        <v>0</v>
      </c>
      <c r="C9877" t="str">
        <f t="shared" si="154"/>
        <v>2</v>
      </c>
    </row>
    <row r="9878" spans="1:3" x14ac:dyDescent="0.25">
      <c r="A9878" t="s">
        <v>9879</v>
      </c>
      <c r="B9878" t="s">
        <v>0</v>
      </c>
      <c r="C9878" t="str">
        <f t="shared" si="154"/>
        <v>2</v>
      </c>
    </row>
    <row r="9879" spans="1:3" x14ac:dyDescent="0.25">
      <c r="A9879" t="s">
        <v>9880</v>
      </c>
      <c r="B9879" t="s">
        <v>0</v>
      </c>
      <c r="C9879" t="str">
        <f t="shared" si="154"/>
        <v>2</v>
      </c>
    </row>
    <row r="9880" spans="1:3" x14ac:dyDescent="0.25">
      <c r="A9880" t="s">
        <v>9881</v>
      </c>
      <c r="B9880" t="s">
        <v>0</v>
      </c>
      <c r="C9880" t="str">
        <f t="shared" si="154"/>
        <v>2</v>
      </c>
    </row>
    <row r="9881" spans="1:3" x14ac:dyDescent="0.25">
      <c r="A9881" t="s">
        <v>9882</v>
      </c>
      <c r="B9881" t="s">
        <v>0</v>
      </c>
      <c r="C9881" t="str">
        <f t="shared" si="154"/>
        <v>2</v>
      </c>
    </row>
    <row r="9882" spans="1:3" x14ac:dyDescent="0.25">
      <c r="A9882" t="s">
        <v>9883</v>
      </c>
      <c r="B9882" t="s">
        <v>0</v>
      </c>
      <c r="C9882" t="str">
        <f t="shared" si="154"/>
        <v>2</v>
      </c>
    </row>
    <row r="9883" spans="1:3" x14ac:dyDescent="0.25">
      <c r="A9883" t="s">
        <v>9884</v>
      </c>
      <c r="B9883" t="s">
        <v>0</v>
      </c>
      <c r="C9883" t="str">
        <f t="shared" si="154"/>
        <v>2</v>
      </c>
    </row>
    <row r="9884" spans="1:3" x14ac:dyDescent="0.25">
      <c r="A9884" t="s">
        <v>9885</v>
      </c>
      <c r="B9884" t="s">
        <v>0</v>
      </c>
      <c r="C9884" t="str">
        <f t="shared" si="154"/>
        <v>2</v>
      </c>
    </row>
    <row r="9885" spans="1:3" x14ac:dyDescent="0.25">
      <c r="A9885" t="s">
        <v>9886</v>
      </c>
      <c r="B9885" t="s">
        <v>0</v>
      </c>
      <c r="C9885" t="str">
        <f t="shared" si="154"/>
        <v>2</v>
      </c>
    </row>
    <row r="9886" spans="1:3" x14ac:dyDescent="0.25">
      <c r="A9886" t="s">
        <v>9887</v>
      </c>
      <c r="B9886" t="s">
        <v>0</v>
      </c>
      <c r="C9886" t="str">
        <f t="shared" si="154"/>
        <v>2</v>
      </c>
    </row>
    <row r="9887" spans="1:3" x14ac:dyDescent="0.25">
      <c r="A9887" t="s">
        <v>9888</v>
      </c>
      <c r="B9887" t="s">
        <v>0</v>
      </c>
      <c r="C9887" t="str">
        <f t="shared" si="154"/>
        <v>2</v>
      </c>
    </row>
    <row r="9888" spans="1:3" x14ac:dyDescent="0.25">
      <c r="A9888" t="s">
        <v>9889</v>
      </c>
      <c r="B9888" t="s">
        <v>0</v>
      </c>
      <c r="C9888" t="str">
        <f t="shared" si="154"/>
        <v>2</v>
      </c>
    </row>
    <row r="9889" spans="1:3" x14ac:dyDescent="0.25">
      <c r="A9889" t="s">
        <v>9890</v>
      </c>
      <c r="B9889" t="s">
        <v>0</v>
      </c>
      <c r="C9889" t="str">
        <f t="shared" si="154"/>
        <v>2</v>
      </c>
    </row>
    <row r="9890" spans="1:3" x14ac:dyDescent="0.25">
      <c r="A9890" t="s">
        <v>9891</v>
      </c>
      <c r="B9890" t="s">
        <v>0</v>
      </c>
      <c r="C9890" t="str">
        <f t="shared" si="154"/>
        <v>2</v>
      </c>
    </row>
    <row r="9891" spans="1:3" x14ac:dyDescent="0.25">
      <c r="A9891" t="s">
        <v>9892</v>
      </c>
      <c r="B9891" t="s">
        <v>0</v>
      </c>
      <c r="C9891" t="str">
        <f t="shared" si="154"/>
        <v>2</v>
      </c>
    </row>
    <row r="9892" spans="1:3" x14ac:dyDescent="0.25">
      <c r="A9892" t="s">
        <v>9893</v>
      </c>
      <c r="B9892" t="s">
        <v>0</v>
      </c>
      <c r="C9892" t="str">
        <f t="shared" si="154"/>
        <v>2</v>
      </c>
    </row>
    <row r="9893" spans="1:3" x14ac:dyDescent="0.25">
      <c r="A9893" t="s">
        <v>9894</v>
      </c>
      <c r="B9893" t="s">
        <v>0</v>
      </c>
      <c r="C9893" t="str">
        <f t="shared" si="154"/>
        <v>2</v>
      </c>
    </row>
    <row r="9894" spans="1:3" x14ac:dyDescent="0.25">
      <c r="A9894" t="s">
        <v>9895</v>
      </c>
      <c r="B9894" t="s">
        <v>0</v>
      </c>
      <c r="C9894" t="str">
        <f t="shared" si="154"/>
        <v>2</v>
      </c>
    </row>
    <row r="9895" spans="1:3" x14ac:dyDescent="0.25">
      <c r="A9895" t="s">
        <v>9896</v>
      </c>
      <c r="B9895" t="s">
        <v>0</v>
      </c>
      <c r="C9895" t="str">
        <f t="shared" si="154"/>
        <v>2</v>
      </c>
    </row>
    <row r="9896" spans="1:3" x14ac:dyDescent="0.25">
      <c r="A9896" t="s">
        <v>9897</v>
      </c>
      <c r="B9896" t="s">
        <v>0</v>
      </c>
      <c r="C9896" t="str">
        <f t="shared" si="154"/>
        <v>2</v>
      </c>
    </row>
    <row r="9897" spans="1:3" x14ac:dyDescent="0.25">
      <c r="A9897" t="s">
        <v>9898</v>
      </c>
      <c r="B9897" t="s">
        <v>0</v>
      </c>
      <c r="C9897" t="str">
        <f t="shared" si="154"/>
        <v>2</v>
      </c>
    </row>
    <row r="9898" spans="1:3" x14ac:dyDescent="0.25">
      <c r="A9898" t="s">
        <v>9899</v>
      </c>
      <c r="B9898" t="s">
        <v>0</v>
      </c>
      <c r="C9898" t="str">
        <f t="shared" si="154"/>
        <v>2</v>
      </c>
    </row>
    <row r="9899" spans="1:3" x14ac:dyDescent="0.25">
      <c r="A9899" t="s">
        <v>9900</v>
      </c>
      <c r="B9899" t="s">
        <v>0</v>
      </c>
      <c r="C9899" t="str">
        <f t="shared" si="154"/>
        <v>2</v>
      </c>
    </row>
    <row r="9900" spans="1:3" x14ac:dyDescent="0.25">
      <c r="A9900" t="s">
        <v>9901</v>
      </c>
      <c r="B9900" t="s">
        <v>0</v>
      </c>
      <c r="C9900" t="str">
        <f t="shared" si="154"/>
        <v>2</v>
      </c>
    </row>
    <row r="9901" spans="1:3" x14ac:dyDescent="0.25">
      <c r="A9901" t="s">
        <v>9902</v>
      </c>
      <c r="B9901" t="s">
        <v>0</v>
      </c>
      <c r="C9901" t="str">
        <f t="shared" si="154"/>
        <v>2</v>
      </c>
    </row>
    <row r="9902" spans="1:3" x14ac:dyDescent="0.25">
      <c r="A9902" t="s">
        <v>9903</v>
      </c>
      <c r="B9902" t="s">
        <v>0</v>
      </c>
      <c r="C9902" t="str">
        <f t="shared" si="154"/>
        <v>2</v>
      </c>
    </row>
    <row r="9903" spans="1:3" x14ac:dyDescent="0.25">
      <c r="A9903" t="s">
        <v>9904</v>
      </c>
      <c r="B9903" t="s">
        <v>0</v>
      </c>
      <c r="C9903" t="str">
        <f t="shared" si="154"/>
        <v>2</v>
      </c>
    </row>
    <row r="9904" spans="1:3" x14ac:dyDescent="0.25">
      <c r="A9904" t="s">
        <v>9905</v>
      </c>
      <c r="B9904" t="s">
        <v>0</v>
      </c>
      <c r="C9904" t="str">
        <f t="shared" si="154"/>
        <v>2</v>
      </c>
    </row>
    <row r="9905" spans="1:3" x14ac:dyDescent="0.25">
      <c r="A9905" t="s">
        <v>9906</v>
      </c>
      <c r="B9905" t="s">
        <v>0</v>
      </c>
      <c r="C9905" t="str">
        <f t="shared" si="154"/>
        <v>2</v>
      </c>
    </row>
    <row r="9906" spans="1:3" x14ac:dyDescent="0.25">
      <c r="A9906" t="s">
        <v>9907</v>
      </c>
      <c r="B9906" t="s">
        <v>0</v>
      </c>
      <c r="C9906" t="str">
        <f t="shared" si="154"/>
        <v>2</v>
      </c>
    </row>
    <row r="9907" spans="1:3" x14ac:dyDescent="0.25">
      <c r="A9907" t="s">
        <v>9908</v>
      </c>
      <c r="B9907" t="s">
        <v>0</v>
      </c>
      <c r="C9907" t="str">
        <f t="shared" si="154"/>
        <v>2</v>
      </c>
    </row>
    <row r="9908" spans="1:3" x14ac:dyDescent="0.25">
      <c r="A9908" t="s">
        <v>9909</v>
      </c>
      <c r="B9908" t="s">
        <v>0</v>
      </c>
      <c r="C9908" t="str">
        <f t="shared" si="154"/>
        <v>2</v>
      </c>
    </row>
    <row r="9909" spans="1:3" x14ac:dyDescent="0.25">
      <c r="A9909" t="s">
        <v>9910</v>
      </c>
      <c r="B9909" t="s">
        <v>0</v>
      </c>
      <c r="C9909" t="str">
        <f t="shared" si="154"/>
        <v>2</v>
      </c>
    </row>
    <row r="9910" spans="1:3" x14ac:dyDescent="0.25">
      <c r="A9910" t="s">
        <v>9911</v>
      </c>
      <c r="B9910" t="s">
        <v>0</v>
      </c>
      <c r="C9910" t="str">
        <f t="shared" si="154"/>
        <v>2</v>
      </c>
    </row>
    <row r="9911" spans="1:3" x14ac:dyDescent="0.25">
      <c r="A9911" t="s">
        <v>9912</v>
      </c>
      <c r="B9911" t="s">
        <v>0</v>
      </c>
      <c r="C9911" t="str">
        <f t="shared" si="154"/>
        <v>2</v>
      </c>
    </row>
    <row r="9912" spans="1:3" x14ac:dyDescent="0.25">
      <c r="A9912" t="s">
        <v>9913</v>
      </c>
      <c r="B9912" t="s">
        <v>0</v>
      </c>
      <c r="C9912" t="str">
        <f t="shared" si="154"/>
        <v>2</v>
      </c>
    </row>
    <row r="9913" spans="1:3" x14ac:dyDescent="0.25">
      <c r="A9913" t="s">
        <v>9914</v>
      </c>
      <c r="B9913" t="s">
        <v>0</v>
      </c>
      <c r="C9913" t="str">
        <f t="shared" si="154"/>
        <v>2</v>
      </c>
    </row>
    <row r="9914" spans="1:3" x14ac:dyDescent="0.25">
      <c r="A9914" t="s">
        <v>9915</v>
      </c>
      <c r="B9914" t="s">
        <v>0</v>
      </c>
      <c r="C9914" t="str">
        <f t="shared" si="154"/>
        <v>2</v>
      </c>
    </row>
    <row r="9915" spans="1:3" x14ac:dyDescent="0.25">
      <c r="A9915" t="s">
        <v>9916</v>
      </c>
      <c r="B9915" t="s">
        <v>0</v>
      </c>
      <c r="C9915" t="str">
        <f t="shared" si="154"/>
        <v>2</v>
      </c>
    </row>
    <row r="9916" spans="1:3" x14ac:dyDescent="0.25">
      <c r="A9916" t="s">
        <v>9917</v>
      </c>
      <c r="B9916" t="s">
        <v>0</v>
      </c>
      <c r="C9916" t="str">
        <f t="shared" si="154"/>
        <v>2</v>
      </c>
    </row>
    <row r="9917" spans="1:3" x14ac:dyDescent="0.25">
      <c r="A9917" t="s">
        <v>9918</v>
      </c>
      <c r="B9917" t="s">
        <v>0</v>
      </c>
      <c r="C9917" t="str">
        <f t="shared" si="154"/>
        <v>2</v>
      </c>
    </row>
    <row r="9918" spans="1:3" x14ac:dyDescent="0.25">
      <c r="A9918" t="s">
        <v>9919</v>
      </c>
      <c r="B9918" t="s">
        <v>0</v>
      </c>
      <c r="C9918" t="str">
        <f t="shared" si="154"/>
        <v>2</v>
      </c>
    </row>
    <row r="9919" spans="1:3" x14ac:dyDescent="0.25">
      <c r="A9919" t="s">
        <v>9920</v>
      </c>
      <c r="B9919" t="s">
        <v>0</v>
      </c>
      <c r="C9919" t="str">
        <f t="shared" si="154"/>
        <v>2</v>
      </c>
    </row>
    <row r="9920" spans="1:3" x14ac:dyDescent="0.25">
      <c r="A9920" t="s">
        <v>9921</v>
      </c>
      <c r="B9920" t="s">
        <v>0</v>
      </c>
      <c r="C9920" t="str">
        <f t="shared" si="154"/>
        <v>2</v>
      </c>
    </row>
    <row r="9921" spans="1:3" x14ac:dyDescent="0.25">
      <c r="A9921" t="s">
        <v>9922</v>
      </c>
      <c r="B9921" t="s">
        <v>0</v>
      </c>
      <c r="C9921" t="str">
        <f t="shared" si="154"/>
        <v>2</v>
      </c>
    </row>
    <row r="9922" spans="1:3" x14ac:dyDescent="0.25">
      <c r="A9922" t="s">
        <v>9923</v>
      </c>
      <c r="B9922" t="s">
        <v>0</v>
      </c>
      <c r="C9922" t="str">
        <f t="shared" si="154"/>
        <v>2</v>
      </c>
    </row>
    <row r="9923" spans="1:3" x14ac:dyDescent="0.25">
      <c r="A9923" t="s">
        <v>9924</v>
      </c>
      <c r="B9923" t="s">
        <v>0</v>
      </c>
      <c r="C9923" t="str">
        <f t="shared" ref="C9923:C9986" si="155">IF(B9923="POSITIVO","0",IF(B9923="NEGATIVO","1",IF(B9923="NEUTRO","2","REVISAR")))</f>
        <v>2</v>
      </c>
    </row>
    <row r="9924" spans="1:3" x14ac:dyDescent="0.25">
      <c r="A9924" t="s">
        <v>9925</v>
      </c>
      <c r="B9924" t="s">
        <v>0</v>
      </c>
      <c r="C9924" t="str">
        <f t="shared" si="155"/>
        <v>2</v>
      </c>
    </row>
    <row r="9925" spans="1:3" x14ac:dyDescent="0.25">
      <c r="A9925" t="s">
        <v>9926</v>
      </c>
      <c r="B9925" t="s">
        <v>0</v>
      </c>
      <c r="C9925" t="str">
        <f t="shared" si="155"/>
        <v>2</v>
      </c>
    </row>
    <row r="9926" spans="1:3" x14ac:dyDescent="0.25">
      <c r="A9926" t="s">
        <v>9927</v>
      </c>
      <c r="B9926" t="s">
        <v>0</v>
      </c>
      <c r="C9926" t="str">
        <f t="shared" si="155"/>
        <v>2</v>
      </c>
    </row>
    <row r="9927" spans="1:3" x14ac:dyDescent="0.25">
      <c r="A9927" t="s">
        <v>9928</v>
      </c>
      <c r="B9927" t="s">
        <v>0</v>
      </c>
      <c r="C9927" t="str">
        <f t="shared" si="155"/>
        <v>2</v>
      </c>
    </row>
    <row r="9928" spans="1:3" x14ac:dyDescent="0.25">
      <c r="A9928" t="s">
        <v>9929</v>
      </c>
      <c r="B9928" t="s">
        <v>0</v>
      </c>
      <c r="C9928" t="str">
        <f t="shared" si="155"/>
        <v>2</v>
      </c>
    </row>
    <row r="9929" spans="1:3" x14ac:dyDescent="0.25">
      <c r="A9929" t="s">
        <v>9930</v>
      </c>
      <c r="B9929" t="s">
        <v>0</v>
      </c>
      <c r="C9929" t="str">
        <f t="shared" si="155"/>
        <v>2</v>
      </c>
    </row>
    <row r="9930" spans="1:3" x14ac:dyDescent="0.25">
      <c r="A9930" t="s">
        <v>9931</v>
      </c>
      <c r="B9930" t="s">
        <v>0</v>
      </c>
      <c r="C9930" t="str">
        <f t="shared" si="155"/>
        <v>2</v>
      </c>
    </row>
    <row r="9931" spans="1:3" x14ac:dyDescent="0.25">
      <c r="A9931" t="s">
        <v>9932</v>
      </c>
      <c r="B9931" t="s">
        <v>0</v>
      </c>
      <c r="C9931" t="str">
        <f t="shared" si="155"/>
        <v>2</v>
      </c>
    </row>
    <row r="9932" spans="1:3" x14ac:dyDescent="0.25">
      <c r="A9932" t="s">
        <v>9933</v>
      </c>
      <c r="B9932" t="s">
        <v>0</v>
      </c>
      <c r="C9932" t="str">
        <f t="shared" si="155"/>
        <v>2</v>
      </c>
    </row>
    <row r="9933" spans="1:3" x14ac:dyDescent="0.25">
      <c r="A9933" t="s">
        <v>9934</v>
      </c>
      <c r="B9933" t="s">
        <v>0</v>
      </c>
      <c r="C9933" t="str">
        <f t="shared" si="155"/>
        <v>2</v>
      </c>
    </row>
    <row r="9934" spans="1:3" x14ac:dyDescent="0.25">
      <c r="A9934" t="s">
        <v>9935</v>
      </c>
      <c r="B9934" t="s">
        <v>0</v>
      </c>
      <c r="C9934" t="str">
        <f t="shared" si="155"/>
        <v>2</v>
      </c>
    </row>
    <row r="9935" spans="1:3" x14ac:dyDescent="0.25">
      <c r="A9935" t="s">
        <v>9936</v>
      </c>
      <c r="B9935" t="s">
        <v>0</v>
      </c>
      <c r="C9935" t="str">
        <f t="shared" si="155"/>
        <v>2</v>
      </c>
    </row>
    <row r="9936" spans="1:3" x14ac:dyDescent="0.25">
      <c r="A9936" t="s">
        <v>9937</v>
      </c>
      <c r="B9936" t="s">
        <v>0</v>
      </c>
      <c r="C9936" t="str">
        <f t="shared" si="155"/>
        <v>2</v>
      </c>
    </row>
    <row r="9937" spans="1:3" x14ac:dyDescent="0.25">
      <c r="A9937" t="s">
        <v>9938</v>
      </c>
      <c r="B9937" t="s">
        <v>0</v>
      </c>
      <c r="C9937" t="str">
        <f t="shared" si="155"/>
        <v>2</v>
      </c>
    </row>
    <row r="9938" spans="1:3" x14ac:dyDescent="0.25">
      <c r="A9938" t="s">
        <v>9939</v>
      </c>
      <c r="B9938" t="s">
        <v>0</v>
      </c>
      <c r="C9938" t="str">
        <f t="shared" si="155"/>
        <v>2</v>
      </c>
    </row>
    <row r="9939" spans="1:3" x14ac:dyDescent="0.25">
      <c r="A9939" t="s">
        <v>9940</v>
      </c>
      <c r="B9939" t="s">
        <v>0</v>
      </c>
      <c r="C9939" t="str">
        <f t="shared" si="155"/>
        <v>2</v>
      </c>
    </row>
    <row r="9940" spans="1:3" x14ac:dyDescent="0.25">
      <c r="A9940" t="s">
        <v>9941</v>
      </c>
      <c r="B9940" t="s">
        <v>0</v>
      </c>
      <c r="C9940" t="str">
        <f t="shared" si="155"/>
        <v>2</v>
      </c>
    </row>
    <row r="9941" spans="1:3" x14ac:dyDescent="0.25">
      <c r="A9941" t="s">
        <v>9942</v>
      </c>
      <c r="B9941" t="s">
        <v>0</v>
      </c>
      <c r="C9941" t="str">
        <f t="shared" si="155"/>
        <v>2</v>
      </c>
    </row>
    <row r="9942" spans="1:3" x14ac:dyDescent="0.25">
      <c r="A9942" t="s">
        <v>9943</v>
      </c>
      <c r="B9942" t="s">
        <v>0</v>
      </c>
      <c r="C9942" t="str">
        <f t="shared" si="155"/>
        <v>2</v>
      </c>
    </row>
    <row r="9943" spans="1:3" x14ac:dyDescent="0.25">
      <c r="A9943" t="s">
        <v>9944</v>
      </c>
      <c r="B9943" t="s">
        <v>0</v>
      </c>
      <c r="C9943" t="str">
        <f t="shared" si="155"/>
        <v>2</v>
      </c>
    </row>
    <row r="9944" spans="1:3" x14ac:dyDescent="0.25">
      <c r="A9944" t="s">
        <v>9945</v>
      </c>
      <c r="B9944" t="s">
        <v>0</v>
      </c>
      <c r="C9944" t="str">
        <f t="shared" si="155"/>
        <v>2</v>
      </c>
    </row>
    <row r="9945" spans="1:3" x14ac:dyDescent="0.25">
      <c r="A9945" t="s">
        <v>9946</v>
      </c>
      <c r="B9945" t="s">
        <v>0</v>
      </c>
      <c r="C9945" t="str">
        <f t="shared" si="155"/>
        <v>2</v>
      </c>
    </row>
    <row r="9946" spans="1:3" x14ac:dyDescent="0.25">
      <c r="A9946" t="s">
        <v>9947</v>
      </c>
      <c r="B9946" t="s">
        <v>0</v>
      </c>
      <c r="C9946" t="str">
        <f t="shared" si="155"/>
        <v>2</v>
      </c>
    </row>
    <row r="9947" spans="1:3" x14ac:dyDescent="0.25">
      <c r="A9947" t="s">
        <v>9948</v>
      </c>
      <c r="B9947" t="s">
        <v>0</v>
      </c>
      <c r="C9947" t="str">
        <f t="shared" si="155"/>
        <v>2</v>
      </c>
    </row>
    <row r="9948" spans="1:3" x14ac:dyDescent="0.25">
      <c r="A9948" t="s">
        <v>9949</v>
      </c>
      <c r="B9948" t="s">
        <v>0</v>
      </c>
      <c r="C9948" t="str">
        <f t="shared" si="155"/>
        <v>2</v>
      </c>
    </row>
    <row r="9949" spans="1:3" x14ac:dyDescent="0.25">
      <c r="A9949" t="s">
        <v>9950</v>
      </c>
      <c r="B9949" t="s">
        <v>0</v>
      </c>
      <c r="C9949" t="str">
        <f t="shared" si="155"/>
        <v>2</v>
      </c>
    </row>
    <row r="9950" spans="1:3" x14ac:dyDescent="0.25">
      <c r="A9950" t="s">
        <v>9951</v>
      </c>
      <c r="B9950" t="s">
        <v>0</v>
      </c>
      <c r="C9950" t="str">
        <f t="shared" si="155"/>
        <v>2</v>
      </c>
    </row>
    <row r="9951" spans="1:3" x14ac:dyDescent="0.25">
      <c r="A9951" t="s">
        <v>9952</v>
      </c>
      <c r="B9951" t="s">
        <v>0</v>
      </c>
      <c r="C9951" t="str">
        <f t="shared" si="155"/>
        <v>2</v>
      </c>
    </row>
    <row r="9952" spans="1:3" x14ac:dyDescent="0.25">
      <c r="A9952" t="s">
        <v>9953</v>
      </c>
      <c r="B9952" t="s">
        <v>0</v>
      </c>
      <c r="C9952" t="str">
        <f t="shared" si="155"/>
        <v>2</v>
      </c>
    </row>
    <row r="9953" spans="1:3" x14ac:dyDescent="0.25">
      <c r="A9953" t="s">
        <v>9954</v>
      </c>
      <c r="B9953" t="s">
        <v>0</v>
      </c>
      <c r="C9953" t="str">
        <f t="shared" si="155"/>
        <v>2</v>
      </c>
    </row>
    <row r="9954" spans="1:3" x14ac:dyDescent="0.25">
      <c r="A9954" t="s">
        <v>9955</v>
      </c>
      <c r="B9954" t="s">
        <v>0</v>
      </c>
      <c r="C9954" t="str">
        <f t="shared" si="155"/>
        <v>2</v>
      </c>
    </row>
    <row r="9955" spans="1:3" x14ac:dyDescent="0.25">
      <c r="A9955" t="s">
        <v>9956</v>
      </c>
      <c r="B9955" t="s">
        <v>0</v>
      </c>
      <c r="C9955" t="str">
        <f t="shared" si="155"/>
        <v>2</v>
      </c>
    </row>
    <row r="9956" spans="1:3" x14ac:dyDescent="0.25">
      <c r="A9956" t="s">
        <v>9957</v>
      </c>
      <c r="B9956" t="s">
        <v>0</v>
      </c>
      <c r="C9956" t="str">
        <f t="shared" si="155"/>
        <v>2</v>
      </c>
    </row>
    <row r="9957" spans="1:3" x14ac:dyDescent="0.25">
      <c r="A9957" t="s">
        <v>9958</v>
      </c>
      <c r="B9957" t="s">
        <v>0</v>
      </c>
      <c r="C9957" t="str">
        <f t="shared" si="155"/>
        <v>2</v>
      </c>
    </row>
    <row r="9958" spans="1:3" x14ac:dyDescent="0.25">
      <c r="A9958" t="s">
        <v>9959</v>
      </c>
      <c r="B9958" t="s">
        <v>0</v>
      </c>
      <c r="C9958" t="str">
        <f t="shared" si="155"/>
        <v>2</v>
      </c>
    </row>
    <row r="9959" spans="1:3" x14ac:dyDescent="0.25">
      <c r="A9959" t="s">
        <v>9960</v>
      </c>
      <c r="B9959" t="s">
        <v>0</v>
      </c>
      <c r="C9959" t="str">
        <f t="shared" si="155"/>
        <v>2</v>
      </c>
    </row>
    <row r="9960" spans="1:3" x14ac:dyDescent="0.25">
      <c r="A9960" t="s">
        <v>9961</v>
      </c>
      <c r="B9960" t="s">
        <v>0</v>
      </c>
      <c r="C9960" t="str">
        <f t="shared" si="155"/>
        <v>2</v>
      </c>
    </row>
    <row r="9961" spans="1:3" x14ac:dyDescent="0.25">
      <c r="A9961" t="s">
        <v>9962</v>
      </c>
      <c r="B9961" t="s">
        <v>0</v>
      </c>
      <c r="C9961" t="str">
        <f t="shared" si="155"/>
        <v>2</v>
      </c>
    </row>
    <row r="9962" spans="1:3" x14ac:dyDescent="0.25">
      <c r="A9962" t="s">
        <v>9963</v>
      </c>
      <c r="B9962" t="s">
        <v>0</v>
      </c>
      <c r="C9962" t="str">
        <f t="shared" si="155"/>
        <v>2</v>
      </c>
    </row>
    <row r="9963" spans="1:3" x14ac:dyDescent="0.25">
      <c r="A9963" t="s">
        <v>9964</v>
      </c>
      <c r="B9963" t="s">
        <v>0</v>
      </c>
      <c r="C9963" t="str">
        <f t="shared" si="155"/>
        <v>2</v>
      </c>
    </row>
    <row r="9964" spans="1:3" x14ac:dyDescent="0.25">
      <c r="A9964" t="s">
        <v>9965</v>
      </c>
      <c r="B9964" t="s">
        <v>0</v>
      </c>
      <c r="C9964" t="str">
        <f t="shared" si="155"/>
        <v>2</v>
      </c>
    </row>
    <row r="9965" spans="1:3" x14ac:dyDescent="0.25">
      <c r="A9965" t="s">
        <v>9966</v>
      </c>
      <c r="B9965" t="s">
        <v>0</v>
      </c>
      <c r="C9965" t="str">
        <f t="shared" si="155"/>
        <v>2</v>
      </c>
    </row>
    <row r="9966" spans="1:3" x14ac:dyDescent="0.25">
      <c r="A9966" t="s">
        <v>9967</v>
      </c>
      <c r="B9966" t="s">
        <v>0</v>
      </c>
      <c r="C9966" t="str">
        <f t="shared" si="155"/>
        <v>2</v>
      </c>
    </row>
    <row r="9967" spans="1:3" x14ac:dyDescent="0.25">
      <c r="A9967" t="s">
        <v>9968</v>
      </c>
      <c r="B9967" t="s">
        <v>0</v>
      </c>
      <c r="C9967" t="str">
        <f t="shared" si="155"/>
        <v>2</v>
      </c>
    </row>
    <row r="9968" spans="1:3" x14ac:dyDescent="0.25">
      <c r="A9968" t="s">
        <v>9969</v>
      </c>
      <c r="B9968" t="s">
        <v>0</v>
      </c>
      <c r="C9968" t="str">
        <f t="shared" si="155"/>
        <v>2</v>
      </c>
    </row>
    <row r="9969" spans="1:3" x14ac:dyDescent="0.25">
      <c r="A9969" t="s">
        <v>9970</v>
      </c>
      <c r="B9969" t="s">
        <v>0</v>
      </c>
      <c r="C9969" t="str">
        <f t="shared" si="155"/>
        <v>2</v>
      </c>
    </row>
    <row r="9970" spans="1:3" x14ac:dyDescent="0.25">
      <c r="A9970" t="s">
        <v>9971</v>
      </c>
      <c r="B9970" t="s">
        <v>0</v>
      </c>
      <c r="C9970" t="str">
        <f t="shared" si="155"/>
        <v>2</v>
      </c>
    </row>
    <row r="9971" spans="1:3" x14ac:dyDescent="0.25">
      <c r="A9971" t="s">
        <v>9972</v>
      </c>
      <c r="B9971" t="s">
        <v>0</v>
      </c>
      <c r="C9971" t="str">
        <f t="shared" si="155"/>
        <v>2</v>
      </c>
    </row>
    <row r="9972" spans="1:3" x14ac:dyDescent="0.25">
      <c r="A9972" t="s">
        <v>9973</v>
      </c>
      <c r="B9972" t="s">
        <v>0</v>
      </c>
      <c r="C9972" t="str">
        <f t="shared" si="155"/>
        <v>2</v>
      </c>
    </row>
    <row r="9973" spans="1:3" x14ac:dyDescent="0.25">
      <c r="A9973" t="s">
        <v>9974</v>
      </c>
      <c r="B9973" t="s">
        <v>0</v>
      </c>
      <c r="C9973" t="str">
        <f t="shared" si="155"/>
        <v>2</v>
      </c>
    </row>
    <row r="9974" spans="1:3" x14ac:dyDescent="0.25">
      <c r="A9974" t="s">
        <v>9975</v>
      </c>
      <c r="B9974" t="s">
        <v>0</v>
      </c>
      <c r="C9974" t="str">
        <f t="shared" si="155"/>
        <v>2</v>
      </c>
    </row>
    <row r="9975" spans="1:3" x14ac:dyDescent="0.25">
      <c r="A9975" t="s">
        <v>9976</v>
      </c>
      <c r="B9975" t="s">
        <v>0</v>
      </c>
      <c r="C9975" t="str">
        <f t="shared" si="155"/>
        <v>2</v>
      </c>
    </row>
    <row r="9976" spans="1:3" x14ac:dyDescent="0.25">
      <c r="A9976" t="s">
        <v>9977</v>
      </c>
      <c r="B9976" t="s">
        <v>0</v>
      </c>
      <c r="C9976" t="str">
        <f t="shared" si="155"/>
        <v>2</v>
      </c>
    </row>
    <row r="9977" spans="1:3" x14ac:dyDescent="0.25">
      <c r="A9977" t="s">
        <v>9978</v>
      </c>
      <c r="B9977" t="s">
        <v>0</v>
      </c>
      <c r="C9977" t="str">
        <f t="shared" si="155"/>
        <v>2</v>
      </c>
    </row>
    <row r="9978" spans="1:3" x14ac:dyDescent="0.25">
      <c r="A9978" t="s">
        <v>9979</v>
      </c>
      <c r="B9978" t="s">
        <v>0</v>
      </c>
      <c r="C9978" t="str">
        <f t="shared" si="155"/>
        <v>2</v>
      </c>
    </row>
    <row r="9979" spans="1:3" x14ac:dyDescent="0.25">
      <c r="A9979" t="s">
        <v>9980</v>
      </c>
      <c r="B9979" t="s">
        <v>0</v>
      </c>
      <c r="C9979" t="str">
        <f t="shared" si="155"/>
        <v>2</v>
      </c>
    </row>
    <row r="9980" spans="1:3" x14ac:dyDescent="0.25">
      <c r="A9980" t="s">
        <v>9981</v>
      </c>
      <c r="B9980" t="s">
        <v>0</v>
      </c>
      <c r="C9980" t="str">
        <f t="shared" si="155"/>
        <v>2</v>
      </c>
    </row>
    <row r="9981" spans="1:3" x14ac:dyDescent="0.25">
      <c r="A9981" t="s">
        <v>9982</v>
      </c>
      <c r="B9981" t="s">
        <v>0</v>
      </c>
      <c r="C9981" t="str">
        <f t="shared" si="155"/>
        <v>2</v>
      </c>
    </row>
    <row r="9982" spans="1:3" x14ac:dyDescent="0.25">
      <c r="A9982" t="s">
        <v>9983</v>
      </c>
      <c r="B9982" t="s">
        <v>0</v>
      </c>
      <c r="C9982" t="str">
        <f t="shared" si="155"/>
        <v>2</v>
      </c>
    </row>
    <row r="9983" spans="1:3" x14ac:dyDescent="0.25">
      <c r="A9983" t="s">
        <v>9984</v>
      </c>
      <c r="B9983" t="s">
        <v>0</v>
      </c>
      <c r="C9983" t="str">
        <f t="shared" si="155"/>
        <v>2</v>
      </c>
    </row>
    <row r="9984" spans="1:3" x14ac:dyDescent="0.25">
      <c r="A9984" t="s">
        <v>9985</v>
      </c>
      <c r="B9984" t="s">
        <v>0</v>
      </c>
      <c r="C9984" t="str">
        <f t="shared" si="155"/>
        <v>2</v>
      </c>
    </row>
    <row r="9985" spans="1:3" x14ac:dyDescent="0.25">
      <c r="A9985" t="s">
        <v>9986</v>
      </c>
      <c r="B9985" t="s">
        <v>0</v>
      </c>
      <c r="C9985" t="str">
        <f t="shared" si="155"/>
        <v>2</v>
      </c>
    </row>
    <row r="9986" spans="1:3" x14ac:dyDescent="0.25">
      <c r="A9986" t="s">
        <v>9987</v>
      </c>
      <c r="B9986" t="s">
        <v>0</v>
      </c>
      <c r="C9986" t="str">
        <f t="shared" si="155"/>
        <v>2</v>
      </c>
    </row>
    <row r="9987" spans="1:3" x14ac:dyDescent="0.25">
      <c r="A9987" t="s">
        <v>9988</v>
      </c>
      <c r="B9987" t="s">
        <v>0</v>
      </c>
      <c r="C9987" t="str">
        <f t="shared" ref="C9987:C10001" si="156">IF(B9987="POSITIVO","0",IF(B9987="NEGATIVO","1",IF(B9987="NEUTRO","2","REVISAR")))</f>
        <v>2</v>
      </c>
    </row>
    <row r="9988" spans="1:3" x14ac:dyDescent="0.25">
      <c r="A9988" t="s">
        <v>9989</v>
      </c>
      <c r="B9988" t="s">
        <v>0</v>
      </c>
      <c r="C9988" t="str">
        <f t="shared" si="156"/>
        <v>2</v>
      </c>
    </row>
    <row r="9989" spans="1:3" x14ac:dyDescent="0.25">
      <c r="A9989" t="s">
        <v>9990</v>
      </c>
      <c r="B9989" t="s">
        <v>0</v>
      </c>
      <c r="C9989" t="str">
        <f t="shared" si="156"/>
        <v>2</v>
      </c>
    </row>
    <row r="9990" spans="1:3" x14ac:dyDescent="0.25">
      <c r="A9990" t="s">
        <v>9991</v>
      </c>
      <c r="B9990" t="s">
        <v>0</v>
      </c>
      <c r="C9990" t="str">
        <f t="shared" si="156"/>
        <v>2</v>
      </c>
    </row>
    <row r="9991" spans="1:3" x14ac:dyDescent="0.25">
      <c r="A9991" t="s">
        <v>9992</v>
      </c>
      <c r="B9991" t="s">
        <v>0</v>
      </c>
      <c r="C9991" t="str">
        <f t="shared" si="156"/>
        <v>2</v>
      </c>
    </row>
    <row r="9992" spans="1:3" x14ac:dyDescent="0.25">
      <c r="A9992" t="s">
        <v>9993</v>
      </c>
      <c r="B9992" t="s">
        <v>0</v>
      </c>
      <c r="C9992" t="str">
        <f t="shared" si="156"/>
        <v>2</v>
      </c>
    </row>
    <row r="9993" spans="1:3" x14ac:dyDescent="0.25">
      <c r="A9993" t="s">
        <v>9994</v>
      </c>
      <c r="B9993" t="s">
        <v>0</v>
      </c>
      <c r="C9993" t="str">
        <f t="shared" si="156"/>
        <v>2</v>
      </c>
    </row>
    <row r="9994" spans="1:3" x14ac:dyDescent="0.25">
      <c r="A9994" t="s">
        <v>9995</v>
      </c>
      <c r="B9994" t="s">
        <v>0</v>
      </c>
      <c r="C9994" t="str">
        <f t="shared" si="156"/>
        <v>2</v>
      </c>
    </row>
    <row r="9995" spans="1:3" x14ac:dyDescent="0.25">
      <c r="A9995" t="s">
        <v>9996</v>
      </c>
      <c r="B9995" t="s">
        <v>0</v>
      </c>
      <c r="C9995" t="str">
        <f t="shared" si="156"/>
        <v>2</v>
      </c>
    </row>
    <row r="9996" spans="1:3" x14ac:dyDescent="0.25">
      <c r="A9996" t="s">
        <v>9997</v>
      </c>
      <c r="B9996" t="s">
        <v>0</v>
      </c>
      <c r="C9996" t="str">
        <f t="shared" si="156"/>
        <v>2</v>
      </c>
    </row>
    <row r="9997" spans="1:3" x14ac:dyDescent="0.25">
      <c r="A9997" t="s">
        <v>9998</v>
      </c>
      <c r="B9997" t="s">
        <v>0</v>
      </c>
      <c r="C9997" t="str">
        <f t="shared" si="156"/>
        <v>2</v>
      </c>
    </row>
    <row r="9998" spans="1:3" x14ac:dyDescent="0.25">
      <c r="A9998" t="s">
        <v>9999</v>
      </c>
      <c r="B9998" t="s">
        <v>0</v>
      </c>
      <c r="C9998" t="str">
        <f t="shared" si="156"/>
        <v>2</v>
      </c>
    </row>
    <row r="9999" spans="1:3" x14ac:dyDescent="0.25">
      <c r="A9999" t="s">
        <v>10000</v>
      </c>
      <c r="B9999" t="s">
        <v>0</v>
      </c>
      <c r="C9999" t="str">
        <f t="shared" si="156"/>
        <v>2</v>
      </c>
    </row>
    <row r="10000" spans="1:3" x14ac:dyDescent="0.25">
      <c r="A10000" t="s">
        <v>10001</v>
      </c>
      <c r="B10000" t="s">
        <v>0</v>
      </c>
      <c r="C10000" t="str">
        <f t="shared" si="156"/>
        <v>2</v>
      </c>
    </row>
    <row r="10001" spans="1:3" x14ac:dyDescent="0.25">
      <c r="A10001" t="s">
        <v>10002</v>
      </c>
      <c r="B10001" t="s">
        <v>0</v>
      </c>
      <c r="C10001" t="str">
        <f t="shared" si="156"/>
        <v>2</v>
      </c>
    </row>
  </sheetData>
  <mergeCells count="1">
    <mergeCell ref="D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10MIL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VILLEGAS</dc:creator>
  <cp:lastModifiedBy>VILLEGAS</cp:lastModifiedBy>
  <dcterms:created xsi:type="dcterms:W3CDTF">2020-01-16T16:02:47Z</dcterms:created>
  <dcterms:modified xsi:type="dcterms:W3CDTF">2020-01-16T18:24:51Z</dcterms:modified>
</cp:coreProperties>
</file>