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20" customWidth="1" min="4" max="4"/>
  </cols>
  <sheetData>
    <row r="1">
      <c r="A1" s="1" t="inlineStr">
        <is>
          <t>Module</t>
        </is>
      </c>
      <c r="B1" s="1" t="inlineStr">
        <is>
          <t>Latency (ms)</t>
        </is>
      </c>
      <c r="C1" s="1" t="inlineStr">
        <is>
          <t>Memory (MB)</t>
        </is>
      </c>
      <c r="D1" s="1" t="inlineStr">
        <is>
          <t>Success Rate (%)</t>
        </is>
      </c>
    </row>
    <row r="2">
      <c r="A2" s="2" t="inlineStr">
        <is>
          <t>LLM Server</t>
        </is>
      </c>
      <c r="B2" s="3" t="n">
        <v>42.5</v>
      </c>
      <c r="C2" s="3" t="n">
        <v>3850</v>
      </c>
      <c r="D2" s="3" t="n">
        <v>99.8</v>
      </c>
    </row>
    <row r="3">
      <c r="A3" s="4" t="inlineStr">
        <is>
          <t>WebSocket Gateway</t>
        </is>
      </c>
      <c r="B3" s="5" t="n">
        <v>1.2</v>
      </c>
      <c r="C3" s="5" t="n">
        <v>45</v>
      </c>
      <c r="D3" s="5" t="n">
        <v>100</v>
      </c>
    </row>
    <row r="4">
      <c r="A4" s="2" t="inlineStr">
        <is>
          <t>PDF Generator</t>
        </is>
      </c>
      <c r="B4" s="3" t="n">
        <v>380</v>
      </c>
      <c r="C4" s="3" t="n">
        <v>78</v>
      </c>
      <c r="D4" s="3" t="n">
        <v>100</v>
      </c>
    </row>
    <row r="5">
      <c r="A5" s="4" t="inlineStr">
        <is>
          <t>Presentation Builder</t>
        </is>
      </c>
      <c r="B5" s="5" t="n">
        <v>450</v>
      </c>
      <c r="C5" s="5" t="n">
        <v>92</v>
      </c>
      <c r="D5" s="5" t="n">
        <v>100</v>
      </c>
    </row>
    <row r="6">
      <c r="A6" s="2" t="inlineStr">
        <is>
          <t>Excel Builder</t>
        </is>
      </c>
      <c r="B6" s="3" t="n">
        <v>210</v>
      </c>
      <c r="C6" s="3" t="n">
        <v>64</v>
      </c>
      <c r="D6" s="3" t="n">
        <v>100</v>
      </c>
    </row>
    <row r="7">
      <c r="A7" s="6" t="inlineStr">
        <is>
          <t>Total</t>
        </is>
      </c>
      <c r="B7" s="7">
        <f>SUM(B2:B6)</f>
        <v/>
      </c>
      <c r="C7" s="7">
        <f>SUM(C2:C6)</f>
        <v/>
      </c>
      <c r="D7" s="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2026-10-03T08:22:23Z</dcterms:created>
  <dcterms:modified xmlns:dcterms="http://purl.org/dc/terms/" xmlns:xsi="http://www.w3.org/2001/XMLSchema-instance" xsi:type="dcterms:W3CDTF">2026-10-03T08:22:23Z</dcterms:modified>
</cp:coreProperties>
</file>