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79686\Desktop\EGE_2023\СтатГрад\Решения\"/>
    </mc:Choice>
  </mc:AlternateContent>
  <bookViews>
    <workbookView xWindow="0" yWindow="0" windowWidth="23040" windowHeight="9372"/>
  </bookViews>
  <sheets>
    <sheet name="18" sheetId="6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" i="6" l="1"/>
  <c r="E63" i="6"/>
  <c r="F63" i="6"/>
  <c r="G63" i="6"/>
  <c r="H63" i="6" s="1"/>
  <c r="C63" i="6"/>
  <c r="C62" i="6" s="1"/>
  <c r="B61" i="6" s="1"/>
  <c r="B62" i="6"/>
  <c r="D42" i="6"/>
  <c r="E42" i="6" s="1"/>
  <c r="F42" i="6" s="1"/>
  <c r="G42" i="6" s="1"/>
  <c r="H42" i="6" s="1"/>
  <c r="I42" i="6" s="1"/>
  <c r="J42" i="6" s="1"/>
  <c r="K42" i="6" s="1"/>
  <c r="L42" i="6" s="1"/>
  <c r="M42" i="6" s="1"/>
  <c r="N42" i="6" s="1"/>
  <c r="O42" i="6" s="1"/>
  <c r="P42" i="6" s="1"/>
  <c r="Q42" i="6" s="1"/>
  <c r="R42" i="6" s="1"/>
  <c r="S42" i="6" s="1"/>
  <c r="T42" i="6" s="1"/>
  <c r="U42" i="6" s="1"/>
  <c r="C42" i="6"/>
  <c r="B41" i="6"/>
  <c r="B63" i="6"/>
  <c r="C41" i="6"/>
  <c r="B42" i="6"/>
  <c r="I63" i="6" l="1"/>
  <c r="D62" i="6"/>
  <c r="E62" i="6" s="1"/>
  <c r="F62" i="6" s="1"/>
  <c r="G62" i="6" s="1"/>
  <c r="H62" i="6" s="1"/>
  <c r="D41" i="6"/>
  <c r="E41" i="6"/>
  <c r="F41" i="6" s="1"/>
  <c r="G41" i="6" s="1"/>
  <c r="H41" i="6" s="1"/>
  <c r="I41" i="6" s="1"/>
  <c r="J41" i="6" s="1"/>
  <c r="K41" i="6" s="1"/>
  <c r="L41" i="6" s="1"/>
  <c r="M41" i="6" s="1"/>
  <c r="N41" i="6" s="1"/>
  <c r="O41" i="6" s="1"/>
  <c r="P41" i="6" s="1"/>
  <c r="Q41" i="6" s="1"/>
  <c r="R41" i="6" s="1"/>
  <c r="S41" i="6" s="1"/>
  <c r="T41" i="6" s="1"/>
  <c r="U41" i="6" s="1"/>
  <c r="B40" i="6"/>
  <c r="C40" i="6" s="1"/>
  <c r="C61" i="6" l="1"/>
  <c r="B60" i="6" s="1"/>
  <c r="J63" i="6"/>
  <c r="D61" i="6"/>
  <c r="D40" i="6"/>
  <c r="B39" i="6"/>
  <c r="J62" i="6" l="1"/>
  <c r="K63" i="6"/>
  <c r="I62" i="6"/>
  <c r="E61" i="6"/>
  <c r="C60" i="6"/>
  <c r="E40" i="6"/>
  <c r="C39" i="6"/>
  <c r="L63" i="6" l="1"/>
  <c r="B59" i="6"/>
  <c r="D60" i="6"/>
  <c r="F61" i="6"/>
  <c r="F40" i="6"/>
  <c r="D39" i="6"/>
  <c r="E39" i="6"/>
  <c r="C38" i="6"/>
  <c r="B38" i="6"/>
  <c r="M63" i="6" l="1"/>
  <c r="K62" i="6"/>
  <c r="E60" i="6"/>
  <c r="C59" i="6"/>
  <c r="B58" i="6" s="1"/>
  <c r="G61" i="6"/>
  <c r="F60" i="6" s="1"/>
  <c r="B37" i="6"/>
  <c r="G40" i="6"/>
  <c r="D38" i="6"/>
  <c r="N63" i="6" l="1"/>
  <c r="L62" i="6"/>
  <c r="H61" i="6"/>
  <c r="G60" i="6" s="1"/>
  <c r="D59" i="6"/>
  <c r="C58" i="6" s="1"/>
  <c r="B57" i="6" s="1"/>
  <c r="H40" i="6"/>
  <c r="F39" i="6"/>
  <c r="G39" i="6"/>
  <c r="C37" i="6"/>
  <c r="O63" i="6" l="1"/>
  <c r="M62" i="6"/>
  <c r="N62" i="6" s="1"/>
  <c r="E59" i="6"/>
  <c r="I61" i="6"/>
  <c r="H60" i="6" s="1"/>
  <c r="F59" i="6"/>
  <c r="D58" i="6"/>
  <c r="C57" i="6" s="1"/>
  <c r="E38" i="6"/>
  <c r="I40" i="6"/>
  <c r="B36" i="6"/>
  <c r="E58" i="6" l="1"/>
  <c r="P63" i="6"/>
  <c r="O62" i="6"/>
  <c r="G59" i="6"/>
  <c r="J61" i="6"/>
  <c r="D57" i="6"/>
  <c r="C56" i="6" s="1"/>
  <c r="F58" i="6"/>
  <c r="B56" i="6"/>
  <c r="H39" i="6"/>
  <c r="D37" i="6"/>
  <c r="F38" i="6"/>
  <c r="E37" i="6" s="1"/>
  <c r="J40" i="6"/>
  <c r="Q63" i="6" l="1"/>
  <c r="I60" i="6"/>
  <c r="E57" i="6"/>
  <c r="D56" i="6" s="1"/>
  <c r="B55" i="6"/>
  <c r="K61" i="6"/>
  <c r="K40" i="6"/>
  <c r="C36" i="6"/>
  <c r="D36" i="6" s="1"/>
  <c r="G38" i="6"/>
  <c r="I39" i="6"/>
  <c r="J60" i="6" l="1"/>
  <c r="R63" i="6"/>
  <c r="P62" i="6"/>
  <c r="Q62" i="6" s="1"/>
  <c r="C55" i="6"/>
  <c r="H59" i="6"/>
  <c r="L61" i="6"/>
  <c r="B54" i="6"/>
  <c r="B35" i="6"/>
  <c r="C35" i="6" s="1"/>
  <c r="F37" i="6"/>
  <c r="J39" i="6"/>
  <c r="L40" i="6"/>
  <c r="K39" i="6" s="1"/>
  <c r="H38" i="6"/>
  <c r="S63" i="6" l="1"/>
  <c r="R62" i="6" s="1"/>
  <c r="G58" i="6"/>
  <c r="M61" i="6"/>
  <c r="K60" i="6"/>
  <c r="I59" i="6"/>
  <c r="E36" i="6"/>
  <c r="B34" i="6"/>
  <c r="M40" i="6"/>
  <c r="I38" i="6"/>
  <c r="H37" i="6" s="1"/>
  <c r="G37" i="6"/>
  <c r="T63" i="6" l="1"/>
  <c r="J59" i="6"/>
  <c r="F57" i="6"/>
  <c r="L60" i="6"/>
  <c r="N61" i="6"/>
  <c r="H58" i="6"/>
  <c r="N40" i="6"/>
  <c r="L39" i="6"/>
  <c r="F36" i="6"/>
  <c r="G36" i="6" s="1"/>
  <c r="D35" i="6"/>
  <c r="J38" i="6"/>
  <c r="I37" i="6" s="1"/>
  <c r="S62" i="6" l="1"/>
  <c r="T62" i="6" s="1"/>
  <c r="U62" i="6" s="1"/>
  <c r="U63" i="6"/>
  <c r="K59" i="6"/>
  <c r="I58" i="6"/>
  <c r="G57" i="6"/>
  <c r="E56" i="6"/>
  <c r="O61" i="6"/>
  <c r="M60" i="6"/>
  <c r="H36" i="6"/>
  <c r="C34" i="6"/>
  <c r="O40" i="6"/>
  <c r="M39" i="6"/>
  <c r="N39" i="6" s="1"/>
  <c r="E35" i="6"/>
  <c r="D34" i="6" s="1"/>
  <c r="K38" i="6"/>
  <c r="D55" i="6" l="1"/>
  <c r="F56" i="6"/>
  <c r="H57" i="6"/>
  <c r="J58" i="6"/>
  <c r="P61" i="6"/>
  <c r="N60" i="6"/>
  <c r="L59" i="6"/>
  <c r="J37" i="6"/>
  <c r="L38" i="6"/>
  <c r="K37" i="6" s="1"/>
  <c r="B33" i="6"/>
  <c r="C33" i="6" s="1"/>
  <c r="I36" i="6"/>
  <c r="F35" i="6"/>
  <c r="E34" i="6" s="1"/>
  <c r="P40" i="6"/>
  <c r="Q61" i="6" l="1"/>
  <c r="O60" i="6"/>
  <c r="K58" i="6"/>
  <c r="I57" i="6"/>
  <c r="E55" i="6"/>
  <c r="M59" i="6"/>
  <c r="G56" i="6"/>
  <c r="C54" i="6"/>
  <c r="D33" i="6"/>
  <c r="J36" i="6"/>
  <c r="M38" i="6"/>
  <c r="L37" i="6" s="1"/>
  <c r="Q40" i="6"/>
  <c r="O39" i="6"/>
  <c r="G35" i="6"/>
  <c r="H35" i="6" s="1"/>
  <c r="B32" i="6"/>
  <c r="P60" i="6" l="1"/>
  <c r="O59" i="6" s="1"/>
  <c r="N59" i="6"/>
  <c r="H56" i="6"/>
  <c r="B53" i="6"/>
  <c r="L58" i="6"/>
  <c r="J57" i="6"/>
  <c r="R61" i="6"/>
  <c r="D54" i="6"/>
  <c r="F55" i="6"/>
  <c r="K36" i="6"/>
  <c r="C32" i="6"/>
  <c r="B31" i="6" s="1"/>
  <c r="N38" i="6"/>
  <c r="I35" i="6"/>
  <c r="F34" i="6"/>
  <c r="R40" i="6"/>
  <c r="P39" i="6"/>
  <c r="O38" i="6" s="1"/>
  <c r="E54" i="6" l="1"/>
  <c r="I56" i="6"/>
  <c r="S61" i="6"/>
  <c r="Q60" i="6"/>
  <c r="K57" i="6"/>
  <c r="G55" i="6"/>
  <c r="M58" i="6"/>
  <c r="N58" i="6" s="1"/>
  <c r="C53" i="6"/>
  <c r="S40" i="6"/>
  <c r="Q39" i="6"/>
  <c r="R39" i="6" s="1"/>
  <c r="E33" i="6"/>
  <c r="J35" i="6"/>
  <c r="M37" i="6"/>
  <c r="G34" i="6"/>
  <c r="D53" i="6" l="1"/>
  <c r="F54" i="6"/>
  <c r="E53" i="6" s="1"/>
  <c r="H55" i="6"/>
  <c r="B52" i="6"/>
  <c r="P59" i="6"/>
  <c r="R60" i="6"/>
  <c r="T61" i="6"/>
  <c r="J56" i="6"/>
  <c r="L57" i="6"/>
  <c r="F33" i="6"/>
  <c r="L36" i="6"/>
  <c r="D32" i="6"/>
  <c r="T40" i="6"/>
  <c r="N37" i="6"/>
  <c r="H34" i="6"/>
  <c r="G33" i="6" s="1"/>
  <c r="P38" i="6"/>
  <c r="Q38" i="6" s="1"/>
  <c r="Q59" i="6" l="1"/>
  <c r="U61" i="6"/>
  <c r="T60" i="6" s="1"/>
  <c r="O58" i="6"/>
  <c r="C52" i="6"/>
  <c r="K56" i="6"/>
  <c r="M57" i="6"/>
  <c r="S60" i="6"/>
  <c r="G54" i="6"/>
  <c r="I55" i="6"/>
  <c r="M36" i="6"/>
  <c r="I34" i="6"/>
  <c r="H33" i="6" s="1"/>
  <c r="U40" i="6"/>
  <c r="S39" i="6"/>
  <c r="C31" i="6"/>
  <c r="K35" i="6"/>
  <c r="O37" i="6"/>
  <c r="P37" i="6" s="1"/>
  <c r="E32" i="6"/>
  <c r="L56" i="6" l="1"/>
  <c r="N57" i="6"/>
  <c r="R59" i="6"/>
  <c r="S59" i="6" s="1"/>
  <c r="D52" i="6"/>
  <c r="U60" i="6"/>
  <c r="F53" i="6"/>
  <c r="J55" i="6"/>
  <c r="P58" i="6"/>
  <c r="B51" i="6"/>
  <c r="H54" i="6"/>
  <c r="N36" i="6"/>
  <c r="J34" i="6"/>
  <c r="B30" i="6"/>
  <c r="L35" i="6"/>
  <c r="M35" i="6" s="1"/>
  <c r="T39" i="6"/>
  <c r="U39" i="6" s="1"/>
  <c r="O36" i="6"/>
  <c r="F32" i="6"/>
  <c r="D31" i="6"/>
  <c r="R38" i="6"/>
  <c r="C51" i="6" l="1"/>
  <c r="T59" i="6"/>
  <c r="U59" i="6" s="1"/>
  <c r="I54" i="6"/>
  <c r="J54" i="6" s="1"/>
  <c r="B50" i="6"/>
  <c r="G53" i="6"/>
  <c r="E52" i="6"/>
  <c r="Q58" i="6"/>
  <c r="O57" i="6"/>
  <c r="K55" i="6"/>
  <c r="M56" i="6"/>
  <c r="S38" i="6"/>
  <c r="G32" i="6"/>
  <c r="C30" i="6"/>
  <c r="B29" i="6" s="1"/>
  <c r="Q37" i="6"/>
  <c r="I33" i="6"/>
  <c r="T38" i="6"/>
  <c r="N35" i="6"/>
  <c r="K34" i="6"/>
  <c r="E31" i="6"/>
  <c r="F52" i="6" l="1"/>
  <c r="H53" i="6"/>
  <c r="I53" i="6" s="1"/>
  <c r="P57" i="6"/>
  <c r="L55" i="6"/>
  <c r="K54" i="6" s="1"/>
  <c r="R58" i="6"/>
  <c r="N56" i="6"/>
  <c r="D51" i="6"/>
  <c r="E51" i="6"/>
  <c r="P36" i="6"/>
  <c r="L34" i="6"/>
  <c r="J33" i="6"/>
  <c r="I32" i="6" s="1"/>
  <c r="R37" i="6"/>
  <c r="H32" i="6"/>
  <c r="U38" i="6"/>
  <c r="F31" i="6"/>
  <c r="D30" i="6"/>
  <c r="G52" i="6" l="1"/>
  <c r="F51" i="6" s="1"/>
  <c r="J53" i="6"/>
  <c r="S58" i="6"/>
  <c r="C50" i="6"/>
  <c r="D50" i="6" s="1"/>
  <c r="Q57" i="6"/>
  <c r="O56" i="6"/>
  <c r="M55" i="6"/>
  <c r="E30" i="6"/>
  <c r="K33" i="6"/>
  <c r="M34" i="6"/>
  <c r="L33" i="6" s="1"/>
  <c r="J32" i="6"/>
  <c r="G31" i="6"/>
  <c r="S37" i="6"/>
  <c r="O35" i="6"/>
  <c r="C29" i="6"/>
  <c r="Q36" i="6"/>
  <c r="N55" i="6" l="1"/>
  <c r="H52" i="6"/>
  <c r="R57" i="6"/>
  <c r="Q56" i="6"/>
  <c r="P56" i="6"/>
  <c r="B49" i="6"/>
  <c r="L54" i="6"/>
  <c r="I52" i="6"/>
  <c r="T58" i="6"/>
  <c r="E50" i="6"/>
  <c r="M54" i="6"/>
  <c r="G51" i="6"/>
  <c r="N34" i="6"/>
  <c r="R36" i="6"/>
  <c r="P35" i="6"/>
  <c r="O34" i="6" s="1"/>
  <c r="F30" i="6"/>
  <c r="G30" i="6" s="1"/>
  <c r="H31" i="6"/>
  <c r="B28" i="6"/>
  <c r="D29" i="6"/>
  <c r="K32" i="6"/>
  <c r="T37" i="6"/>
  <c r="S57" i="6" l="1"/>
  <c r="R56" i="6"/>
  <c r="H51" i="6"/>
  <c r="F50" i="6"/>
  <c r="C49" i="6"/>
  <c r="B48" i="6" s="1"/>
  <c r="U58" i="6"/>
  <c r="T57" i="6" s="1"/>
  <c r="K53" i="6"/>
  <c r="L53" i="6" s="1"/>
  <c r="O55" i="6"/>
  <c r="U37" i="6"/>
  <c r="I31" i="6"/>
  <c r="C28" i="6"/>
  <c r="B27" i="6" s="1"/>
  <c r="E29" i="6"/>
  <c r="F29" i="6"/>
  <c r="M33" i="6"/>
  <c r="N33" i="6" s="1"/>
  <c r="Q35" i="6"/>
  <c r="S36" i="6"/>
  <c r="P34" i="6"/>
  <c r="S56" i="6" l="1"/>
  <c r="P55" i="6"/>
  <c r="N54" i="6"/>
  <c r="O54" i="6" s="1"/>
  <c r="U57" i="6"/>
  <c r="G50" i="6"/>
  <c r="J52" i="6"/>
  <c r="K52" i="6" s="1"/>
  <c r="D49" i="6"/>
  <c r="E49" i="6" s="1"/>
  <c r="T36" i="6"/>
  <c r="O33" i="6"/>
  <c r="U36" i="6"/>
  <c r="R35" i="6"/>
  <c r="L32" i="6"/>
  <c r="M32" i="6" s="1"/>
  <c r="J31" i="6"/>
  <c r="H30" i="6"/>
  <c r="D28" i="6"/>
  <c r="C27" i="6" s="1"/>
  <c r="M53" i="6" l="1"/>
  <c r="N53" i="6" s="1"/>
  <c r="T56" i="6"/>
  <c r="U56" i="6" s="1"/>
  <c r="C48" i="6"/>
  <c r="I51" i="6"/>
  <c r="J51" i="6" s="1"/>
  <c r="F49" i="6"/>
  <c r="Q55" i="6"/>
  <c r="I30" i="6"/>
  <c r="N32" i="6"/>
  <c r="B26" i="6"/>
  <c r="Q34" i="6"/>
  <c r="G29" i="6"/>
  <c r="H29" i="6" s="1"/>
  <c r="K31" i="6"/>
  <c r="L31" i="6" s="1"/>
  <c r="S35" i="6"/>
  <c r="E28" i="6"/>
  <c r="L52" i="6" l="1"/>
  <c r="M52" i="6" s="1"/>
  <c r="B47" i="6"/>
  <c r="R55" i="6"/>
  <c r="P54" i="6"/>
  <c r="H50" i="6"/>
  <c r="I50" i="6" s="1"/>
  <c r="D48" i="6"/>
  <c r="S55" i="6"/>
  <c r="T55" i="6"/>
  <c r="J30" i="6"/>
  <c r="M31" i="6"/>
  <c r="K30" i="6"/>
  <c r="D27" i="6"/>
  <c r="I29" i="6"/>
  <c r="T35" i="6"/>
  <c r="R34" i="6"/>
  <c r="Q33" i="6" s="1"/>
  <c r="F28" i="6"/>
  <c r="E27" i="6" s="1"/>
  <c r="G28" i="6"/>
  <c r="P33" i="6"/>
  <c r="E48" i="6" l="1"/>
  <c r="G49" i="6"/>
  <c r="H49" i="6" s="1"/>
  <c r="O53" i="6"/>
  <c r="U55" i="6"/>
  <c r="C47" i="6"/>
  <c r="B46" i="6" s="1"/>
  <c r="K51" i="6"/>
  <c r="L51" i="6" s="1"/>
  <c r="Q54" i="6"/>
  <c r="P53" i="6" s="1"/>
  <c r="L30" i="6"/>
  <c r="H28" i="6"/>
  <c r="S34" i="6"/>
  <c r="O32" i="6"/>
  <c r="P32" i="6"/>
  <c r="J29" i="6"/>
  <c r="K29" i="6" s="1"/>
  <c r="U35" i="6"/>
  <c r="T34" i="6" s="1"/>
  <c r="C26" i="6"/>
  <c r="D26" i="6" s="1"/>
  <c r="F27" i="6"/>
  <c r="G27" i="6" s="1"/>
  <c r="I28" i="6"/>
  <c r="N52" i="6" l="1"/>
  <c r="F48" i="6"/>
  <c r="J50" i="6"/>
  <c r="K50" i="6"/>
  <c r="R54" i="6"/>
  <c r="D47" i="6"/>
  <c r="H27" i="6"/>
  <c r="J28" i="6"/>
  <c r="I27" i="6" s="1"/>
  <c r="U34" i="6"/>
  <c r="B25" i="6"/>
  <c r="C25" i="6"/>
  <c r="R33" i="6"/>
  <c r="E26" i="6"/>
  <c r="N31" i="6"/>
  <c r="I49" i="6" l="1"/>
  <c r="M51" i="6"/>
  <c r="C46" i="6"/>
  <c r="E47" i="6"/>
  <c r="O52" i="6"/>
  <c r="S54" i="6"/>
  <c r="Q53" i="6"/>
  <c r="G48" i="6"/>
  <c r="Q32" i="6"/>
  <c r="B24" i="6"/>
  <c r="S33" i="6"/>
  <c r="M30" i="6"/>
  <c r="D25" i="6"/>
  <c r="O31" i="6"/>
  <c r="F26" i="6"/>
  <c r="E25" i="6" s="1"/>
  <c r="F47" i="6" l="1"/>
  <c r="B45" i="6"/>
  <c r="P52" i="6"/>
  <c r="Q52" i="6"/>
  <c r="H48" i="6"/>
  <c r="R53" i="6"/>
  <c r="T54" i="6"/>
  <c r="N51" i="6"/>
  <c r="J49" i="6"/>
  <c r="D46" i="6"/>
  <c r="L50" i="6"/>
  <c r="C24" i="6"/>
  <c r="N30" i="6"/>
  <c r="B23" i="6"/>
  <c r="P31" i="6"/>
  <c r="L29" i="6"/>
  <c r="R32" i="6"/>
  <c r="G26" i="6"/>
  <c r="F25" i="6" s="1"/>
  <c r="D24" i="6"/>
  <c r="C23" i="6" s="1"/>
  <c r="T33" i="6"/>
  <c r="U54" i="6" l="1"/>
  <c r="O51" i="6"/>
  <c r="K49" i="6"/>
  <c r="J48" i="6" s="1"/>
  <c r="S53" i="6"/>
  <c r="T53" i="6" s="1"/>
  <c r="I48" i="6"/>
  <c r="G47" i="6"/>
  <c r="M50" i="6"/>
  <c r="L49" i="6" s="1"/>
  <c r="C45" i="6"/>
  <c r="B44" i="6" s="1"/>
  <c r="E46" i="6"/>
  <c r="E24" i="6"/>
  <c r="D23" i="6"/>
  <c r="O30" i="6"/>
  <c r="U33" i="6"/>
  <c r="H26" i="6"/>
  <c r="G25" i="6" s="1"/>
  <c r="F24" i="6" s="1"/>
  <c r="K28" i="6"/>
  <c r="Q31" i="6"/>
  <c r="M29" i="6"/>
  <c r="P30" i="6"/>
  <c r="S32" i="6"/>
  <c r="U53" i="6" l="1"/>
  <c r="H47" i="6"/>
  <c r="P51" i="6"/>
  <c r="O50" i="6" s="1"/>
  <c r="F46" i="6"/>
  <c r="K48" i="6"/>
  <c r="I47" i="6"/>
  <c r="N50" i="6"/>
  <c r="M49" i="6" s="1"/>
  <c r="R52" i="6"/>
  <c r="S52" i="6" s="1"/>
  <c r="D45" i="6"/>
  <c r="C44" i="6" s="1"/>
  <c r="E23" i="6"/>
  <c r="R31" i="6"/>
  <c r="Q30" i="6" s="1"/>
  <c r="J27" i="6"/>
  <c r="L28" i="6"/>
  <c r="T32" i="6"/>
  <c r="N29" i="6"/>
  <c r="G46" i="6" l="1"/>
  <c r="J47" i="6"/>
  <c r="T52" i="6"/>
  <c r="U52" i="6" s="1"/>
  <c r="N49" i="6"/>
  <c r="E45" i="6"/>
  <c r="F45" i="6" s="1"/>
  <c r="L48" i="6"/>
  <c r="H46" i="6"/>
  <c r="I46" i="6" s="1"/>
  <c r="Q51" i="6"/>
  <c r="R51" i="6" s="1"/>
  <c r="M28" i="6"/>
  <c r="U32" i="6"/>
  <c r="I26" i="6"/>
  <c r="O29" i="6"/>
  <c r="N28" i="6" s="1"/>
  <c r="S31" i="6"/>
  <c r="T31" i="6"/>
  <c r="K27" i="6"/>
  <c r="P50" i="6" l="1"/>
  <c r="Q50" i="6" s="1"/>
  <c r="M48" i="6"/>
  <c r="S51" i="6"/>
  <c r="K47" i="6"/>
  <c r="G45" i="6"/>
  <c r="H45" i="6" s="1"/>
  <c r="D44" i="6"/>
  <c r="E44" i="6" s="1"/>
  <c r="T51" i="6"/>
  <c r="U31" i="6"/>
  <c r="M27" i="6"/>
  <c r="R30" i="6"/>
  <c r="L27" i="6"/>
  <c r="J26" i="6"/>
  <c r="H25" i="6"/>
  <c r="P29" i="6"/>
  <c r="O28" i="6"/>
  <c r="U51" i="6" l="1"/>
  <c r="L47" i="6"/>
  <c r="F44" i="6"/>
  <c r="G44" i="6" s="1"/>
  <c r="O49" i="6"/>
  <c r="P49" i="6" s="1"/>
  <c r="J46" i="6"/>
  <c r="R50" i="6"/>
  <c r="I25" i="6"/>
  <c r="K26" i="6"/>
  <c r="G24" i="6"/>
  <c r="J25" i="6"/>
  <c r="L26" i="6"/>
  <c r="M26" i="6" s="1"/>
  <c r="N27" i="6"/>
  <c r="Q29" i="6"/>
  <c r="P28" i="6" s="1"/>
  <c r="S30" i="6"/>
  <c r="K46" i="6" l="1"/>
  <c r="N48" i="6"/>
  <c r="O48" i="6" s="1"/>
  <c r="I45" i="6"/>
  <c r="J45" i="6"/>
  <c r="Q49" i="6"/>
  <c r="S50" i="6"/>
  <c r="T30" i="6"/>
  <c r="F23" i="6"/>
  <c r="O27" i="6"/>
  <c r="R29" i="6"/>
  <c r="H24" i="6"/>
  <c r="K25" i="6"/>
  <c r="L25" i="6" s="1"/>
  <c r="Q28" i="6"/>
  <c r="M47" i="6" l="1"/>
  <c r="N47" i="6" s="1"/>
  <c r="T50" i="6"/>
  <c r="R49" i="6"/>
  <c r="H44" i="6"/>
  <c r="I44" i="6"/>
  <c r="P48" i="6"/>
  <c r="N26" i="6"/>
  <c r="U30" i="6"/>
  <c r="I24" i="6"/>
  <c r="J24" i="6" s="1"/>
  <c r="T29" i="6"/>
  <c r="S29" i="6"/>
  <c r="R28" i="6"/>
  <c r="Q27" i="6" s="1"/>
  <c r="O26" i="6"/>
  <c r="G23" i="6"/>
  <c r="P27" i="6"/>
  <c r="U50" i="6" l="1"/>
  <c r="S49" i="6"/>
  <c r="L46" i="6"/>
  <c r="O47" i="6"/>
  <c r="Q48" i="6"/>
  <c r="U29" i="6"/>
  <c r="K24" i="6"/>
  <c r="H23" i="6"/>
  <c r="I23" i="6" s="1"/>
  <c r="M25" i="6"/>
  <c r="P26" i="6"/>
  <c r="S28" i="6"/>
  <c r="T49" i="6" l="1"/>
  <c r="P47" i="6"/>
  <c r="K45" i="6"/>
  <c r="L45" i="6" s="1"/>
  <c r="M46" i="6"/>
  <c r="N46" i="6" s="1"/>
  <c r="R48" i="6"/>
  <c r="Q47" i="6"/>
  <c r="J23" i="6"/>
  <c r="L24" i="6"/>
  <c r="N25" i="6"/>
  <c r="O25" i="6" s="1"/>
  <c r="R27" i="6"/>
  <c r="T28" i="6"/>
  <c r="K23" i="6"/>
  <c r="M45" i="6" l="1"/>
  <c r="O46" i="6"/>
  <c r="P46" i="6" s="1"/>
  <c r="J44" i="6"/>
  <c r="K44" i="6" s="1"/>
  <c r="L44" i="6" s="1"/>
  <c r="S48" i="6"/>
  <c r="U49" i="6"/>
  <c r="T48" i="6" s="1"/>
  <c r="Q26" i="6"/>
  <c r="M24" i="6"/>
  <c r="N24" i="6" s="1"/>
  <c r="U28" i="6"/>
  <c r="S27" i="6"/>
  <c r="N45" i="6" l="1"/>
  <c r="M44" i="6"/>
  <c r="U48" i="6"/>
  <c r="O45" i="6"/>
  <c r="R47" i="6"/>
  <c r="T27" i="6"/>
  <c r="P25" i="6"/>
  <c r="L23" i="6"/>
  <c r="M23" i="6" s="1"/>
  <c r="R26" i="6"/>
  <c r="Q46" i="6" l="1"/>
  <c r="S47" i="6"/>
  <c r="N44" i="6"/>
  <c r="U27" i="6"/>
  <c r="O24" i="6"/>
  <c r="P24" i="6"/>
  <c r="S26" i="6"/>
  <c r="Q25" i="6"/>
  <c r="R46" i="6" l="1"/>
  <c r="P45" i="6"/>
  <c r="T47" i="6"/>
  <c r="R25" i="6"/>
  <c r="Q24" i="6" s="1"/>
  <c r="N23" i="6"/>
  <c r="O23" i="6" s="1"/>
  <c r="T26" i="6"/>
  <c r="S25" i="6" s="1"/>
  <c r="R24" i="6" s="1"/>
  <c r="S46" i="6" l="1"/>
  <c r="O44" i="6"/>
  <c r="Q45" i="6"/>
  <c r="U47" i="6"/>
  <c r="U26" i="6"/>
  <c r="T25" i="6"/>
  <c r="U25" i="6" s="1"/>
  <c r="P23" i="6"/>
  <c r="Q23" i="6" s="1"/>
  <c r="T46" i="6" l="1"/>
  <c r="U46" i="6" s="1"/>
  <c r="R45" i="6"/>
  <c r="P44" i="6"/>
  <c r="S24" i="6"/>
  <c r="T24" i="6" s="1"/>
  <c r="U24" i="6" s="1"/>
  <c r="R23" i="6"/>
  <c r="Q44" i="6" l="1"/>
  <c r="S45" i="6"/>
  <c r="S23" i="6"/>
  <c r="T23" i="6" s="1"/>
  <c r="U23" i="6"/>
  <c r="T45" i="6" l="1"/>
  <c r="S44" i="6" s="1"/>
  <c r="R44" i="6"/>
  <c r="U45" i="6" l="1"/>
  <c r="T44" i="6"/>
  <c r="U44" i="6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1" fillId="0" borderId="1" xfId="0" applyFont="1" applyFill="1" applyBorder="1"/>
    <xf numFmtId="0" fontId="1" fillId="0" borderId="2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1" fillId="0" borderId="4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" xfId="0" applyFill="1" applyBorder="1"/>
    <xf numFmtId="0" fontId="0" fillId="2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3"/>
  <sheetViews>
    <sheetView tabSelected="1" workbookViewId="0">
      <selection activeCell="U23" sqref="U23"/>
    </sheetView>
  </sheetViews>
  <sheetFormatPr defaultColWidth="8.77734375" defaultRowHeight="14.4" x14ac:dyDescent="0.3"/>
  <cols>
    <col min="1" max="1" width="4.44140625" style="1" customWidth="1"/>
    <col min="2" max="21" width="5" style="1" bestFit="1" customWidth="1"/>
    <col min="22" max="16384" width="8.77734375" style="1"/>
  </cols>
  <sheetData>
    <row r="1" spans="2:21" ht="15" thickBot="1" x14ac:dyDescent="0.35"/>
    <row r="2" spans="2:21" x14ac:dyDescent="0.3">
      <c r="B2" s="2">
        <v>49</v>
      </c>
      <c r="C2" s="3">
        <v>46</v>
      </c>
      <c r="D2" s="3">
        <v>85</v>
      </c>
      <c r="E2" s="3">
        <v>94</v>
      </c>
      <c r="F2" s="3">
        <v>62</v>
      </c>
      <c r="G2" s="3">
        <v>40</v>
      </c>
      <c r="H2" s="3">
        <v>26</v>
      </c>
      <c r="I2" s="3">
        <v>24</v>
      </c>
      <c r="J2" s="3">
        <v>86</v>
      </c>
      <c r="K2" s="3">
        <v>5</v>
      </c>
      <c r="L2" s="3">
        <v>75</v>
      </c>
      <c r="M2" s="3">
        <v>4</v>
      </c>
      <c r="N2" s="3">
        <v>29</v>
      </c>
      <c r="O2" s="3">
        <v>35</v>
      </c>
      <c r="P2" s="3">
        <v>32</v>
      </c>
      <c r="Q2" s="4">
        <v>4</v>
      </c>
      <c r="R2" s="4">
        <v>11</v>
      </c>
      <c r="S2" s="4">
        <v>41</v>
      </c>
      <c r="T2" s="4">
        <v>53</v>
      </c>
      <c r="U2" s="5">
        <v>87</v>
      </c>
    </row>
    <row r="3" spans="2:21" x14ac:dyDescent="0.3">
      <c r="B3" s="6">
        <v>83</v>
      </c>
      <c r="C3" s="7">
        <v>11</v>
      </c>
      <c r="D3" s="7">
        <v>90</v>
      </c>
      <c r="E3" s="7">
        <v>14</v>
      </c>
      <c r="F3" s="7">
        <v>34</v>
      </c>
      <c r="G3" s="7">
        <v>62</v>
      </c>
      <c r="H3" s="7">
        <v>64</v>
      </c>
      <c r="I3" s="7">
        <v>27</v>
      </c>
      <c r="J3" s="7">
        <v>30</v>
      </c>
      <c r="K3" s="7">
        <v>74</v>
      </c>
      <c r="L3" s="7">
        <v>89</v>
      </c>
      <c r="M3" s="7">
        <v>30</v>
      </c>
      <c r="N3" s="7">
        <v>59</v>
      </c>
      <c r="O3" s="7">
        <v>53</v>
      </c>
      <c r="P3" s="7">
        <v>54</v>
      </c>
      <c r="Q3" s="8">
        <v>93</v>
      </c>
      <c r="R3" s="8">
        <v>77</v>
      </c>
      <c r="S3" s="8">
        <v>41</v>
      </c>
      <c r="T3" s="8">
        <v>96</v>
      </c>
      <c r="U3" s="9">
        <v>7</v>
      </c>
    </row>
    <row r="4" spans="2:21" x14ac:dyDescent="0.3">
      <c r="B4" s="6">
        <v>42</v>
      </c>
      <c r="C4" s="7">
        <v>63</v>
      </c>
      <c r="D4" s="7">
        <v>37</v>
      </c>
      <c r="E4" s="7">
        <v>13</v>
      </c>
      <c r="F4" s="7">
        <v>19</v>
      </c>
      <c r="G4" s="7">
        <v>68</v>
      </c>
      <c r="H4" s="7">
        <v>35</v>
      </c>
      <c r="I4" s="7">
        <v>67</v>
      </c>
      <c r="J4" s="7">
        <v>20</v>
      </c>
      <c r="K4" s="7">
        <v>84</v>
      </c>
      <c r="L4" s="7">
        <v>17</v>
      </c>
      <c r="M4" s="7">
        <v>80</v>
      </c>
      <c r="N4" s="7">
        <v>68</v>
      </c>
      <c r="O4" s="7">
        <v>83</v>
      </c>
      <c r="P4" s="7">
        <v>41</v>
      </c>
      <c r="Q4" s="8">
        <v>21</v>
      </c>
      <c r="R4" s="8">
        <v>48</v>
      </c>
      <c r="S4" s="8">
        <v>71</v>
      </c>
      <c r="T4" s="8">
        <v>4</v>
      </c>
      <c r="U4" s="9">
        <v>93</v>
      </c>
    </row>
    <row r="5" spans="2:21" x14ac:dyDescent="0.3">
      <c r="B5" s="6">
        <v>92</v>
      </c>
      <c r="C5" s="7">
        <v>84</v>
      </c>
      <c r="D5" s="7">
        <v>52</v>
      </c>
      <c r="E5" s="7">
        <v>38</v>
      </c>
      <c r="F5" s="7">
        <v>56</v>
      </c>
      <c r="G5" s="7">
        <v>60</v>
      </c>
      <c r="H5" s="7">
        <v>41</v>
      </c>
      <c r="I5" s="7">
        <v>74</v>
      </c>
      <c r="J5" s="7">
        <v>24</v>
      </c>
      <c r="K5" s="7">
        <v>34</v>
      </c>
      <c r="L5" s="7">
        <v>50</v>
      </c>
      <c r="M5" s="7">
        <v>39</v>
      </c>
      <c r="N5" s="7">
        <v>75</v>
      </c>
      <c r="O5" s="7">
        <v>65</v>
      </c>
      <c r="P5" s="7">
        <v>55</v>
      </c>
      <c r="Q5" s="8">
        <v>5</v>
      </c>
      <c r="R5" s="8">
        <v>11</v>
      </c>
      <c r="S5" s="8">
        <v>60</v>
      </c>
      <c r="T5" s="8">
        <v>46</v>
      </c>
      <c r="U5" s="9">
        <v>65</v>
      </c>
    </row>
    <row r="6" spans="2:21" x14ac:dyDescent="0.3">
      <c r="B6" s="6">
        <v>45</v>
      </c>
      <c r="C6" s="7">
        <v>84</v>
      </c>
      <c r="D6" s="7">
        <v>30</v>
      </c>
      <c r="E6" s="7">
        <v>59</v>
      </c>
      <c r="F6" s="7">
        <v>33</v>
      </c>
      <c r="G6" s="7">
        <v>85</v>
      </c>
      <c r="H6" s="7">
        <v>45</v>
      </c>
      <c r="I6" s="7">
        <v>9</v>
      </c>
      <c r="J6" s="7">
        <v>87</v>
      </c>
      <c r="K6" s="7">
        <v>29</v>
      </c>
      <c r="L6" s="7">
        <v>93</v>
      </c>
      <c r="M6" s="7">
        <v>62</v>
      </c>
      <c r="N6" s="7">
        <v>43</v>
      </c>
      <c r="O6" s="7">
        <v>51</v>
      </c>
      <c r="P6" s="7">
        <v>26</v>
      </c>
      <c r="Q6" s="8">
        <v>80</v>
      </c>
      <c r="R6" s="8">
        <v>76</v>
      </c>
      <c r="S6" s="8">
        <v>68</v>
      </c>
      <c r="T6" s="8">
        <v>95</v>
      </c>
      <c r="U6" s="9">
        <v>77</v>
      </c>
    </row>
    <row r="7" spans="2:21" x14ac:dyDescent="0.3">
      <c r="B7" s="6">
        <v>34</v>
      </c>
      <c r="C7" s="7">
        <v>35</v>
      </c>
      <c r="D7" s="7">
        <v>34</v>
      </c>
      <c r="E7" s="7">
        <v>67</v>
      </c>
      <c r="F7" s="7">
        <v>36</v>
      </c>
      <c r="G7" s="7">
        <v>80</v>
      </c>
      <c r="H7" s="7">
        <v>20</v>
      </c>
      <c r="I7" s="7">
        <v>6</v>
      </c>
      <c r="J7" s="7">
        <v>52</v>
      </c>
      <c r="K7" s="7">
        <v>32</v>
      </c>
      <c r="L7" s="7">
        <v>85</v>
      </c>
      <c r="M7" s="7">
        <v>4</v>
      </c>
      <c r="N7" s="7">
        <v>8</v>
      </c>
      <c r="O7" s="7">
        <v>38</v>
      </c>
      <c r="P7" s="7">
        <v>7</v>
      </c>
      <c r="Q7" s="8">
        <v>30</v>
      </c>
      <c r="R7" s="8">
        <v>15</v>
      </c>
      <c r="S7" s="8">
        <v>16</v>
      </c>
      <c r="T7" s="8">
        <v>21</v>
      </c>
      <c r="U7" s="9">
        <v>58</v>
      </c>
    </row>
    <row r="8" spans="2:21" x14ac:dyDescent="0.3">
      <c r="B8" s="6">
        <v>18</v>
      </c>
      <c r="C8" s="7">
        <v>45</v>
      </c>
      <c r="D8" s="7">
        <v>23</v>
      </c>
      <c r="E8" s="7">
        <v>26</v>
      </c>
      <c r="F8" s="7">
        <v>27</v>
      </c>
      <c r="G8" s="7">
        <v>13</v>
      </c>
      <c r="H8" s="7">
        <v>18</v>
      </c>
      <c r="I8" s="7">
        <v>52</v>
      </c>
      <c r="J8" s="7">
        <v>58</v>
      </c>
      <c r="K8" s="7">
        <v>82</v>
      </c>
      <c r="L8" s="7">
        <v>40</v>
      </c>
      <c r="M8" s="7">
        <v>40</v>
      </c>
      <c r="N8" s="7">
        <v>94</v>
      </c>
      <c r="O8" s="7">
        <v>98</v>
      </c>
      <c r="P8" s="7">
        <v>37</v>
      </c>
      <c r="Q8" s="8">
        <v>91</v>
      </c>
      <c r="R8" s="8">
        <v>98</v>
      </c>
      <c r="S8" s="8">
        <v>76</v>
      </c>
      <c r="T8" s="8">
        <v>19</v>
      </c>
      <c r="U8" s="9">
        <v>5</v>
      </c>
    </row>
    <row r="9" spans="2:21" x14ac:dyDescent="0.3">
      <c r="B9" s="6">
        <v>22</v>
      </c>
      <c r="C9" s="7">
        <v>78</v>
      </c>
      <c r="D9" s="7">
        <v>61</v>
      </c>
      <c r="E9" s="7">
        <v>13</v>
      </c>
      <c r="F9" s="7">
        <v>41</v>
      </c>
      <c r="G9" s="7">
        <v>59</v>
      </c>
      <c r="H9" s="7">
        <v>98</v>
      </c>
      <c r="I9" s="7">
        <v>74</v>
      </c>
      <c r="J9" s="7">
        <v>10</v>
      </c>
      <c r="K9" s="7">
        <v>95</v>
      </c>
      <c r="L9" s="7">
        <v>79</v>
      </c>
      <c r="M9" s="7">
        <v>21</v>
      </c>
      <c r="N9" s="7">
        <v>16</v>
      </c>
      <c r="O9" s="7">
        <v>46</v>
      </c>
      <c r="P9" s="7">
        <v>98</v>
      </c>
      <c r="Q9" s="8">
        <v>38</v>
      </c>
      <c r="R9" s="8">
        <v>8</v>
      </c>
      <c r="S9" s="8">
        <v>24</v>
      </c>
      <c r="T9" s="8">
        <v>69</v>
      </c>
      <c r="U9" s="9">
        <v>49</v>
      </c>
    </row>
    <row r="10" spans="2:21" x14ac:dyDescent="0.3">
      <c r="B10" s="6">
        <v>28</v>
      </c>
      <c r="C10" s="7">
        <v>29</v>
      </c>
      <c r="D10" s="7">
        <v>21</v>
      </c>
      <c r="E10" s="7">
        <v>79</v>
      </c>
      <c r="F10" s="7">
        <v>78</v>
      </c>
      <c r="G10" s="7">
        <v>69</v>
      </c>
      <c r="H10" s="7">
        <v>43</v>
      </c>
      <c r="I10" s="7">
        <v>78</v>
      </c>
      <c r="J10" s="7">
        <v>44</v>
      </c>
      <c r="K10" s="7">
        <v>46</v>
      </c>
      <c r="L10" s="7">
        <v>42</v>
      </c>
      <c r="M10" s="7">
        <v>82</v>
      </c>
      <c r="N10" s="7">
        <v>23</v>
      </c>
      <c r="O10" s="7">
        <v>64</v>
      </c>
      <c r="P10" s="7">
        <v>77</v>
      </c>
      <c r="Q10" s="8">
        <v>50</v>
      </c>
      <c r="R10" s="8">
        <v>23</v>
      </c>
      <c r="S10" s="8">
        <v>52</v>
      </c>
      <c r="T10" s="8">
        <v>58</v>
      </c>
      <c r="U10" s="9">
        <v>80</v>
      </c>
    </row>
    <row r="11" spans="2:21" x14ac:dyDescent="0.3">
      <c r="B11" s="6">
        <v>82</v>
      </c>
      <c r="C11" s="7">
        <v>29</v>
      </c>
      <c r="D11" s="7">
        <v>97</v>
      </c>
      <c r="E11" s="7">
        <v>61</v>
      </c>
      <c r="F11" s="7">
        <v>62</v>
      </c>
      <c r="G11" s="7">
        <v>39</v>
      </c>
      <c r="H11" s="7">
        <v>1</v>
      </c>
      <c r="I11" s="7">
        <v>81</v>
      </c>
      <c r="J11" s="7">
        <v>8</v>
      </c>
      <c r="K11" s="7">
        <v>51</v>
      </c>
      <c r="L11" s="7">
        <v>95</v>
      </c>
      <c r="M11" s="7">
        <v>84</v>
      </c>
      <c r="N11" s="7">
        <v>25</v>
      </c>
      <c r="O11" s="7">
        <v>36</v>
      </c>
      <c r="P11" s="7">
        <v>39</v>
      </c>
      <c r="Q11" s="8">
        <v>83</v>
      </c>
      <c r="R11" s="8">
        <v>37</v>
      </c>
      <c r="S11" s="8">
        <v>13</v>
      </c>
      <c r="T11" s="8">
        <v>70</v>
      </c>
      <c r="U11" s="9">
        <v>49</v>
      </c>
    </row>
    <row r="12" spans="2:21" x14ac:dyDescent="0.3">
      <c r="B12" s="6">
        <v>46</v>
      </c>
      <c r="C12" s="7">
        <v>28</v>
      </c>
      <c r="D12" s="7">
        <v>36</v>
      </c>
      <c r="E12" s="7">
        <v>85</v>
      </c>
      <c r="F12" s="7">
        <v>45</v>
      </c>
      <c r="G12" s="7">
        <v>28</v>
      </c>
      <c r="H12" s="7">
        <v>92</v>
      </c>
      <c r="I12" s="7">
        <v>91</v>
      </c>
      <c r="J12" s="7">
        <v>78</v>
      </c>
      <c r="K12" s="7">
        <v>33</v>
      </c>
      <c r="L12" s="7">
        <v>76</v>
      </c>
      <c r="M12" s="7">
        <v>94</v>
      </c>
      <c r="N12" s="7">
        <v>98</v>
      </c>
      <c r="O12" s="7">
        <v>73</v>
      </c>
      <c r="P12" s="7">
        <v>94</v>
      </c>
      <c r="Q12" s="8">
        <v>9</v>
      </c>
      <c r="R12" s="8">
        <v>19</v>
      </c>
      <c r="S12" s="8">
        <v>22</v>
      </c>
      <c r="T12" s="8">
        <v>45</v>
      </c>
      <c r="U12" s="9">
        <v>75</v>
      </c>
    </row>
    <row r="13" spans="2:21" x14ac:dyDescent="0.3">
      <c r="B13" s="6">
        <v>75</v>
      </c>
      <c r="C13" s="7">
        <v>48</v>
      </c>
      <c r="D13" s="7">
        <v>14</v>
      </c>
      <c r="E13" s="7">
        <v>2</v>
      </c>
      <c r="F13" s="7">
        <v>78</v>
      </c>
      <c r="G13" s="7">
        <v>58</v>
      </c>
      <c r="H13" s="7">
        <v>12</v>
      </c>
      <c r="I13" s="7">
        <v>86</v>
      </c>
      <c r="J13" s="7">
        <v>98</v>
      </c>
      <c r="K13" s="7">
        <v>23</v>
      </c>
      <c r="L13" s="7">
        <v>40</v>
      </c>
      <c r="M13" s="7">
        <v>95</v>
      </c>
      <c r="N13" s="7">
        <v>52</v>
      </c>
      <c r="O13" s="7">
        <v>7</v>
      </c>
      <c r="P13" s="7">
        <v>6</v>
      </c>
      <c r="Q13" s="8">
        <v>43</v>
      </c>
      <c r="R13" s="8">
        <v>95</v>
      </c>
      <c r="S13" s="8">
        <v>13</v>
      </c>
      <c r="T13" s="8">
        <v>91</v>
      </c>
      <c r="U13" s="9">
        <v>44</v>
      </c>
    </row>
    <row r="14" spans="2:21" x14ac:dyDescent="0.3">
      <c r="B14" s="6">
        <v>3</v>
      </c>
      <c r="C14" s="7">
        <v>87</v>
      </c>
      <c r="D14" s="7">
        <v>72</v>
      </c>
      <c r="E14" s="7">
        <v>20</v>
      </c>
      <c r="F14" s="7">
        <v>51</v>
      </c>
      <c r="G14" s="7">
        <v>9</v>
      </c>
      <c r="H14" s="7">
        <v>75</v>
      </c>
      <c r="I14" s="7">
        <v>63</v>
      </c>
      <c r="J14" s="7">
        <v>5</v>
      </c>
      <c r="K14" s="7">
        <v>62</v>
      </c>
      <c r="L14" s="7">
        <v>96</v>
      </c>
      <c r="M14" s="7">
        <v>5</v>
      </c>
      <c r="N14" s="7">
        <v>86</v>
      </c>
      <c r="O14" s="7">
        <v>61</v>
      </c>
      <c r="P14" s="7">
        <v>2</v>
      </c>
      <c r="Q14" s="8">
        <v>77</v>
      </c>
      <c r="R14" s="8">
        <v>88</v>
      </c>
      <c r="S14" s="8">
        <v>62</v>
      </c>
      <c r="T14" s="8">
        <v>18</v>
      </c>
      <c r="U14" s="9">
        <v>8</v>
      </c>
    </row>
    <row r="15" spans="2:21" x14ac:dyDescent="0.3">
      <c r="B15" s="6">
        <v>36</v>
      </c>
      <c r="C15" s="7">
        <v>99</v>
      </c>
      <c r="D15" s="7">
        <v>22</v>
      </c>
      <c r="E15" s="7">
        <v>97</v>
      </c>
      <c r="F15" s="7">
        <v>29</v>
      </c>
      <c r="G15" s="7">
        <v>16</v>
      </c>
      <c r="H15" s="7">
        <v>99</v>
      </c>
      <c r="I15" s="7">
        <v>33</v>
      </c>
      <c r="J15" s="7">
        <v>83</v>
      </c>
      <c r="K15" s="7">
        <v>70</v>
      </c>
      <c r="L15" s="7">
        <v>30</v>
      </c>
      <c r="M15" s="7">
        <v>93</v>
      </c>
      <c r="N15" s="7">
        <v>70</v>
      </c>
      <c r="O15" s="7">
        <v>11</v>
      </c>
      <c r="P15" s="7">
        <v>24</v>
      </c>
      <c r="Q15" s="8">
        <v>15</v>
      </c>
      <c r="R15" s="8">
        <v>26</v>
      </c>
      <c r="S15" s="8">
        <v>21</v>
      </c>
      <c r="T15" s="8">
        <v>2</v>
      </c>
      <c r="U15" s="9">
        <v>29</v>
      </c>
    </row>
    <row r="16" spans="2:21" x14ac:dyDescent="0.3">
      <c r="B16" s="6">
        <v>65</v>
      </c>
      <c r="C16" s="7">
        <v>36</v>
      </c>
      <c r="D16" s="7">
        <v>53</v>
      </c>
      <c r="E16" s="7">
        <v>70</v>
      </c>
      <c r="F16" s="7">
        <v>8</v>
      </c>
      <c r="G16" s="7">
        <v>95</v>
      </c>
      <c r="H16" s="7">
        <v>30</v>
      </c>
      <c r="I16" s="7">
        <v>41</v>
      </c>
      <c r="J16" s="7">
        <v>28</v>
      </c>
      <c r="K16" s="7">
        <v>55</v>
      </c>
      <c r="L16" s="7">
        <v>54</v>
      </c>
      <c r="M16" s="7">
        <v>71</v>
      </c>
      <c r="N16" s="7">
        <v>85</v>
      </c>
      <c r="O16" s="7">
        <v>23</v>
      </c>
      <c r="P16" s="7">
        <v>78</v>
      </c>
      <c r="Q16" s="8">
        <v>9</v>
      </c>
      <c r="R16" s="8">
        <v>20</v>
      </c>
      <c r="S16" s="8">
        <v>39</v>
      </c>
      <c r="T16" s="8">
        <v>25</v>
      </c>
      <c r="U16" s="9">
        <v>57</v>
      </c>
    </row>
    <row r="17" spans="2:21" x14ac:dyDescent="0.3">
      <c r="B17" s="10">
        <v>7</v>
      </c>
      <c r="C17" s="8">
        <v>44</v>
      </c>
      <c r="D17" s="8">
        <v>56</v>
      </c>
      <c r="E17" s="8">
        <v>50</v>
      </c>
      <c r="F17" s="8">
        <v>58</v>
      </c>
      <c r="G17" s="8">
        <v>89</v>
      </c>
      <c r="H17" s="8">
        <v>44</v>
      </c>
      <c r="I17" s="8">
        <v>70</v>
      </c>
      <c r="J17" s="8">
        <v>24</v>
      </c>
      <c r="K17" s="8">
        <v>28</v>
      </c>
      <c r="L17" s="8">
        <v>50</v>
      </c>
      <c r="M17" s="8">
        <v>11</v>
      </c>
      <c r="N17" s="8">
        <v>88</v>
      </c>
      <c r="O17" s="8">
        <v>82</v>
      </c>
      <c r="P17" s="8">
        <v>66</v>
      </c>
      <c r="Q17" s="8">
        <v>73</v>
      </c>
      <c r="R17" s="8">
        <v>6</v>
      </c>
      <c r="S17" s="8">
        <v>81</v>
      </c>
      <c r="T17" s="8">
        <v>65</v>
      </c>
      <c r="U17" s="9">
        <v>77</v>
      </c>
    </row>
    <row r="18" spans="2:21" x14ac:dyDescent="0.3">
      <c r="B18" s="10">
        <v>72</v>
      </c>
      <c r="C18" s="8">
        <v>56</v>
      </c>
      <c r="D18" s="8">
        <v>3</v>
      </c>
      <c r="E18" s="8">
        <v>98</v>
      </c>
      <c r="F18" s="8">
        <v>11</v>
      </c>
      <c r="G18" s="8">
        <v>80</v>
      </c>
      <c r="H18" s="8">
        <v>60</v>
      </c>
      <c r="I18" s="8">
        <v>18</v>
      </c>
      <c r="J18" s="8">
        <v>58</v>
      </c>
      <c r="K18" s="8">
        <v>37</v>
      </c>
      <c r="L18" s="8">
        <v>55</v>
      </c>
      <c r="M18" s="8">
        <v>61</v>
      </c>
      <c r="N18" s="8">
        <v>24</v>
      </c>
      <c r="O18" s="8">
        <v>61</v>
      </c>
      <c r="P18" s="8">
        <v>61</v>
      </c>
      <c r="Q18" s="8">
        <v>27</v>
      </c>
      <c r="R18" s="8">
        <v>89</v>
      </c>
      <c r="S18" s="8">
        <v>91</v>
      </c>
      <c r="T18" s="8">
        <v>84</v>
      </c>
      <c r="U18" s="9">
        <v>79</v>
      </c>
    </row>
    <row r="19" spans="2:21" x14ac:dyDescent="0.3">
      <c r="B19" s="10">
        <v>23</v>
      </c>
      <c r="C19" s="8">
        <v>24</v>
      </c>
      <c r="D19" s="8">
        <v>56</v>
      </c>
      <c r="E19" s="8">
        <v>76</v>
      </c>
      <c r="F19" s="8">
        <v>24</v>
      </c>
      <c r="G19" s="8">
        <v>41</v>
      </c>
      <c r="H19" s="8">
        <v>48</v>
      </c>
      <c r="I19" s="8">
        <v>49</v>
      </c>
      <c r="J19" s="8">
        <v>64</v>
      </c>
      <c r="K19" s="8">
        <v>5</v>
      </c>
      <c r="L19" s="8">
        <v>35</v>
      </c>
      <c r="M19" s="8">
        <v>60</v>
      </c>
      <c r="N19" s="8">
        <v>87</v>
      </c>
      <c r="O19" s="8">
        <v>72</v>
      </c>
      <c r="P19" s="8">
        <v>66</v>
      </c>
      <c r="Q19" s="8">
        <v>35</v>
      </c>
      <c r="R19" s="8">
        <v>28</v>
      </c>
      <c r="S19" s="8">
        <v>87</v>
      </c>
      <c r="T19" s="8">
        <v>91</v>
      </c>
      <c r="U19" s="9">
        <v>72</v>
      </c>
    </row>
    <row r="20" spans="2:21" x14ac:dyDescent="0.3">
      <c r="B20" s="10">
        <v>7</v>
      </c>
      <c r="C20" s="8">
        <v>46</v>
      </c>
      <c r="D20" s="8">
        <v>80</v>
      </c>
      <c r="E20" s="8">
        <v>98</v>
      </c>
      <c r="F20" s="8">
        <v>65</v>
      </c>
      <c r="G20" s="8">
        <v>44</v>
      </c>
      <c r="H20" s="8">
        <v>64</v>
      </c>
      <c r="I20" s="8">
        <v>42</v>
      </c>
      <c r="J20" s="8">
        <v>79</v>
      </c>
      <c r="K20" s="8">
        <v>40</v>
      </c>
      <c r="L20" s="8">
        <v>70</v>
      </c>
      <c r="M20" s="8">
        <v>18</v>
      </c>
      <c r="N20" s="8">
        <v>47</v>
      </c>
      <c r="O20" s="8">
        <v>55</v>
      </c>
      <c r="P20" s="8">
        <v>63</v>
      </c>
      <c r="Q20" s="8">
        <v>87</v>
      </c>
      <c r="R20" s="8">
        <v>72</v>
      </c>
      <c r="S20" s="8">
        <v>61</v>
      </c>
      <c r="T20" s="8">
        <v>78</v>
      </c>
      <c r="U20" s="9">
        <v>61</v>
      </c>
    </row>
    <row r="21" spans="2:21" ht="15" thickBot="1" x14ac:dyDescent="0.35">
      <c r="B21" s="11">
        <v>49</v>
      </c>
      <c r="C21" s="12">
        <v>6</v>
      </c>
      <c r="D21" s="12">
        <v>82</v>
      </c>
      <c r="E21" s="12">
        <v>95</v>
      </c>
      <c r="F21" s="12">
        <v>26</v>
      </c>
      <c r="G21" s="12">
        <v>17</v>
      </c>
      <c r="H21" s="12">
        <v>28</v>
      </c>
      <c r="I21" s="12">
        <v>14</v>
      </c>
      <c r="J21" s="12">
        <v>60</v>
      </c>
      <c r="K21" s="12">
        <v>61</v>
      </c>
      <c r="L21" s="12">
        <v>19</v>
      </c>
      <c r="M21" s="12">
        <v>30</v>
      </c>
      <c r="N21" s="12">
        <v>5</v>
      </c>
      <c r="O21" s="12">
        <v>33</v>
      </c>
      <c r="P21" s="12">
        <v>67</v>
      </c>
      <c r="Q21" s="12">
        <v>99</v>
      </c>
      <c r="R21" s="12">
        <v>90</v>
      </c>
      <c r="S21" s="12">
        <v>46</v>
      </c>
      <c r="T21" s="12">
        <v>56</v>
      </c>
      <c r="U21" s="13">
        <v>41</v>
      </c>
    </row>
    <row r="22" spans="2:21" ht="15" thickBot="1" x14ac:dyDescent="0.35"/>
    <row r="23" spans="2:21" x14ac:dyDescent="0.3">
      <c r="B23" s="14">
        <f t="shared" ref="B23:U23" si="0">MAX(A24:C24,A23)+B2</f>
        <v>2472</v>
      </c>
      <c r="C23" s="4">
        <f t="shared" si="0"/>
        <v>2575</v>
      </c>
      <c r="D23" s="4">
        <f t="shared" si="0"/>
        <v>2660</v>
      </c>
      <c r="E23" s="4">
        <f t="shared" si="0"/>
        <v>2803</v>
      </c>
      <c r="F23" s="4">
        <f t="shared" si="0"/>
        <v>2909</v>
      </c>
      <c r="G23" s="4">
        <f t="shared" si="0"/>
        <v>2956</v>
      </c>
      <c r="H23" s="4">
        <f t="shared" si="0"/>
        <v>2982</v>
      </c>
      <c r="I23" s="4">
        <f t="shared" si="0"/>
        <v>3048</v>
      </c>
      <c r="J23" s="4">
        <f t="shared" si="0"/>
        <v>3184</v>
      </c>
      <c r="K23" s="4">
        <f t="shared" si="0"/>
        <v>3212</v>
      </c>
      <c r="L23" s="4">
        <f t="shared" si="0"/>
        <v>3312</v>
      </c>
      <c r="M23" s="4">
        <f t="shared" si="0"/>
        <v>3375</v>
      </c>
      <c r="N23" s="4">
        <f t="shared" si="0"/>
        <v>3453</v>
      </c>
      <c r="O23" s="4">
        <f t="shared" si="0"/>
        <v>3513</v>
      </c>
      <c r="P23" s="4">
        <f t="shared" si="0"/>
        <v>3646</v>
      </c>
      <c r="Q23" s="4">
        <f t="shared" si="0"/>
        <v>3695</v>
      </c>
      <c r="R23" s="4">
        <f t="shared" si="0"/>
        <v>3743</v>
      </c>
      <c r="S23" s="4">
        <f t="shared" si="0"/>
        <v>3869</v>
      </c>
      <c r="T23" s="4">
        <f t="shared" si="0"/>
        <v>3922</v>
      </c>
      <c r="U23" s="15">
        <f t="shared" si="0"/>
        <v>4009</v>
      </c>
    </row>
    <row r="24" spans="2:21" x14ac:dyDescent="0.3">
      <c r="B24" s="10">
        <f t="shared" ref="B24:U24" si="1">MAX(A25:C25,A24)+B3</f>
        <v>2412</v>
      </c>
      <c r="C24" s="8">
        <f t="shared" si="1"/>
        <v>2423</v>
      </c>
      <c r="D24" s="8">
        <f t="shared" si="1"/>
        <v>2529</v>
      </c>
      <c r="E24" s="8">
        <f t="shared" si="1"/>
        <v>2546</v>
      </c>
      <c r="F24" s="8">
        <f t="shared" si="1"/>
        <v>2709</v>
      </c>
      <c r="G24" s="8">
        <f t="shared" si="1"/>
        <v>2847</v>
      </c>
      <c r="H24" s="8">
        <f t="shared" si="1"/>
        <v>2916</v>
      </c>
      <c r="I24" s="8">
        <f t="shared" si="1"/>
        <v>2943</v>
      </c>
      <c r="J24" s="8">
        <f t="shared" si="1"/>
        <v>3024</v>
      </c>
      <c r="K24" s="8">
        <f t="shared" si="1"/>
        <v>3098</v>
      </c>
      <c r="L24" s="8">
        <f t="shared" si="1"/>
        <v>3207</v>
      </c>
      <c r="M24" s="8">
        <f t="shared" si="1"/>
        <v>3237</v>
      </c>
      <c r="N24" s="8">
        <f t="shared" si="1"/>
        <v>3371</v>
      </c>
      <c r="O24" s="8">
        <f t="shared" si="1"/>
        <v>3424</v>
      </c>
      <c r="P24" s="8">
        <f t="shared" si="1"/>
        <v>3478</v>
      </c>
      <c r="Q24" s="8">
        <f t="shared" si="1"/>
        <v>3614</v>
      </c>
      <c r="R24" s="8">
        <f t="shared" si="1"/>
        <v>3691</v>
      </c>
      <c r="S24" s="8">
        <f t="shared" si="1"/>
        <v>3732</v>
      </c>
      <c r="T24" s="8">
        <f t="shared" si="1"/>
        <v>3828</v>
      </c>
      <c r="U24" s="9">
        <f t="shared" si="1"/>
        <v>3835</v>
      </c>
    </row>
    <row r="25" spans="2:21" x14ac:dyDescent="0.3">
      <c r="B25" s="10">
        <f t="shared" ref="B25:U25" si="2">MAX(A26:C26,A25)+B4</f>
        <v>2256</v>
      </c>
      <c r="C25" s="8">
        <f t="shared" si="2"/>
        <v>2329</v>
      </c>
      <c r="D25" s="8">
        <f t="shared" si="2"/>
        <v>2366</v>
      </c>
      <c r="E25" s="8">
        <f t="shared" si="2"/>
        <v>2439</v>
      </c>
      <c r="F25" s="8">
        <f t="shared" si="2"/>
        <v>2532</v>
      </c>
      <c r="G25" s="8">
        <f t="shared" si="2"/>
        <v>2675</v>
      </c>
      <c r="H25" s="8">
        <f t="shared" si="2"/>
        <v>2785</v>
      </c>
      <c r="I25" s="8">
        <f t="shared" si="2"/>
        <v>2852</v>
      </c>
      <c r="J25" s="8">
        <f t="shared" si="2"/>
        <v>2872</v>
      </c>
      <c r="K25" s="8">
        <f t="shared" si="2"/>
        <v>2994</v>
      </c>
      <c r="L25" s="8">
        <f t="shared" si="2"/>
        <v>3011</v>
      </c>
      <c r="M25" s="8">
        <f t="shared" si="2"/>
        <v>3118</v>
      </c>
      <c r="N25" s="8">
        <f t="shared" si="2"/>
        <v>3192</v>
      </c>
      <c r="O25" s="8">
        <f t="shared" si="2"/>
        <v>3312</v>
      </c>
      <c r="P25" s="8">
        <f t="shared" si="2"/>
        <v>3353</v>
      </c>
      <c r="Q25" s="8">
        <f t="shared" si="2"/>
        <v>3374</v>
      </c>
      <c r="R25" s="8">
        <f t="shared" si="2"/>
        <v>3521</v>
      </c>
      <c r="S25" s="8">
        <f t="shared" si="2"/>
        <v>3607</v>
      </c>
      <c r="T25" s="8">
        <f t="shared" si="2"/>
        <v>3611</v>
      </c>
      <c r="U25" s="9">
        <f t="shared" si="2"/>
        <v>3704</v>
      </c>
    </row>
    <row r="26" spans="2:21" x14ac:dyDescent="0.3">
      <c r="B26" s="10">
        <f t="shared" ref="B26:U26" si="3">MAX(A27:C27,A26)+B5</f>
        <v>2130</v>
      </c>
      <c r="C26" s="8">
        <f t="shared" si="3"/>
        <v>2214</v>
      </c>
      <c r="D26" s="8">
        <f t="shared" si="3"/>
        <v>2266</v>
      </c>
      <c r="E26" s="8">
        <f t="shared" si="3"/>
        <v>2323</v>
      </c>
      <c r="F26" s="8">
        <f t="shared" si="3"/>
        <v>2426</v>
      </c>
      <c r="G26" s="8">
        <f t="shared" si="3"/>
        <v>2513</v>
      </c>
      <c r="H26" s="8">
        <f t="shared" si="3"/>
        <v>2607</v>
      </c>
      <c r="I26" s="8">
        <f t="shared" si="3"/>
        <v>2750</v>
      </c>
      <c r="J26" s="8">
        <f t="shared" si="3"/>
        <v>2774</v>
      </c>
      <c r="K26" s="8">
        <f t="shared" si="3"/>
        <v>2832</v>
      </c>
      <c r="L26" s="8">
        <f t="shared" si="3"/>
        <v>2910</v>
      </c>
      <c r="M26" s="8">
        <f t="shared" si="3"/>
        <v>2949</v>
      </c>
      <c r="N26" s="8">
        <f t="shared" si="3"/>
        <v>3038</v>
      </c>
      <c r="O26" s="8">
        <f t="shared" si="3"/>
        <v>3124</v>
      </c>
      <c r="P26" s="8">
        <f t="shared" si="3"/>
        <v>3229</v>
      </c>
      <c r="Q26" s="8">
        <f t="shared" si="3"/>
        <v>3255</v>
      </c>
      <c r="R26" s="8">
        <f t="shared" si="3"/>
        <v>3329</v>
      </c>
      <c r="S26" s="8">
        <f t="shared" si="3"/>
        <v>3473</v>
      </c>
      <c r="T26" s="8">
        <f t="shared" si="3"/>
        <v>3536</v>
      </c>
      <c r="U26" s="9">
        <f t="shared" si="3"/>
        <v>3601</v>
      </c>
    </row>
    <row r="27" spans="2:21" x14ac:dyDescent="0.3">
      <c r="B27" s="10">
        <f t="shared" ref="B27:U27" si="4">MAX(A28:C28,A27)+B6</f>
        <v>1926</v>
      </c>
      <c r="C27" s="8">
        <f t="shared" si="4"/>
        <v>2038</v>
      </c>
      <c r="D27" s="8">
        <f t="shared" si="4"/>
        <v>2087</v>
      </c>
      <c r="E27" s="8">
        <f t="shared" si="4"/>
        <v>2188</v>
      </c>
      <c r="F27" s="8">
        <f t="shared" si="4"/>
        <v>2285</v>
      </c>
      <c r="G27" s="8">
        <f t="shared" si="4"/>
        <v>2370</v>
      </c>
      <c r="H27" s="8">
        <f t="shared" si="4"/>
        <v>2453</v>
      </c>
      <c r="I27" s="8">
        <f t="shared" si="4"/>
        <v>2566</v>
      </c>
      <c r="J27" s="8">
        <f t="shared" si="4"/>
        <v>2676</v>
      </c>
      <c r="K27" s="8">
        <f t="shared" si="4"/>
        <v>2705</v>
      </c>
      <c r="L27" s="8">
        <f t="shared" si="4"/>
        <v>2798</v>
      </c>
      <c r="M27" s="8">
        <f t="shared" si="4"/>
        <v>2860</v>
      </c>
      <c r="N27" s="8">
        <f t="shared" si="4"/>
        <v>2903</v>
      </c>
      <c r="O27" s="8">
        <f t="shared" si="4"/>
        <v>2963</v>
      </c>
      <c r="P27" s="8">
        <f t="shared" si="4"/>
        <v>3059</v>
      </c>
      <c r="Q27" s="8">
        <f t="shared" si="4"/>
        <v>3174</v>
      </c>
      <c r="R27" s="8">
        <f t="shared" si="4"/>
        <v>3250</v>
      </c>
      <c r="S27" s="8">
        <f t="shared" si="4"/>
        <v>3318</v>
      </c>
      <c r="T27" s="8">
        <f t="shared" si="4"/>
        <v>3413</v>
      </c>
      <c r="U27" s="9">
        <f t="shared" si="4"/>
        <v>3490</v>
      </c>
    </row>
    <row r="28" spans="2:21" x14ac:dyDescent="0.3">
      <c r="B28" s="10">
        <f t="shared" ref="B28:U28" si="5">MAX(A29:C29,A28)+B7</f>
        <v>1846</v>
      </c>
      <c r="C28" s="8">
        <f t="shared" si="5"/>
        <v>1881</v>
      </c>
      <c r="D28" s="8">
        <f t="shared" si="5"/>
        <v>1954</v>
      </c>
      <c r="E28" s="8">
        <f t="shared" si="5"/>
        <v>2057</v>
      </c>
      <c r="F28" s="8">
        <f t="shared" si="5"/>
        <v>2129</v>
      </c>
      <c r="G28" s="8">
        <f t="shared" si="5"/>
        <v>2252</v>
      </c>
      <c r="H28" s="8">
        <f t="shared" si="5"/>
        <v>2272</v>
      </c>
      <c r="I28" s="8">
        <f t="shared" si="5"/>
        <v>2408</v>
      </c>
      <c r="J28" s="8">
        <f t="shared" si="5"/>
        <v>2557</v>
      </c>
      <c r="K28" s="8">
        <f t="shared" si="5"/>
        <v>2589</v>
      </c>
      <c r="L28" s="8">
        <f t="shared" si="5"/>
        <v>2674</v>
      </c>
      <c r="M28" s="8">
        <f t="shared" si="5"/>
        <v>2683</v>
      </c>
      <c r="N28" s="8">
        <f t="shared" si="5"/>
        <v>2785</v>
      </c>
      <c r="O28" s="8">
        <f t="shared" si="5"/>
        <v>2852</v>
      </c>
      <c r="P28" s="8">
        <f t="shared" si="5"/>
        <v>2912</v>
      </c>
      <c r="Q28" s="8">
        <f t="shared" si="5"/>
        <v>3033</v>
      </c>
      <c r="R28" s="8">
        <f t="shared" si="5"/>
        <v>3094</v>
      </c>
      <c r="S28" s="8">
        <f t="shared" si="5"/>
        <v>3114</v>
      </c>
      <c r="T28" s="8">
        <f t="shared" si="5"/>
        <v>3135</v>
      </c>
      <c r="U28" s="9">
        <f t="shared" si="5"/>
        <v>3193</v>
      </c>
    </row>
    <row r="29" spans="2:21" x14ac:dyDescent="0.3">
      <c r="B29" s="10">
        <f t="shared" ref="B29:U29" si="6">MAX(A30:C30,A29)+B8</f>
        <v>1682</v>
      </c>
      <c r="C29" s="8">
        <f t="shared" si="6"/>
        <v>1812</v>
      </c>
      <c r="D29" s="8">
        <f t="shared" si="6"/>
        <v>1835</v>
      </c>
      <c r="E29" s="8">
        <f t="shared" si="6"/>
        <v>1920</v>
      </c>
      <c r="F29" s="8">
        <f t="shared" si="6"/>
        <v>1990</v>
      </c>
      <c r="G29" s="8">
        <f t="shared" si="6"/>
        <v>2093</v>
      </c>
      <c r="H29" s="8">
        <f t="shared" si="6"/>
        <v>2172</v>
      </c>
      <c r="I29" s="8">
        <f t="shared" si="6"/>
        <v>2228</v>
      </c>
      <c r="J29" s="8">
        <f t="shared" si="6"/>
        <v>2402</v>
      </c>
      <c r="K29" s="8">
        <f t="shared" si="6"/>
        <v>2505</v>
      </c>
      <c r="L29" s="8">
        <f t="shared" si="6"/>
        <v>2545</v>
      </c>
      <c r="M29" s="8">
        <f t="shared" si="6"/>
        <v>2585</v>
      </c>
      <c r="N29" s="8">
        <f t="shared" si="6"/>
        <v>2679</v>
      </c>
      <c r="O29" s="8">
        <f t="shared" si="6"/>
        <v>2777</v>
      </c>
      <c r="P29" s="8">
        <f t="shared" si="6"/>
        <v>2814</v>
      </c>
      <c r="Q29" s="8">
        <f t="shared" si="6"/>
        <v>2905</v>
      </c>
      <c r="R29" s="8">
        <f t="shared" si="6"/>
        <v>3003</v>
      </c>
      <c r="S29" s="8">
        <f t="shared" si="6"/>
        <v>3079</v>
      </c>
      <c r="T29" s="8">
        <f t="shared" si="6"/>
        <v>3098</v>
      </c>
      <c r="U29" s="9">
        <f t="shared" si="6"/>
        <v>3103</v>
      </c>
    </row>
    <row r="30" spans="2:21" x14ac:dyDescent="0.3">
      <c r="B30" s="10">
        <f t="shared" ref="B30:U30" si="7">MAX(A31:C31,A30)+B9</f>
        <v>1555</v>
      </c>
      <c r="C30" s="8">
        <f t="shared" si="7"/>
        <v>1664</v>
      </c>
      <c r="D30" s="8">
        <f t="shared" si="7"/>
        <v>1767</v>
      </c>
      <c r="E30" s="8">
        <f t="shared" si="7"/>
        <v>1797</v>
      </c>
      <c r="F30" s="8">
        <f t="shared" si="7"/>
        <v>1894</v>
      </c>
      <c r="G30" s="8">
        <f t="shared" si="7"/>
        <v>1963</v>
      </c>
      <c r="H30" s="8">
        <f t="shared" si="7"/>
        <v>2080</v>
      </c>
      <c r="I30" s="8">
        <f t="shared" si="7"/>
        <v>2154</v>
      </c>
      <c r="J30" s="8">
        <f t="shared" si="7"/>
        <v>2176</v>
      </c>
      <c r="K30" s="8">
        <f t="shared" si="7"/>
        <v>2344</v>
      </c>
      <c r="L30" s="8">
        <f t="shared" si="7"/>
        <v>2423</v>
      </c>
      <c r="M30" s="8">
        <f t="shared" si="7"/>
        <v>2444</v>
      </c>
      <c r="N30" s="8">
        <f t="shared" si="7"/>
        <v>2460</v>
      </c>
      <c r="O30" s="8">
        <f t="shared" si="7"/>
        <v>2571</v>
      </c>
      <c r="P30" s="8">
        <f t="shared" si="7"/>
        <v>2673</v>
      </c>
      <c r="Q30" s="8">
        <f t="shared" si="7"/>
        <v>2711</v>
      </c>
      <c r="R30" s="8">
        <f t="shared" si="7"/>
        <v>2719</v>
      </c>
      <c r="S30" s="8">
        <f t="shared" si="7"/>
        <v>2743</v>
      </c>
      <c r="T30" s="8">
        <f t="shared" si="7"/>
        <v>2857</v>
      </c>
      <c r="U30" s="9">
        <f t="shared" si="7"/>
        <v>2906</v>
      </c>
    </row>
    <row r="31" spans="2:21" x14ac:dyDescent="0.3">
      <c r="B31" s="10">
        <f t="shared" ref="B31:U31" si="8">MAX(A32:C32,A31)+B10</f>
        <v>1383</v>
      </c>
      <c r="C31" s="8">
        <f t="shared" si="8"/>
        <v>1533</v>
      </c>
      <c r="D31" s="8">
        <f t="shared" si="8"/>
        <v>1586</v>
      </c>
      <c r="E31" s="8">
        <f t="shared" si="8"/>
        <v>1706</v>
      </c>
      <c r="F31" s="8">
        <f t="shared" si="8"/>
        <v>1784</v>
      </c>
      <c r="G31" s="8">
        <f t="shared" si="8"/>
        <v>1853</v>
      </c>
      <c r="H31" s="8">
        <f t="shared" si="8"/>
        <v>1904</v>
      </c>
      <c r="I31" s="8">
        <f t="shared" si="8"/>
        <v>1982</v>
      </c>
      <c r="J31" s="8">
        <f t="shared" si="8"/>
        <v>2026</v>
      </c>
      <c r="K31" s="8">
        <f t="shared" si="8"/>
        <v>2166</v>
      </c>
      <c r="L31" s="8">
        <f t="shared" si="8"/>
        <v>2249</v>
      </c>
      <c r="M31" s="8">
        <f t="shared" si="8"/>
        <v>2331</v>
      </c>
      <c r="N31" s="8">
        <f t="shared" si="8"/>
        <v>2354</v>
      </c>
      <c r="O31" s="8">
        <f t="shared" si="8"/>
        <v>2429</v>
      </c>
      <c r="P31" s="8">
        <f t="shared" si="8"/>
        <v>2525</v>
      </c>
      <c r="Q31" s="8">
        <f t="shared" si="8"/>
        <v>2575</v>
      </c>
      <c r="R31" s="8">
        <f t="shared" si="8"/>
        <v>2598</v>
      </c>
      <c r="S31" s="8">
        <f t="shared" si="8"/>
        <v>2650</v>
      </c>
      <c r="T31" s="8">
        <f t="shared" si="8"/>
        <v>2708</v>
      </c>
      <c r="U31" s="9">
        <f t="shared" si="8"/>
        <v>2788</v>
      </c>
    </row>
    <row r="32" spans="2:21" x14ac:dyDescent="0.3">
      <c r="B32" s="10">
        <f t="shared" ref="B32:U32" si="9">MAX(A33:C33,A32)+B11</f>
        <v>1326</v>
      </c>
      <c r="C32" s="8">
        <f t="shared" si="9"/>
        <v>1355</v>
      </c>
      <c r="D32" s="8">
        <f t="shared" si="9"/>
        <v>1504</v>
      </c>
      <c r="E32" s="8">
        <f t="shared" si="9"/>
        <v>1565</v>
      </c>
      <c r="F32" s="8">
        <f t="shared" si="9"/>
        <v>1627</v>
      </c>
      <c r="G32" s="8">
        <f t="shared" si="9"/>
        <v>1666</v>
      </c>
      <c r="H32" s="8">
        <f t="shared" si="9"/>
        <v>1703</v>
      </c>
      <c r="I32" s="8">
        <f t="shared" si="9"/>
        <v>1861</v>
      </c>
      <c r="J32" s="8">
        <f t="shared" si="9"/>
        <v>1869</v>
      </c>
      <c r="K32" s="8">
        <f t="shared" si="9"/>
        <v>1982</v>
      </c>
      <c r="L32" s="8">
        <f t="shared" si="9"/>
        <v>2120</v>
      </c>
      <c r="M32" s="8">
        <f t="shared" si="9"/>
        <v>2207</v>
      </c>
      <c r="N32" s="8">
        <f t="shared" si="9"/>
        <v>2232</v>
      </c>
      <c r="O32" s="8">
        <f t="shared" si="9"/>
        <v>2326</v>
      </c>
      <c r="P32" s="8">
        <f t="shared" si="9"/>
        <v>2365</v>
      </c>
      <c r="Q32" s="8">
        <f t="shared" si="9"/>
        <v>2448</v>
      </c>
      <c r="R32" s="8">
        <f t="shared" si="9"/>
        <v>2485</v>
      </c>
      <c r="S32" s="8">
        <f t="shared" si="9"/>
        <v>2498</v>
      </c>
      <c r="T32" s="8">
        <f t="shared" si="9"/>
        <v>2568</v>
      </c>
      <c r="U32" s="9">
        <f t="shared" si="9"/>
        <v>2617</v>
      </c>
    </row>
    <row r="33" spans="2:21" x14ac:dyDescent="0.3">
      <c r="B33" s="10">
        <f t="shared" ref="B33:U33" si="10">MAX(A34:C34,A33)+B12</f>
        <v>1216</v>
      </c>
      <c r="C33" s="8">
        <f t="shared" si="10"/>
        <v>1244</v>
      </c>
      <c r="D33" s="8">
        <f t="shared" si="10"/>
        <v>1280</v>
      </c>
      <c r="E33" s="8">
        <f t="shared" si="10"/>
        <v>1407</v>
      </c>
      <c r="F33" s="8">
        <f t="shared" si="10"/>
        <v>1452</v>
      </c>
      <c r="G33" s="8">
        <f t="shared" si="10"/>
        <v>1480</v>
      </c>
      <c r="H33" s="8">
        <f t="shared" si="10"/>
        <v>1604</v>
      </c>
      <c r="I33" s="8">
        <f t="shared" si="10"/>
        <v>1702</v>
      </c>
      <c r="J33" s="8">
        <f t="shared" si="10"/>
        <v>1780</v>
      </c>
      <c r="K33" s="8">
        <f t="shared" si="10"/>
        <v>1813</v>
      </c>
      <c r="L33" s="8">
        <f t="shared" si="10"/>
        <v>1931</v>
      </c>
      <c r="M33" s="8">
        <f t="shared" si="10"/>
        <v>2025</v>
      </c>
      <c r="N33" s="8">
        <f t="shared" si="10"/>
        <v>2123</v>
      </c>
      <c r="O33" s="8">
        <f t="shared" si="10"/>
        <v>2196</v>
      </c>
      <c r="P33" s="8">
        <f t="shared" si="10"/>
        <v>2290</v>
      </c>
      <c r="Q33" s="8">
        <f t="shared" si="10"/>
        <v>2299</v>
      </c>
      <c r="R33" s="8">
        <f t="shared" si="10"/>
        <v>2318</v>
      </c>
      <c r="S33" s="8">
        <f t="shared" si="10"/>
        <v>2340</v>
      </c>
      <c r="T33" s="8">
        <f t="shared" si="10"/>
        <v>2385</v>
      </c>
      <c r="U33" s="9">
        <f t="shared" si="10"/>
        <v>2460</v>
      </c>
    </row>
    <row r="34" spans="2:21" x14ac:dyDescent="0.3">
      <c r="B34" s="10">
        <f t="shared" ref="B34:U34" si="11">MAX(A35:C35,A34)+B13</f>
        <v>1115</v>
      </c>
      <c r="C34" s="8">
        <f t="shared" si="11"/>
        <v>1170</v>
      </c>
      <c r="D34" s="8">
        <f t="shared" si="11"/>
        <v>1184</v>
      </c>
      <c r="E34" s="8">
        <f t="shared" si="11"/>
        <v>1195</v>
      </c>
      <c r="F34" s="8">
        <f t="shared" si="11"/>
        <v>1322</v>
      </c>
      <c r="G34" s="8">
        <f t="shared" si="11"/>
        <v>1401</v>
      </c>
      <c r="H34" s="8">
        <f t="shared" si="11"/>
        <v>1426</v>
      </c>
      <c r="I34" s="8">
        <f t="shared" si="11"/>
        <v>1512</v>
      </c>
      <c r="J34" s="8">
        <f t="shared" si="11"/>
        <v>1611</v>
      </c>
      <c r="K34" s="8">
        <f t="shared" si="11"/>
        <v>1692</v>
      </c>
      <c r="L34" s="8">
        <f t="shared" si="11"/>
        <v>1732</v>
      </c>
      <c r="M34" s="8">
        <f t="shared" si="11"/>
        <v>1855</v>
      </c>
      <c r="N34" s="8">
        <f t="shared" si="11"/>
        <v>1907</v>
      </c>
      <c r="O34" s="8">
        <f t="shared" si="11"/>
        <v>1914</v>
      </c>
      <c r="P34" s="8">
        <f t="shared" si="11"/>
        <v>1942</v>
      </c>
      <c r="Q34" s="8">
        <f t="shared" si="11"/>
        <v>2067</v>
      </c>
      <c r="R34" s="8">
        <f t="shared" si="11"/>
        <v>2181</v>
      </c>
      <c r="S34" s="8">
        <f t="shared" si="11"/>
        <v>2194</v>
      </c>
      <c r="T34" s="8">
        <f t="shared" si="11"/>
        <v>2285</v>
      </c>
      <c r="U34" s="9">
        <f t="shared" si="11"/>
        <v>2329</v>
      </c>
    </row>
    <row r="35" spans="2:21" x14ac:dyDescent="0.3">
      <c r="B35" s="10">
        <f t="shared" ref="B35:U35" si="12">MAX(A36:C36,A35)+B14</f>
        <v>934</v>
      </c>
      <c r="C35" s="8">
        <f t="shared" si="12"/>
        <v>1040</v>
      </c>
      <c r="D35" s="8">
        <f t="shared" si="12"/>
        <v>1122</v>
      </c>
      <c r="E35" s="8">
        <f t="shared" si="12"/>
        <v>1142</v>
      </c>
      <c r="F35" s="8">
        <f t="shared" si="12"/>
        <v>1193</v>
      </c>
      <c r="G35" s="8">
        <f t="shared" si="12"/>
        <v>1244</v>
      </c>
      <c r="H35" s="8">
        <f t="shared" si="12"/>
        <v>1343</v>
      </c>
      <c r="I35" s="8">
        <f t="shared" si="12"/>
        <v>1414</v>
      </c>
      <c r="J35" s="8">
        <f t="shared" si="12"/>
        <v>1426</v>
      </c>
      <c r="K35" s="8">
        <f t="shared" si="12"/>
        <v>1513</v>
      </c>
      <c r="L35" s="8">
        <f t="shared" si="12"/>
        <v>1669</v>
      </c>
      <c r="M35" s="8">
        <f t="shared" si="12"/>
        <v>1674</v>
      </c>
      <c r="N35" s="8">
        <f t="shared" si="12"/>
        <v>1760</v>
      </c>
      <c r="O35" s="8">
        <f t="shared" si="12"/>
        <v>1821</v>
      </c>
      <c r="P35" s="8">
        <f t="shared" si="12"/>
        <v>1823</v>
      </c>
      <c r="Q35" s="8">
        <f t="shared" si="12"/>
        <v>1936</v>
      </c>
      <c r="R35" s="8">
        <f t="shared" si="12"/>
        <v>2024</v>
      </c>
      <c r="S35" s="8">
        <f t="shared" si="12"/>
        <v>2086</v>
      </c>
      <c r="T35" s="8">
        <f t="shared" si="12"/>
        <v>2104</v>
      </c>
      <c r="U35" s="9">
        <f t="shared" si="12"/>
        <v>2112</v>
      </c>
    </row>
    <row r="36" spans="2:21" x14ac:dyDescent="0.3">
      <c r="B36" s="10">
        <f t="shared" ref="B36:U36" si="13">MAX(A37:C37,A36)+B15</f>
        <v>801</v>
      </c>
      <c r="C36" s="8">
        <f t="shared" si="13"/>
        <v>931</v>
      </c>
      <c r="D36" s="8">
        <f t="shared" si="13"/>
        <v>953</v>
      </c>
      <c r="E36" s="8">
        <f t="shared" si="13"/>
        <v>1050</v>
      </c>
      <c r="F36" s="8">
        <f t="shared" si="13"/>
        <v>1094</v>
      </c>
      <c r="G36" s="8">
        <f t="shared" si="13"/>
        <v>1111</v>
      </c>
      <c r="H36" s="8">
        <f t="shared" si="13"/>
        <v>1235</v>
      </c>
      <c r="I36" s="8">
        <f t="shared" si="13"/>
        <v>1268</v>
      </c>
      <c r="J36" s="8">
        <f t="shared" si="13"/>
        <v>1351</v>
      </c>
      <c r="K36" s="8">
        <f t="shared" si="13"/>
        <v>1421</v>
      </c>
      <c r="L36" s="8">
        <f t="shared" si="13"/>
        <v>1451</v>
      </c>
      <c r="M36" s="8">
        <f t="shared" si="13"/>
        <v>1573</v>
      </c>
      <c r="N36" s="8">
        <f t="shared" si="13"/>
        <v>1643</v>
      </c>
      <c r="O36" s="8">
        <f t="shared" si="13"/>
        <v>1654</v>
      </c>
      <c r="P36" s="8">
        <f t="shared" si="13"/>
        <v>1678</v>
      </c>
      <c r="Q36" s="8">
        <f t="shared" si="13"/>
        <v>1764</v>
      </c>
      <c r="R36" s="8">
        <f t="shared" si="13"/>
        <v>1859</v>
      </c>
      <c r="S36" s="8">
        <f t="shared" si="13"/>
        <v>1917</v>
      </c>
      <c r="T36" s="8">
        <f t="shared" si="13"/>
        <v>1955</v>
      </c>
      <c r="U36" s="9">
        <f t="shared" si="13"/>
        <v>1984</v>
      </c>
    </row>
    <row r="37" spans="2:21" x14ac:dyDescent="0.3">
      <c r="B37" s="10">
        <f t="shared" ref="B37:U37" si="14">MAX(A38:C38,A37)+B16</f>
        <v>663</v>
      </c>
      <c r="C37" s="8">
        <f t="shared" si="14"/>
        <v>765</v>
      </c>
      <c r="D37" s="8">
        <f t="shared" si="14"/>
        <v>832</v>
      </c>
      <c r="E37" s="8">
        <f t="shared" si="14"/>
        <v>907</v>
      </c>
      <c r="F37" s="8">
        <f t="shared" si="14"/>
        <v>934</v>
      </c>
      <c r="G37" s="8">
        <f t="shared" si="14"/>
        <v>1065</v>
      </c>
      <c r="H37" s="8">
        <f t="shared" si="14"/>
        <v>1095</v>
      </c>
      <c r="I37" s="8">
        <f t="shared" si="14"/>
        <v>1136</v>
      </c>
      <c r="J37" s="8">
        <f t="shared" si="14"/>
        <v>1164</v>
      </c>
      <c r="K37" s="8">
        <f t="shared" si="14"/>
        <v>1219</v>
      </c>
      <c r="L37" s="8">
        <f t="shared" si="14"/>
        <v>1273</v>
      </c>
      <c r="M37" s="8">
        <f t="shared" si="14"/>
        <v>1384</v>
      </c>
      <c r="N37" s="8">
        <f t="shared" si="14"/>
        <v>1480</v>
      </c>
      <c r="O37" s="8">
        <f t="shared" si="14"/>
        <v>1503</v>
      </c>
      <c r="P37" s="8">
        <f t="shared" si="14"/>
        <v>1622</v>
      </c>
      <c r="Q37" s="8">
        <f t="shared" si="14"/>
        <v>1631</v>
      </c>
      <c r="R37" s="8">
        <f t="shared" si="14"/>
        <v>1749</v>
      </c>
      <c r="S37" s="8">
        <f t="shared" si="14"/>
        <v>1833</v>
      </c>
      <c r="T37" s="8">
        <f t="shared" si="14"/>
        <v>1896</v>
      </c>
      <c r="U37" s="9">
        <f t="shared" si="14"/>
        <v>1953</v>
      </c>
    </row>
    <row r="38" spans="2:21" x14ac:dyDescent="0.3">
      <c r="B38" s="10">
        <f t="shared" ref="B38:U38" si="15">MAX(A39:C39,A38)+B17</f>
        <v>529</v>
      </c>
      <c r="C38" s="8">
        <f t="shared" si="15"/>
        <v>598</v>
      </c>
      <c r="D38" s="8">
        <f t="shared" si="15"/>
        <v>729</v>
      </c>
      <c r="E38" s="8">
        <f t="shared" si="15"/>
        <v>779</v>
      </c>
      <c r="F38" s="8">
        <f t="shared" si="15"/>
        <v>837</v>
      </c>
      <c r="G38" s="8">
        <f t="shared" si="15"/>
        <v>926</v>
      </c>
      <c r="H38" s="8">
        <f t="shared" si="15"/>
        <v>970</v>
      </c>
      <c r="I38" s="8">
        <f t="shared" si="15"/>
        <v>1040</v>
      </c>
      <c r="J38" s="8">
        <f t="shared" si="15"/>
        <v>1064</v>
      </c>
      <c r="K38" s="8">
        <f t="shared" si="15"/>
        <v>1092</v>
      </c>
      <c r="L38" s="8">
        <f t="shared" si="15"/>
        <v>1142</v>
      </c>
      <c r="M38" s="8">
        <f t="shared" si="15"/>
        <v>1153</v>
      </c>
      <c r="N38" s="8">
        <f t="shared" si="15"/>
        <v>1313</v>
      </c>
      <c r="O38" s="8">
        <f t="shared" si="15"/>
        <v>1395</v>
      </c>
      <c r="P38" s="8">
        <f t="shared" si="15"/>
        <v>1461</v>
      </c>
      <c r="Q38" s="8">
        <f t="shared" si="15"/>
        <v>1544</v>
      </c>
      <c r="R38" s="8">
        <f t="shared" si="15"/>
        <v>1570</v>
      </c>
      <c r="S38" s="8">
        <f t="shared" si="15"/>
        <v>1729</v>
      </c>
      <c r="T38" s="8">
        <f t="shared" si="15"/>
        <v>1794</v>
      </c>
      <c r="U38" s="9">
        <f t="shared" si="15"/>
        <v>1871</v>
      </c>
    </row>
    <row r="39" spans="2:21" x14ac:dyDescent="0.3">
      <c r="B39" s="10">
        <f t="shared" ref="B39:U39" si="16">MAX(A40:C40,A39)+B18</f>
        <v>408</v>
      </c>
      <c r="C39" s="8">
        <f t="shared" si="16"/>
        <v>522</v>
      </c>
      <c r="D39" s="8">
        <f t="shared" si="16"/>
        <v>554</v>
      </c>
      <c r="E39" s="8">
        <f t="shared" si="16"/>
        <v>673</v>
      </c>
      <c r="F39" s="8">
        <f t="shared" si="16"/>
        <v>684</v>
      </c>
      <c r="G39" s="8">
        <f t="shared" si="16"/>
        <v>764</v>
      </c>
      <c r="H39" s="8">
        <f t="shared" si="16"/>
        <v>824</v>
      </c>
      <c r="I39" s="8">
        <f t="shared" si="16"/>
        <v>842</v>
      </c>
      <c r="J39" s="8">
        <f t="shared" si="16"/>
        <v>900</v>
      </c>
      <c r="K39" s="8">
        <f t="shared" si="16"/>
        <v>937</v>
      </c>
      <c r="L39" s="8">
        <f t="shared" si="16"/>
        <v>994</v>
      </c>
      <c r="M39" s="8">
        <f t="shared" si="16"/>
        <v>1087</v>
      </c>
      <c r="N39" s="8">
        <f t="shared" si="16"/>
        <v>1122</v>
      </c>
      <c r="O39" s="8">
        <f t="shared" si="16"/>
        <v>1225</v>
      </c>
      <c r="P39" s="8">
        <f t="shared" si="16"/>
        <v>1286</v>
      </c>
      <c r="Q39" s="8">
        <f t="shared" si="16"/>
        <v>1313</v>
      </c>
      <c r="R39" s="8">
        <f t="shared" si="16"/>
        <v>1471</v>
      </c>
      <c r="S39" s="8">
        <f t="shared" si="16"/>
        <v>1564</v>
      </c>
      <c r="T39" s="8">
        <f t="shared" si="16"/>
        <v>1648</v>
      </c>
      <c r="U39" s="9">
        <f t="shared" si="16"/>
        <v>1727</v>
      </c>
    </row>
    <row r="40" spans="2:21" x14ac:dyDescent="0.3">
      <c r="B40" s="10">
        <f t="shared" ref="B40:U40" si="17">MAX(A41:C41,A40)+B19</f>
        <v>206</v>
      </c>
      <c r="C40" s="8">
        <f t="shared" si="17"/>
        <v>336</v>
      </c>
      <c r="D40" s="8">
        <f t="shared" si="17"/>
        <v>466</v>
      </c>
      <c r="E40" s="8">
        <f t="shared" si="17"/>
        <v>551</v>
      </c>
      <c r="F40" s="8">
        <f t="shared" si="17"/>
        <v>575</v>
      </c>
      <c r="G40" s="8">
        <f t="shared" si="17"/>
        <v>624</v>
      </c>
      <c r="H40" s="8">
        <f t="shared" si="17"/>
        <v>673</v>
      </c>
      <c r="I40" s="8">
        <f t="shared" si="17"/>
        <v>753</v>
      </c>
      <c r="J40" s="8">
        <f t="shared" si="17"/>
        <v>817</v>
      </c>
      <c r="K40" s="8">
        <f t="shared" si="17"/>
        <v>822</v>
      </c>
      <c r="L40" s="8">
        <f t="shared" si="17"/>
        <v>867</v>
      </c>
      <c r="M40" s="8">
        <f t="shared" si="17"/>
        <v>939</v>
      </c>
      <c r="N40" s="8">
        <f t="shared" si="17"/>
        <v>1026</v>
      </c>
      <c r="O40" s="8">
        <f t="shared" si="17"/>
        <v>1098</v>
      </c>
      <c r="P40" s="8">
        <f t="shared" si="17"/>
        <v>1164</v>
      </c>
      <c r="Q40" s="8">
        <f t="shared" si="17"/>
        <v>1199</v>
      </c>
      <c r="R40" s="8">
        <f t="shared" si="17"/>
        <v>1245</v>
      </c>
      <c r="S40" s="8">
        <f t="shared" si="17"/>
        <v>1382</v>
      </c>
      <c r="T40" s="8">
        <f t="shared" si="17"/>
        <v>1473</v>
      </c>
      <c r="U40" s="9">
        <f t="shared" si="17"/>
        <v>1545</v>
      </c>
    </row>
    <row r="41" spans="2:21" x14ac:dyDescent="0.3">
      <c r="B41" s="10">
        <f>MAX(A42:C42,A41)+B20</f>
        <v>62</v>
      </c>
      <c r="C41" s="8">
        <f t="shared" ref="C41:U41" si="18">MAX(B42:D42,B41)+C20</f>
        <v>183</v>
      </c>
      <c r="D41" s="8">
        <f t="shared" si="18"/>
        <v>312</v>
      </c>
      <c r="E41" s="8">
        <f t="shared" si="18"/>
        <v>410</v>
      </c>
      <c r="F41" s="8">
        <f t="shared" si="18"/>
        <v>475</v>
      </c>
      <c r="G41" s="8">
        <f t="shared" si="18"/>
        <v>519</v>
      </c>
      <c r="H41" s="8">
        <f t="shared" si="18"/>
        <v>583</v>
      </c>
      <c r="I41" s="8">
        <f t="shared" si="18"/>
        <v>625</v>
      </c>
      <c r="J41" s="8">
        <f t="shared" si="18"/>
        <v>704</v>
      </c>
      <c r="K41" s="8">
        <f t="shared" si="18"/>
        <v>744</v>
      </c>
      <c r="L41" s="8">
        <f t="shared" si="18"/>
        <v>814</v>
      </c>
      <c r="M41" s="8">
        <f t="shared" si="18"/>
        <v>832</v>
      </c>
      <c r="N41" s="8">
        <f t="shared" si="18"/>
        <v>879</v>
      </c>
      <c r="O41" s="8">
        <f t="shared" si="18"/>
        <v>934</v>
      </c>
      <c r="P41" s="8">
        <f t="shared" si="18"/>
        <v>997</v>
      </c>
      <c r="Q41" s="8">
        <f t="shared" si="18"/>
        <v>1084</v>
      </c>
      <c r="R41" s="8">
        <f t="shared" si="18"/>
        <v>1156</v>
      </c>
      <c r="S41" s="8">
        <f t="shared" si="18"/>
        <v>1217</v>
      </c>
      <c r="T41" s="8">
        <f t="shared" si="18"/>
        <v>1295</v>
      </c>
      <c r="U41" s="9">
        <f t="shared" si="18"/>
        <v>1356</v>
      </c>
    </row>
    <row r="42" spans="2:21" ht="15" thickBot="1" x14ac:dyDescent="0.35">
      <c r="B42" s="11">
        <f>B21</f>
        <v>49</v>
      </c>
      <c r="C42" s="12">
        <f>MAX(B43:D43,B42+C21)</f>
        <v>55</v>
      </c>
      <c r="D42" s="12">
        <f t="shared" ref="D42:U42" si="19">MAX(C43:E43,C42+D21)</f>
        <v>137</v>
      </c>
      <c r="E42" s="12">
        <f t="shared" si="19"/>
        <v>232</v>
      </c>
      <c r="F42" s="12">
        <f t="shared" si="19"/>
        <v>258</v>
      </c>
      <c r="G42" s="12">
        <f t="shared" si="19"/>
        <v>275</v>
      </c>
      <c r="H42" s="12">
        <f t="shared" si="19"/>
        <v>303</v>
      </c>
      <c r="I42" s="12">
        <f t="shared" si="19"/>
        <v>317</v>
      </c>
      <c r="J42" s="12">
        <f t="shared" si="19"/>
        <v>377</v>
      </c>
      <c r="K42" s="12">
        <f t="shared" si="19"/>
        <v>438</v>
      </c>
      <c r="L42" s="12">
        <f t="shared" si="19"/>
        <v>457</v>
      </c>
      <c r="M42" s="12">
        <f t="shared" si="19"/>
        <v>487</v>
      </c>
      <c r="N42" s="12">
        <f t="shared" si="19"/>
        <v>492</v>
      </c>
      <c r="O42" s="12">
        <f t="shared" si="19"/>
        <v>525</v>
      </c>
      <c r="P42" s="12">
        <f t="shared" si="19"/>
        <v>592</v>
      </c>
      <c r="Q42" s="12">
        <f t="shared" si="19"/>
        <v>691</v>
      </c>
      <c r="R42" s="12">
        <f t="shared" si="19"/>
        <v>781</v>
      </c>
      <c r="S42" s="12">
        <f t="shared" si="19"/>
        <v>827</v>
      </c>
      <c r="T42" s="12">
        <f t="shared" si="19"/>
        <v>883</v>
      </c>
      <c r="U42" s="13">
        <f t="shared" si="19"/>
        <v>924</v>
      </c>
    </row>
    <row r="43" spans="2:21" ht="15" thickBot="1" x14ac:dyDescent="0.35"/>
    <row r="44" spans="2:21" x14ac:dyDescent="0.3">
      <c r="B44" s="14">
        <f t="shared" ref="B44:U44" si="20">MIN(A45:C45,A44)+B2</f>
        <v>513</v>
      </c>
      <c r="C44" s="4">
        <f t="shared" si="20"/>
        <v>510</v>
      </c>
      <c r="D44" s="4">
        <f t="shared" si="20"/>
        <v>528</v>
      </c>
      <c r="E44" s="4">
        <f t="shared" si="20"/>
        <v>537</v>
      </c>
      <c r="F44" s="4">
        <f t="shared" si="20"/>
        <v>505</v>
      </c>
      <c r="G44" s="4">
        <f t="shared" si="20"/>
        <v>503</v>
      </c>
      <c r="H44" s="4">
        <f t="shared" si="20"/>
        <v>439</v>
      </c>
      <c r="I44" s="4">
        <f t="shared" si="20"/>
        <v>437</v>
      </c>
      <c r="J44" s="4">
        <f t="shared" si="20"/>
        <v>499</v>
      </c>
      <c r="K44" s="4">
        <f t="shared" si="20"/>
        <v>421</v>
      </c>
      <c r="L44" s="4">
        <f t="shared" si="20"/>
        <v>496</v>
      </c>
      <c r="M44" s="4">
        <f t="shared" si="20"/>
        <v>451</v>
      </c>
      <c r="N44" s="4">
        <f t="shared" si="20"/>
        <v>476</v>
      </c>
      <c r="O44" s="4">
        <f t="shared" si="20"/>
        <v>511</v>
      </c>
      <c r="P44" s="4">
        <f t="shared" si="20"/>
        <v>543</v>
      </c>
      <c r="Q44" s="4">
        <f t="shared" si="20"/>
        <v>547</v>
      </c>
      <c r="R44" s="4">
        <f t="shared" si="20"/>
        <v>558</v>
      </c>
      <c r="S44" s="4">
        <f t="shared" si="20"/>
        <v>599</v>
      </c>
      <c r="T44" s="4">
        <f t="shared" si="20"/>
        <v>633</v>
      </c>
      <c r="U44" s="15">
        <f t="shared" si="20"/>
        <v>667</v>
      </c>
    </row>
    <row r="45" spans="2:21" x14ac:dyDescent="0.3">
      <c r="B45" s="10">
        <f t="shared" ref="B45:U45" si="21">MIN(A46:C46,A45)+B3</f>
        <v>576</v>
      </c>
      <c r="C45" s="8">
        <f t="shared" si="21"/>
        <v>464</v>
      </c>
      <c r="D45" s="8">
        <f t="shared" si="21"/>
        <v>519</v>
      </c>
      <c r="E45" s="8">
        <f t="shared" si="21"/>
        <v>443</v>
      </c>
      <c r="F45" s="8">
        <f t="shared" si="21"/>
        <v>463</v>
      </c>
      <c r="G45" s="8">
        <f t="shared" si="21"/>
        <v>480</v>
      </c>
      <c r="H45" s="8">
        <f t="shared" si="21"/>
        <v>482</v>
      </c>
      <c r="I45" s="8">
        <f t="shared" si="21"/>
        <v>413</v>
      </c>
      <c r="J45" s="8">
        <f t="shared" si="21"/>
        <v>416</v>
      </c>
      <c r="K45" s="8">
        <f t="shared" si="21"/>
        <v>460</v>
      </c>
      <c r="L45" s="8">
        <f t="shared" si="21"/>
        <v>506</v>
      </c>
      <c r="M45" s="8">
        <f t="shared" si="21"/>
        <v>447</v>
      </c>
      <c r="N45" s="8">
        <f t="shared" si="21"/>
        <v>506</v>
      </c>
      <c r="O45" s="8">
        <f t="shared" si="21"/>
        <v>559</v>
      </c>
      <c r="P45" s="8">
        <f t="shared" si="21"/>
        <v>573</v>
      </c>
      <c r="Q45" s="8">
        <f t="shared" si="21"/>
        <v>612</v>
      </c>
      <c r="R45" s="8">
        <f t="shared" si="21"/>
        <v>596</v>
      </c>
      <c r="S45" s="8">
        <f t="shared" si="21"/>
        <v>587</v>
      </c>
      <c r="T45" s="8">
        <f t="shared" si="21"/>
        <v>669</v>
      </c>
      <c r="U45" s="9">
        <f t="shared" si="21"/>
        <v>580</v>
      </c>
    </row>
    <row r="46" spans="2:21" x14ac:dyDescent="0.3">
      <c r="B46" s="10">
        <f t="shared" ref="B46:U46" si="22">MIN(A47:C47,A46)+B4</f>
        <v>504</v>
      </c>
      <c r="C46" s="8">
        <f t="shared" si="22"/>
        <v>493</v>
      </c>
      <c r="D46" s="8">
        <f t="shared" si="22"/>
        <v>453</v>
      </c>
      <c r="E46" s="8">
        <f t="shared" si="22"/>
        <v>429</v>
      </c>
      <c r="F46" s="8">
        <f t="shared" si="22"/>
        <v>435</v>
      </c>
      <c r="G46" s="8">
        <f t="shared" si="22"/>
        <v>451</v>
      </c>
      <c r="H46" s="8">
        <f t="shared" si="22"/>
        <v>418</v>
      </c>
      <c r="I46" s="8">
        <f t="shared" si="22"/>
        <v>433</v>
      </c>
      <c r="J46" s="8">
        <f t="shared" si="22"/>
        <v>386</v>
      </c>
      <c r="K46" s="8">
        <f t="shared" si="22"/>
        <v>450</v>
      </c>
      <c r="L46" s="8">
        <f t="shared" si="22"/>
        <v>417</v>
      </c>
      <c r="M46" s="8">
        <f t="shared" si="22"/>
        <v>497</v>
      </c>
      <c r="N46" s="8">
        <f t="shared" si="22"/>
        <v>557</v>
      </c>
      <c r="O46" s="8">
        <f t="shared" si="22"/>
        <v>612</v>
      </c>
      <c r="P46" s="8">
        <f t="shared" si="22"/>
        <v>539</v>
      </c>
      <c r="Q46" s="8">
        <f t="shared" si="22"/>
        <v>519</v>
      </c>
      <c r="R46" s="8">
        <f t="shared" si="22"/>
        <v>546</v>
      </c>
      <c r="S46" s="8">
        <f t="shared" si="22"/>
        <v>580</v>
      </c>
      <c r="T46" s="8">
        <f t="shared" si="22"/>
        <v>573</v>
      </c>
      <c r="U46" s="9">
        <f t="shared" si="22"/>
        <v>666</v>
      </c>
    </row>
    <row r="47" spans="2:21" x14ac:dyDescent="0.3">
      <c r="B47" s="10">
        <f t="shared" ref="B47:U47" si="23">MIN(A48:C48,A47)+B5</f>
        <v>486</v>
      </c>
      <c r="C47" s="8">
        <f t="shared" si="23"/>
        <v>462</v>
      </c>
      <c r="D47" s="8">
        <f t="shared" si="23"/>
        <v>430</v>
      </c>
      <c r="E47" s="8">
        <f t="shared" si="23"/>
        <v>416</v>
      </c>
      <c r="F47" s="8">
        <f t="shared" si="23"/>
        <v>442</v>
      </c>
      <c r="G47" s="8">
        <f t="shared" si="23"/>
        <v>438</v>
      </c>
      <c r="H47" s="8">
        <f t="shared" si="23"/>
        <v>383</v>
      </c>
      <c r="I47" s="8">
        <f t="shared" si="23"/>
        <v>416</v>
      </c>
      <c r="J47" s="8">
        <f t="shared" si="23"/>
        <v>366</v>
      </c>
      <c r="K47" s="8">
        <f t="shared" si="23"/>
        <v>400</v>
      </c>
      <c r="L47" s="8">
        <f t="shared" si="23"/>
        <v>450</v>
      </c>
      <c r="M47" s="8">
        <f t="shared" si="23"/>
        <v>489</v>
      </c>
      <c r="N47" s="8">
        <f t="shared" si="23"/>
        <v>539</v>
      </c>
      <c r="O47" s="8">
        <f t="shared" si="23"/>
        <v>529</v>
      </c>
      <c r="P47" s="8">
        <f t="shared" si="23"/>
        <v>535</v>
      </c>
      <c r="Q47" s="8">
        <f t="shared" si="23"/>
        <v>498</v>
      </c>
      <c r="R47" s="8">
        <f t="shared" si="23"/>
        <v>509</v>
      </c>
      <c r="S47" s="8">
        <f t="shared" si="23"/>
        <v>569</v>
      </c>
      <c r="T47" s="8">
        <f t="shared" si="23"/>
        <v>615</v>
      </c>
      <c r="U47" s="9">
        <f t="shared" si="23"/>
        <v>680</v>
      </c>
    </row>
    <row r="48" spans="2:21" x14ac:dyDescent="0.3">
      <c r="B48" s="10">
        <f t="shared" ref="B48:U48" si="24">MIN(A49:C49,A48)+B6</f>
        <v>394</v>
      </c>
      <c r="C48" s="8">
        <f t="shared" si="24"/>
        <v>432</v>
      </c>
      <c r="D48" s="8">
        <f t="shared" si="24"/>
        <v>378</v>
      </c>
      <c r="E48" s="8">
        <f t="shared" si="24"/>
        <v>407</v>
      </c>
      <c r="F48" s="8">
        <f t="shared" si="24"/>
        <v>386</v>
      </c>
      <c r="G48" s="8">
        <f t="shared" si="24"/>
        <v>427</v>
      </c>
      <c r="H48" s="8">
        <f t="shared" si="24"/>
        <v>378</v>
      </c>
      <c r="I48" s="8">
        <f t="shared" si="24"/>
        <v>342</v>
      </c>
      <c r="J48" s="8">
        <f t="shared" si="24"/>
        <v>420</v>
      </c>
      <c r="K48" s="8">
        <f t="shared" si="24"/>
        <v>414</v>
      </c>
      <c r="L48" s="8">
        <f t="shared" si="24"/>
        <v>478</v>
      </c>
      <c r="M48" s="8">
        <f t="shared" si="24"/>
        <v>483</v>
      </c>
      <c r="N48" s="8">
        <f t="shared" si="24"/>
        <v>464</v>
      </c>
      <c r="O48" s="8">
        <f t="shared" si="24"/>
        <v>480</v>
      </c>
      <c r="P48" s="8">
        <f t="shared" si="24"/>
        <v>493</v>
      </c>
      <c r="Q48" s="8">
        <f t="shared" si="24"/>
        <v>554</v>
      </c>
      <c r="R48" s="8">
        <f t="shared" si="24"/>
        <v>580</v>
      </c>
      <c r="S48" s="8">
        <f t="shared" si="24"/>
        <v>587</v>
      </c>
      <c r="T48" s="8">
        <f t="shared" si="24"/>
        <v>630</v>
      </c>
      <c r="U48" s="9">
        <f t="shared" si="24"/>
        <v>633</v>
      </c>
    </row>
    <row r="49" spans="2:21" x14ac:dyDescent="0.3">
      <c r="B49" s="10">
        <f t="shared" ref="B49:U49" si="25">MIN(A50:C50,A49)+B7</f>
        <v>359</v>
      </c>
      <c r="C49" s="8">
        <f t="shared" si="25"/>
        <v>349</v>
      </c>
      <c r="D49" s="8">
        <f t="shared" si="25"/>
        <v>348</v>
      </c>
      <c r="E49" s="8">
        <f t="shared" si="25"/>
        <v>381</v>
      </c>
      <c r="F49" s="8">
        <f t="shared" si="25"/>
        <v>353</v>
      </c>
      <c r="G49" s="8">
        <f t="shared" si="25"/>
        <v>398</v>
      </c>
      <c r="H49" s="8">
        <f t="shared" si="25"/>
        <v>342</v>
      </c>
      <c r="I49" s="8">
        <f t="shared" si="25"/>
        <v>333</v>
      </c>
      <c r="J49" s="8">
        <f t="shared" si="25"/>
        <v>385</v>
      </c>
      <c r="K49" s="8">
        <f t="shared" si="25"/>
        <v>385</v>
      </c>
      <c r="L49" s="8">
        <f t="shared" si="25"/>
        <v>462</v>
      </c>
      <c r="M49" s="8">
        <f t="shared" si="25"/>
        <v>421</v>
      </c>
      <c r="N49" s="8">
        <f t="shared" si="25"/>
        <v>429</v>
      </c>
      <c r="O49" s="8">
        <f t="shared" si="25"/>
        <v>467</v>
      </c>
      <c r="P49" s="8">
        <f t="shared" si="25"/>
        <v>474</v>
      </c>
      <c r="Q49" s="8">
        <f t="shared" si="25"/>
        <v>504</v>
      </c>
      <c r="R49" s="8">
        <f t="shared" si="25"/>
        <v>519</v>
      </c>
      <c r="S49" s="8">
        <f t="shared" si="25"/>
        <v>535</v>
      </c>
      <c r="T49" s="8">
        <f t="shared" si="25"/>
        <v>556</v>
      </c>
      <c r="U49" s="9">
        <f t="shared" si="25"/>
        <v>614</v>
      </c>
    </row>
    <row r="50" spans="2:21" x14ac:dyDescent="0.3">
      <c r="B50" s="10">
        <f t="shared" ref="B50:U50" si="26">MIN(A51:C51,A50)+B8</f>
        <v>325</v>
      </c>
      <c r="C50" s="8">
        <f t="shared" si="26"/>
        <v>352</v>
      </c>
      <c r="D50" s="8">
        <f t="shared" si="26"/>
        <v>314</v>
      </c>
      <c r="E50" s="8">
        <f t="shared" si="26"/>
        <v>317</v>
      </c>
      <c r="F50" s="8">
        <f t="shared" si="26"/>
        <v>318</v>
      </c>
      <c r="G50" s="8">
        <f t="shared" si="26"/>
        <v>322</v>
      </c>
      <c r="H50" s="8">
        <f t="shared" si="26"/>
        <v>327</v>
      </c>
      <c r="I50" s="8">
        <f t="shared" si="26"/>
        <v>347</v>
      </c>
      <c r="J50" s="8">
        <f t="shared" si="26"/>
        <v>353</v>
      </c>
      <c r="K50" s="8">
        <f t="shared" si="26"/>
        <v>377</v>
      </c>
      <c r="L50" s="8">
        <f t="shared" si="26"/>
        <v>417</v>
      </c>
      <c r="M50" s="8">
        <f t="shared" si="26"/>
        <v>426</v>
      </c>
      <c r="N50" s="8">
        <f t="shared" si="26"/>
        <v>480</v>
      </c>
      <c r="O50" s="8">
        <f t="shared" si="26"/>
        <v>500</v>
      </c>
      <c r="P50" s="8">
        <f t="shared" si="26"/>
        <v>485</v>
      </c>
      <c r="Q50" s="8">
        <f t="shared" si="26"/>
        <v>576</v>
      </c>
      <c r="R50" s="8">
        <f t="shared" si="26"/>
        <v>660</v>
      </c>
      <c r="S50" s="8">
        <f t="shared" si="26"/>
        <v>638</v>
      </c>
      <c r="T50" s="8">
        <f t="shared" si="26"/>
        <v>597</v>
      </c>
      <c r="U50" s="9">
        <f t="shared" si="26"/>
        <v>602</v>
      </c>
    </row>
    <row r="51" spans="2:21" x14ac:dyDescent="0.3">
      <c r="B51" s="10">
        <f t="shared" ref="B51:U51" si="27">MIN(A52:C52,A51)+B9</f>
        <v>307</v>
      </c>
      <c r="C51" s="8">
        <f t="shared" si="27"/>
        <v>356</v>
      </c>
      <c r="D51" s="8">
        <f t="shared" si="27"/>
        <v>339</v>
      </c>
      <c r="E51" s="8">
        <f t="shared" si="27"/>
        <v>291</v>
      </c>
      <c r="F51" s="8">
        <f t="shared" si="27"/>
        <v>317</v>
      </c>
      <c r="G51" s="8">
        <f t="shared" si="27"/>
        <v>309</v>
      </c>
      <c r="H51" s="8">
        <f t="shared" si="27"/>
        <v>348</v>
      </c>
      <c r="I51" s="8">
        <f t="shared" si="27"/>
        <v>324</v>
      </c>
      <c r="J51" s="8">
        <f t="shared" si="27"/>
        <v>295</v>
      </c>
      <c r="K51" s="8">
        <f t="shared" si="27"/>
        <v>390</v>
      </c>
      <c r="L51" s="8">
        <f t="shared" si="27"/>
        <v>402</v>
      </c>
      <c r="M51" s="8">
        <f t="shared" si="27"/>
        <v>386</v>
      </c>
      <c r="N51" s="8">
        <f t="shared" si="27"/>
        <v>402</v>
      </c>
      <c r="O51" s="8">
        <f t="shared" si="27"/>
        <v>448</v>
      </c>
      <c r="P51" s="8">
        <f t="shared" si="27"/>
        <v>546</v>
      </c>
      <c r="Q51" s="8">
        <f t="shared" si="27"/>
        <v>584</v>
      </c>
      <c r="R51" s="8">
        <f t="shared" si="27"/>
        <v>562</v>
      </c>
      <c r="S51" s="8">
        <f t="shared" si="27"/>
        <v>578</v>
      </c>
      <c r="T51" s="8">
        <f t="shared" si="27"/>
        <v>647</v>
      </c>
      <c r="U51" s="9">
        <f t="shared" si="27"/>
        <v>638</v>
      </c>
    </row>
    <row r="52" spans="2:21" x14ac:dyDescent="0.3">
      <c r="B52" s="10">
        <f t="shared" ref="B52:U52" si="28">MIN(A53:C53,A52)+B10</f>
        <v>285</v>
      </c>
      <c r="C52" s="8">
        <f t="shared" si="28"/>
        <v>286</v>
      </c>
      <c r="D52" s="8">
        <f t="shared" si="28"/>
        <v>278</v>
      </c>
      <c r="E52" s="8">
        <f t="shared" si="28"/>
        <v>347</v>
      </c>
      <c r="F52" s="8">
        <f t="shared" si="28"/>
        <v>323</v>
      </c>
      <c r="G52" s="8">
        <f t="shared" si="28"/>
        <v>276</v>
      </c>
      <c r="H52" s="8">
        <f t="shared" si="28"/>
        <v>250</v>
      </c>
      <c r="I52" s="8">
        <f t="shared" si="28"/>
        <v>285</v>
      </c>
      <c r="J52" s="8">
        <f t="shared" si="28"/>
        <v>321</v>
      </c>
      <c r="K52" s="8">
        <f t="shared" si="28"/>
        <v>323</v>
      </c>
      <c r="L52" s="8">
        <f t="shared" si="28"/>
        <v>365</v>
      </c>
      <c r="M52" s="8">
        <f t="shared" si="28"/>
        <v>447</v>
      </c>
      <c r="N52" s="8">
        <f t="shared" si="28"/>
        <v>470</v>
      </c>
      <c r="O52" s="8">
        <f t="shared" si="28"/>
        <v>534</v>
      </c>
      <c r="P52" s="8">
        <f t="shared" si="28"/>
        <v>589</v>
      </c>
      <c r="Q52" s="8">
        <f t="shared" si="28"/>
        <v>586</v>
      </c>
      <c r="R52" s="8">
        <f t="shared" si="28"/>
        <v>554</v>
      </c>
      <c r="S52" s="8">
        <f t="shared" si="28"/>
        <v>583</v>
      </c>
      <c r="T52" s="8">
        <f t="shared" si="28"/>
        <v>589</v>
      </c>
      <c r="U52" s="9">
        <f t="shared" si="28"/>
        <v>669</v>
      </c>
    </row>
    <row r="53" spans="2:21" x14ac:dyDescent="0.3">
      <c r="B53" s="10">
        <f t="shared" ref="B53:U53" si="29">MIN(A54:C54,A53)+B11</f>
        <v>314</v>
      </c>
      <c r="C53" s="8">
        <f t="shared" si="29"/>
        <v>257</v>
      </c>
      <c r="D53" s="8">
        <f t="shared" si="29"/>
        <v>325</v>
      </c>
      <c r="E53" s="8">
        <f t="shared" si="29"/>
        <v>289</v>
      </c>
      <c r="F53" s="8">
        <f t="shared" si="29"/>
        <v>268</v>
      </c>
      <c r="G53" s="8">
        <f t="shared" si="29"/>
        <v>245</v>
      </c>
      <c r="H53" s="8">
        <f t="shared" si="29"/>
        <v>207</v>
      </c>
      <c r="I53" s="8">
        <f t="shared" si="29"/>
        <v>288</v>
      </c>
      <c r="J53" s="8">
        <f t="shared" si="29"/>
        <v>277</v>
      </c>
      <c r="K53" s="8">
        <f t="shared" si="29"/>
        <v>328</v>
      </c>
      <c r="L53" s="8">
        <f t="shared" si="29"/>
        <v>423</v>
      </c>
      <c r="M53" s="8">
        <f t="shared" si="29"/>
        <v>477</v>
      </c>
      <c r="N53" s="8">
        <f t="shared" si="29"/>
        <v>476</v>
      </c>
      <c r="O53" s="8">
        <f t="shared" si="29"/>
        <v>512</v>
      </c>
      <c r="P53" s="8">
        <f t="shared" si="29"/>
        <v>538</v>
      </c>
      <c r="Q53" s="8">
        <f t="shared" si="29"/>
        <v>582</v>
      </c>
      <c r="R53" s="8">
        <f t="shared" si="29"/>
        <v>536</v>
      </c>
      <c r="S53" s="8">
        <f t="shared" si="29"/>
        <v>531</v>
      </c>
      <c r="T53" s="8">
        <f t="shared" si="29"/>
        <v>601</v>
      </c>
      <c r="U53" s="9">
        <f t="shared" si="29"/>
        <v>634</v>
      </c>
    </row>
    <row r="54" spans="2:21" x14ac:dyDescent="0.3">
      <c r="B54" s="10">
        <f t="shared" ref="B54:U54" si="30">MIN(A55:C55,A54)+B12</f>
        <v>296</v>
      </c>
      <c r="C54" s="8">
        <f t="shared" si="30"/>
        <v>232</v>
      </c>
      <c r="D54" s="8">
        <f t="shared" si="30"/>
        <v>228</v>
      </c>
      <c r="E54" s="8">
        <f t="shared" si="30"/>
        <v>277</v>
      </c>
      <c r="F54" s="8">
        <f t="shared" si="30"/>
        <v>237</v>
      </c>
      <c r="G54" s="8">
        <f t="shared" si="30"/>
        <v>206</v>
      </c>
      <c r="H54" s="8">
        <f t="shared" si="30"/>
        <v>270</v>
      </c>
      <c r="I54" s="8">
        <f t="shared" si="30"/>
        <v>269</v>
      </c>
      <c r="J54" s="8">
        <f t="shared" si="30"/>
        <v>342</v>
      </c>
      <c r="K54" s="8">
        <f t="shared" si="30"/>
        <v>350</v>
      </c>
      <c r="L54" s="8">
        <f t="shared" si="30"/>
        <v>393</v>
      </c>
      <c r="M54" s="8">
        <f t="shared" si="30"/>
        <v>451</v>
      </c>
      <c r="N54" s="8">
        <f t="shared" si="30"/>
        <v>549</v>
      </c>
      <c r="O54" s="8">
        <f t="shared" si="30"/>
        <v>550</v>
      </c>
      <c r="P54" s="8">
        <f t="shared" si="30"/>
        <v>578</v>
      </c>
      <c r="Q54" s="8">
        <f t="shared" si="30"/>
        <v>499</v>
      </c>
      <c r="R54" s="8">
        <f t="shared" si="30"/>
        <v>518</v>
      </c>
      <c r="S54" s="8">
        <f t="shared" si="30"/>
        <v>540</v>
      </c>
      <c r="T54" s="8">
        <f t="shared" si="30"/>
        <v>585</v>
      </c>
      <c r="U54" s="9">
        <f t="shared" si="30"/>
        <v>660</v>
      </c>
    </row>
    <row r="55" spans="2:21" x14ac:dyDescent="0.3">
      <c r="B55" s="10">
        <f t="shared" ref="B55:U55" si="31">MIN(A56:C56,A55)+B13</f>
        <v>277</v>
      </c>
      <c r="C55" s="8">
        <f t="shared" si="31"/>
        <v>250</v>
      </c>
      <c r="D55" s="8">
        <f t="shared" si="31"/>
        <v>204</v>
      </c>
      <c r="E55" s="8">
        <f t="shared" si="31"/>
        <v>192</v>
      </c>
      <c r="F55" s="8">
        <f t="shared" si="31"/>
        <v>244</v>
      </c>
      <c r="G55" s="8">
        <f t="shared" si="31"/>
        <v>224</v>
      </c>
      <c r="H55" s="8">
        <f t="shared" si="31"/>
        <v>178</v>
      </c>
      <c r="I55" s="8">
        <f t="shared" si="31"/>
        <v>264</v>
      </c>
      <c r="J55" s="8">
        <f t="shared" si="31"/>
        <v>362</v>
      </c>
      <c r="K55" s="8">
        <f t="shared" si="31"/>
        <v>317</v>
      </c>
      <c r="L55" s="8">
        <f t="shared" si="31"/>
        <v>357</v>
      </c>
      <c r="M55" s="8">
        <f t="shared" si="31"/>
        <v>452</v>
      </c>
      <c r="N55" s="8">
        <f t="shared" si="31"/>
        <v>477</v>
      </c>
      <c r="O55" s="8">
        <f t="shared" si="31"/>
        <v>484</v>
      </c>
      <c r="P55" s="8">
        <f t="shared" si="31"/>
        <v>490</v>
      </c>
      <c r="Q55" s="8">
        <f t="shared" si="31"/>
        <v>533</v>
      </c>
      <c r="R55" s="8">
        <f t="shared" si="31"/>
        <v>628</v>
      </c>
      <c r="S55" s="8">
        <f t="shared" si="31"/>
        <v>641</v>
      </c>
      <c r="T55" s="8">
        <f t="shared" si="31"/>
        <v>732</v>
      </c>
      <c r="U55" s="9">
        <f t="shared" si="31"/>
        <v>691</v>
      </c>
    </row>
    <row r="56" spans="2:21" x14ac:dyDescent="0.3">
      <c r="B56" s="10">
        <f t="shared" ref="B56:U56" si="32">MIN(A57:C57,A56)+B14</f>
        <v>202</v>
      </c>
      <c r="C56" s="8">
        <f t="shared" si="32"/>
        <v>272</v>
      </c>
      <c r="D56" s="8">
        <f t="shared" si="32"/>
        <v>257</v>
      </c>
      <c r="E56" s="8">
        <f t="shared" si="32"/>
        <v>190</v>
      </c>
      <c r="F56" s="8">
        <f t="shared" si="32"/>
        <v>208</v>
      </c>
      <c r="G56" s="8">
        <f t="shared" si="32"/>
        <v>166</v>
      </c>
      <c r="H56" s="8">
        <f t="shared" si="32"/>
        <v>232</v>
      </c>
      <c r="I56" s="8">
        <f t="shared" si="32"/>
        <v>295</v>
      </c>
      <c r="J56" s="8">
        <f t="shared" si="32"/>
        <v>294</v>
      </c>
      <c r="K56" s="8">
        <f t="shared" si="32"/>
        <v>356</v>
      </c>
      <c r="L56" s="8">
        <f t="shared" si="32"/>
        <v>452</v>
      </c>
      <c r="M56" s="8">
        <f t="shared" si="32"/>
        <v>425</v>
      </c>
      <c r="N56" s="8">
        <f t="shared" si="32"/>
        <v>511</v>
      </c>
      <c r="O56" s="8">
        <f t="shared" si="32"/>
        <v>572</v>
      </c>
      <c r="P56" s="8">
        <f t="shared" si="32"/>
        <v>553</v>
      </c>
      <c r="Q56" s="8">
        <f t="shared" si="32"/>
        <v>630</v>
      </c>
      <c r="R56" s="8">
        <f t="shared" si="32"/>
        <v>678</v>
      </c>
      <c r="S56" s="8">
        <f t="shared" si="32"/>
        <v>678</v>
      </c>
      <c r="T56" s="8">
        <f t="shared" si="32"/>
        <v>655</v>
      </c>
      <c r="U56" s="9">
        <f t="shared" si="32"/>
        <v>647</v>
      </c>
    </row>
    <row r="57" spans="2:21" x14ac:dyDescent="0.3">
      <c r="B57" s="10">
        <f t="shared" ref="B57:U57" si="33">MIN(A58:C58,A57)+B15</f>
        <v>199</v>
      </c>
      <c r="C57" s="8">
        <f t="shared" si="33"/>
        <v>262</v>
      </c>
      <c r="D57" s="8">
        <f t="shared" si="33"/>
        <v>185</v>
      </c>
      <c r="E57" s="8">
        <f t="shared" si="33"/>
        <v>238</v>
      </c>
      <c r="F57" s="8">
        <f t="shared" si="33"/>
        <v>170</v>
      </c>
      <c r="G57" s="8">
        <f t="shared" si="33"/>
        <v>157</v>
      </c>
      <c r="H57" s="8">
        <f t="shared" si="33"/>
        <v>256</v>
      </c>
      <c r="I57" s="8">
        <f t="shared" si="33"/>
        <v>289</v>
      </c>
      <c r="J57" s="8">
        <f t="shared" si="33"/>
        <v>372</v>
      </c>
      <c r="K57" s="8">
        <f t="shared" si="33"/>
        <v>405</v>
      </c>
      <c r="L57" s="8">
        <f t="shared" si="33"/>
        <v>420</v>
      </c>
      <c r="M57" s="8">
        <f t="shared" si="33"/>
        <v>513</v>
      </c>
      <c r="N57" s="8">
        <f t="shared" si="33"/>
        <v>583</v>
      </c>
      <c r="O57" s="8">
        <f t="shared" si="33"/>
        <v>551</v>
      </c>
      <c r="P57" s="8">
        <f t="shared" si="33"/>
        <v>575</v>
      </c>
      <c r="Q57" s="8">
        <f t="shared" si="33"/>
        <v>590</v>
      </c>
      <c r="R57" s="8">
        <f t="shared" si="33"/>
        <v>616</v>
      </c>
      <c r="S57" s="8">
        <f t="shared" si="33"/>
        <v>637</v>
      </c>
      <c r="T57" s="8">
        <f t="shared" si="33"/>
        <v>639</v>
      </c>
      <c r="U57" s="9">
        <f t="shared" si="33"/>
        <v>668</v>
      </c>
    </row>
    <row r="58" spans="2:21" x14ac:dyDescent="0.3">
      <c r="B58" s="10">
        <f t="shared" ref="B58:U58" si="34">MIN(A59:C59,A58)+B16</f>
        <v>192</v>
      </c>
      <c r="C58" s="8">
        <f t="shared" si="34"/>
        <v>163</v>
      </c>
      <c r="D58" s="8">
        <f t="shared" si="34"/>
        <v>180</v>
      </c>
      <c r="E58" s="8">
        <f t="shared" si="34"/>
        <v>203</v>
      </c>
      <c r="F58" s="8">
        <f t="shared" si="34"/>
        <v>141</v>
      </c>
      <c r="G58" s="8">
        <f t="shared" si="34"/>
        <v>236</v>
      </c>
      <c r="H58" s="8">
        <f t="shared" si="34"/>
        <v>266</v>
      </c>
      <c r="I58" s="8">
        <f t="shared" si="34"/>
        <v>307</v>
      </c>
      <c r="J58" s="8">
        <f t="shared" si="34"/>
        <v>335</v>
      </c>
      <c r="K58" s="8">
        <f t="shared" si="34"/>
        <v>390</v>
      </c>
      <c r="L58" s="8">
        <f t="shared" si="34"/>
        <v>444</v>
      </c>
      <c r="M58" s="8">
        <f t="shared" si="34"/>
        <v>515</v>
      </c>
      <c r="N58" s="8">
        <f t="shared" si="34"/>
        <v>540</v>
      </c>
      <c r="O58" s="8">
        <f t="shared" si="34"/>
        <v>563</v>
      </c>
      <c r="P58" s="8">
        <f t="shared" si="34"/>
        <v>641</v>
      </c>
      <c r="Q58" s="8">
        <f t="shared" si="34"/>
        <v>650</v>
      </c>
      <c r="R58" s="8">
        <f t="shared" si="34"/>
        <v>666</v>
      </c>
      <c r="S58" s="8">
        <f t="shared" si="34"/>
        <v>685</v>
      </c>
      <c r="T58" s="8">
        <f t="shared" si="34"/>
        <v>710</v>
      </c>
      <c r="U58" s="9">
        <f t="shared" si="34"/>
        <v>767</v>
      </c>
    </row>
    <row r="59" spans="2:21" x14ac:dyDescent="0.3">
      <c r="B59" s="10">
        <f t="shared" ref="B59:U59" si="35">MIN(A60:C60,A59)+B17</f>
        <v>142</v>
      </c>
      <c r="C59" s="8">
        <f t="shared" si="35"/>
        <v>127</v>
      </c>
      <c r="D59" s="8">
        <f t="shared" si="35"/>
        <v>139</v>
      </c>
      <c r="E59" s="8">
        <f t="shared" si="35"/>
        <v>133</v>
      </c>
      <c r="F59" s="8">
        <f t="shared" si="35"/>
        <v>191</v>
      </c>
      <c r="G59" s="8">
        <f t="shared" si="35"/>
        <v>280</v>
      </c>
      <c r="H59" s="8">
        <f t="shared" si="35"/>
        <v>316</v>
      </c>
      <c r="I59" s="8">
        <f t="shared" si="35"/>
        <v>386</v>
      </c>
      <c r="J59" s="8">
        <f t="shared" si="35"/>
        <v>366</v>
      </c>
      <c r="K59" s="8">
        <f t="shared" si="35"/>
        <v>394</v>
      </c>
      <c r="L59" s="8">
        <f t="shared" si="35"/>
        <v>444</v>
      </c>
      <c r="M59" s="8">
        <f t="shared" si="35"/>
        <v>455</v>
      </c>
      <c r="N59" s="8">
        <f t="shared" si="35"/>
        <v>543</v>
      </c>
      <c r="O59" s="8">
        <f t="shared" si="35"/>
        <v>602</v>
      </c>
      <c r="P59" s="8">
        <f t="shared" si="35"/>
        <v>647</v>
      </c>
      <c r="Q59" s="8">
        <f t="shared" si="35"/>
        <v>713</v>
      </c>
      <c r="R59" s="8">
        <f t="shared" si="35"/>
        <v>646</v>
      </c>
      <c r="S59" s="8">
        <f t="shared" si="35"/>
        <v>727</v>
      </c>
      <c r="T59" s="8">
        <f t="shared" si="35"/>
        <v>792</v>
      </c>
      <c r="U59" s="9">
        <f t="shared" si="35"/>
        <v>869</v>
      </c>
    </row>
    <row r="60" spans="2:21" x14ac:dyDescent="0.3">
      <c r="B60" s="10">
        <f t="shared" ref="B60:U60" si="36">MIN(A61:C61,A60)+B18</f>
        <v>151</v>
      </c>
      <c r="C60" s="8">
        <f t="shared" si="36"/>
        <v>135</v>
      </c>
      <c r="D60" s="8">
        <f t="shared" si="36"/>
        <v>83</v>
      </c>
      <c r="E60" s="8">
        <f t="shared" si="36"/>
        <v>181</v>
      </c>
      <c r="F60" s="8">
        <f t="shared" si="36"/>
        <v>192</v>
      </c>
      <c r="G60" s="8">
        <f t="shared" si="36"/>
        <v>272</v>
      </c>
      <c r="H60" s="8">
        <f t="shared" si="36"/>
        <v>332</v>
      </c>
      <c r="I60" s="8">
        <f t="shared" si="36"/>
        <v>342</v>
      </c>
      <c r="J60" s="8">
        <f t="shared" si="36"/>
        <v>400</v>
      </c>
      <c r="K60" s="8">
        <f t="shared" si="36"/>
        <v>437</v>
      </c>
      <c r="L60" s="8">
        <f t="shared" si="36"/>
        <v>456</v>
      </c>
      <c r="M60" s="8">
        <f t="shared" si="36"/>
        <v>497</v>
      </c>
      <c r="N60" s="8">
        <f t="shared" si="36"/>
        <v>520</v>
      </c>
      <c r="O60" s="8">
        <f t="shared" si="36"/>
        <v>581</v>
      </c>
      <c r="P60" s="8">
        <f t="shared" si="36"/>
        <v>642</v>
      </c>
      <c r="Q60" s="8">
        <f t="shared" si="36"/>
        <v>640</v>
      </c>
      <c r="R60" s="8">
        <f t="shared" si="36"/>
        <v>712</v>
      </c>
      <c r="S60" s="8">
        <f t="shared" si="36"/>
        <v>742</v>
      </c>
      <c r="T60" s="8">
        <f t="shared" si="36"/>
        <v>822</v>
      </c>
      <c r="U60" s="9">
        <f t="shared" si="36"/>
        <v>901</v>
      </c>
    </row>
    <row r="61" spans="2:21" x14ac:dyDescent="0.3">
      <c r="B61" s="10">
        <f t="shared" ref="B61:U61" si="37">MIN(A62:C62,A61)+B19</f>
        <v>79</v>
      </c>
      <c r="C61" s="8">
        <f t="shared" si="37"/>
        <v>80</v>
      </c>
      <c r="D61" s="8">
        <f t="shared" si="37"/>
        <v>136</v>
      </c>
      <c r="E61" s="8">
        <f t="shared" si="37"/>
        <v>211</v>
      </c>
      <c r="F61" s="8">
        <f t="shared" si="37"/>
        <v>235</v>
      </c>
      <c r="G61" s="8">
        <f t="shared" si="37"/>
        <v>276</v>
      </c>
      <c r="H61" s="8">
        <f t="shared" si="37"/>
        <v>324</v>
      </c>
      <c r="I61" s="8">
        <f t="shared" si="37"/>
        <v>373</v>
      </c>
      <c r="J61" s="8">
        <f t="shared" si="37"/>
        <v>409</v>
      </c>
      <c r="K61" s="8">
        <f t="shared" si="37"/>
        <v>401</v>
      </c>
      <c r="L61" s="8">
        <f t="shared" si="37"/>
        <v>436</v>
      </c>
      <c r="M61" s="8">
        <f t="shared" si="37"/>
        <v>496</v>
      </c>
      <c r="N61" s="8">
        <f t="shared" si="37"/>
        <v>562</v>
      </c>
      <c r="O61" s="8">
        <f t="shared" si="37"/>
        <v>594</v>
      </c>
      <c r="P61" s="8">
        <f t="shared" si="37"/>
        <v>613</v>
      </c>
      <c r="Q61" s="8">
        <f t="shared" si="37"/>
        <v>623</v>
      </c>
      <c r="R61" s="8">
        <f t="shared" si="37"/>
        <v>651</v>
      </c>
      <c r="S61" s="8">
        <f t="shared" si="37"/>
        <v>738</v>
      </c>
      <c r="T61" s="8">
        <f t="shared" si="37"/>
        <v>829</v>
      </c>
      <c r="U61" s="9">
        <f t="shared" si="37"/>
        <v>901</v>
      </c>
    </row>
    <row r="62" spans="2:21" x14ac:dyDescent="0.3">
      <c r="B62" s="10">
        <f>MIN(A63:C63,A62)+B20</f>
        <v>56</v>
      </c>
      <c r="C62" s="8">
        <f t="shared" ref="C62:U63" si="38">MIN(B63:D63,B62)+C20</f>
        <v>95</v>
      </c>
      <c r="D62" s="8">
        <f t="shared" ref="D62:U62" si="39">MIN(C63:E63,C62)+D20</f>
        <v>135</v>
      </c>
      <c r="E62" s="8">
        <f t="shared" si="39"/>
        <v>233</v>
      </c>
      <c r="F62" s="8">
        <f t="shared" si="39"/>
        <v>297</v>
      </c>
      <c r="G62" s="8">
        <f t="shared" si="39"/>
        <v>302</v>
      </c>
      <c r="H62" s="8">
        <f t="shared" si="39"/>
        <v>339</v>
      </c>
      <c r="I62" s="8">
        <f t="shared" si="39"/>
        <v>345</v>
      </c>
      <c r="J62" s="8">
        <f t="shared" si="39"/>
        <v>396</v>
      </c>
      <c r="K62" s="8">
        <f t="shared" si="39"/>
        <v>417</v>
      </c>
      <c r="L62" s="8">
        <f t="shared" si="39"/>
        <v>487</v>
      </c>
      <c r="M62" s="8">
        <f t="shared" si="39"/>
        <v>475</v>
      </c>
      <c r="N62" s="8">
        <f t="shared" si="39"/>
        <v>522</v>
      </c>
      <c r="O62" s="8">
        <f t="shared" si="39"/>
        <v>547</v>
      </c>
      <c r="P62" s="8">
        <f t="shared" si="39"/>
        <v>588</v>
      </c>
      <c r="Q62" s="8">
        <f t="shared" si="39"/>
        <v>675</v>
      </c>
      <c r="R62" s="8">
        <f t="shared" si="39"/>
        <v>747</v>
      </c>
      <c r="S62" s="8">
        <f t="shared" si="39"/>
        <v>808</v>
      </c>
      <c r="T62" s="8">
        <f t="shared" si="39"/>
        <v>886</v>
      </c>
      <c r="U62" s="9">
        <f t="shared" si="39"/>
        <v>944</v>
      </c>
    </row>
    <row r="63" spans="2:21" ht="15" thickBot="1" x14ac:dyDescent="0.35">
      <c r="B63" s="11">
        <f>B21</f>
        <v>49</v>
      </c>
      <c r="C63" s="12">
        <f t="shared" si="38"/>
        <v>55</v>
      </c>
      <c r="D63" s="12">
        <f t="shared" ref="D63:U63" si="40">MIN(C64:E64,C63)+D21</f>
        <v>137</v>
      </c>
      <c r="E63" s="12">
        <f t="shared" si="40"/>
        <v>232</v>
      </c>
      <c r="F63" s="12">
        <f t="shared" si="40"/>
        <v>258</v>
      </c>
      <c r="G63" s="12">
        <f t="shared" si="40"/>
        <v>275</v>
      </c>
      <c r="H63" s="12">
        <f t="shared" si="40"/>
        <v>303</v>
      </c>
      <c r="I63" s="12">
        <f t="shared" si="40"/>
        <v>317</v>
      </c>
      <c r="J63" s="12">
        <f t="shared" si="40"/>
        <v>377</v>
      </c>
      <c r="K63" s="12">
        <f t="shared" si="40"/>
        <v>438</v>
      </c>
      <c r="L63" s="12">
        <f t="shared" si="40"/>
        <v>457</v>
      </c>
      <c r="M63" s="12">
        <f t="shared" si="40"/>
        <v>487</v>
      </c>
      <c r="N63" s="12">
        <f t="shared" si="40"/>
        <v>492</v>
      </c>
      <c r="O63" s="12">
        <f t="shared" si="40"/>
        <v>525</v>
      </c>
      <c r="P63" s="12">
        <f t="shared" si="40"/>
        <v>592</v>
      </c>
      <c r="Q63" s="12">
        <f t="shared" si="40"/>
        <v>691</v>
      </c>
      <c r="R63" s="12">
        <f t="shared" si="40"/>
        <v>781</v>
      </c>
      <c r="S63" s="12">
        <f t="shared" si="40"/>
        <v>827</v>
      </c>
      <c r="T63" s="12">
        <f t="shared" si="40"/>
        <v>883</v>
      </c>
      <c r="U63" s="13">
        <f t="shared" si="40"/>
        <v>924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Артем Борисов</cp:lastModifiedBy>
  <dcterms:created xsi:type="dcterms:W3CDTF">2020-10-02T04:54:33Z</dcterms:created>
  <dcterms:modified xsi:type="dcterms:W3CDTF">2022-11-14T23:19:19Z</dcterms:modified>
</cp:coreProperties>
</file>