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mea\emeadata\PVS_UserData\arprakash\Desktop\Medium Articles\Calculating earnings in insurance\"/>
    </mc:Choice>
  </mc:AlternateContent>
  <bookViews>
    <workbookView xWindow="0" yWindow="0" windowWidth="20490" windowHeight="73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4" i="1"/>
</calcChain>
</file>

<file path=xl/sharedStrings.xml><?xml version="1.0" encoding="utf-8"?>
<sst xmlns="http://schemas.openxmlformats.org/spreadsheetml/2006/main" count="734" uniqueCount="734">
  <si>
    <t>Policy No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</si>
  <si>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</si>
  <si>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</si>
  <si>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</si>
  <si>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</si>
  <si>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</si>
  <si>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</si>
  <si>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</si>
  <si>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</si>
  <si>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</si>
  <si>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</si>
  <si>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</si>
  <si>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</si>
  <si>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</si>
  <si>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</si>
  <si>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</si>
  <si>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</si>
  <si>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</si>
  <si>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</si>
  <si>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</si>
  <si>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</si>
  <si>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</si>
  <si>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</si>
  <si>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</si>
  <si>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</si>
  <si>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</si>
  <si>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</si>
  <si>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</si>
  <si>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</si>
  <si>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</si>
  <si>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</si>
  <si>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</si>
  <si>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</si>
  <si>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</si>
  <si>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</si>
  <si>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</si>
  <si>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</si>
  <si>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</si>
  <si>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</si>
  <si>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</si>
  <si>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</si>
  <si>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</si>
  <si>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</si>
  <si>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</si>
  <si>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</si>
  <si>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</si>
  <si>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</si>
  <si>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</si>
  <si>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</si>
  <si>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</si>
  <si>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</si>
  <si>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</si>
  <si>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</si>
  <si>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</si>
  <si>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</si>
  <si>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</si>
  <si>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</si>
  <si>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</si>
  <si>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</si>
  <si>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</si>
  <si>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</si>
  <si>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</si>
  <si>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</si>
  <si>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</si>
  <si>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</si>
  <si>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</si>
  <si>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</si>
  <si>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</si>
  <si>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</si>
  <si>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</si>
  <si>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</si>
  <si>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</si>
  <si>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</si>
  <si>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</si>
  <si>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</si>
  <si>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</si>
  <si>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</si>
  <si>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</si>
  <si>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</si>
  <si>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</si>
  <si>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</si>
  <si>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</si>
  <si>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</si>
  <si>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</si>
  <si>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</si>
  <si>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</si>
  <si>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</si>
  <si>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</si>
  <si>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</si>
  <si>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</si>
  <si>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</si>
  <si>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</si>
  <si>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</si>
  <si>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</si>
  <si>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</si>
  <si>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</si>
  <si>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</si>
  <si>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</si>
  <si>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</si>
  <si>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</si>
  <si>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</si>
  <si>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</si>
  <si>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</si>
  <si>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</si>
  <si>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</si>
  <si>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</si>
  <si>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</si>
  <si>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</si>
  <si>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</si>
  <si>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</si>
  <si>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</si>
  <si>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</si>
  <si>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</si>
  <si>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</si>
  <si>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</si>
  <si>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</si>
  <si>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</si>
  <si>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</si>
  <si>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</si>
  <si>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</si>
  <si>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</si>
  <si>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</si>
  <si>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</si>
  <si>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</si>
  <si>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</si>
  <si>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</si>
  <si>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</si>
  <si>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</si>
  <si>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</si>
  <si>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</si>
  <si>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</si>
  <si>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</si>
  <si>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</si>
  <si>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</si>
  <si>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</si>
  <si>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</si>
  <si>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</si>
  <si>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</si>
  <si>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</si>
  <si>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</si>
  <si>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</si>
  <si>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</si>
  <si>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</si>
  <si>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</si>
  <si>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</si>
  <si>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</si>
  <si>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</si>
  <si>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</si>
  <si>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</si>
  <si>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</si>
  <si>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</si>
  <si>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</si>
  <si>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</si>
  <si>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</si>
  <si>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</si>
  <si>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</si>
  <si>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</si>
  <si>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</si>
  <si>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</si>
  <si>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</si>
  <si>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</si>
  <si>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</si>
  <si>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</si>
  <si>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</si>
  <si>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</si>
  <si>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</si>
  <si>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</si>
  <si>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</si>
  <si>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</si>
  <si>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</si>
  <si>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</si>
  <si>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</si>
  <si>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</si>
  <si>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</si>
  <si>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</si>
  <si>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</si>
  <si>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</si>
  <si>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</si>
  <si>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</si>
  <si>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</si>
  <si>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</si>
  <si>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</si>
  <si>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</si>
  <si>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</si>
  <si>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</si>
  <si>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</si>
  <si>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</si>
  <si>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</si>
  <si>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</si>
  <si>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</si>
  <si>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</si>
  <si>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</si>
  <si>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</si>
  <si>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</si>
  <si>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</si>
  <si>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</si>
  <si>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</si>
  <si>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</si>
  <si>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</si>
  <si>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</si>
  <si>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</si>
  <si>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</si>
  <si>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</si>
  <si>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</si>
  <si>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</si>
  <si>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</si>
  <si>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</si>
  <si>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</si>
  <si>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</si>
  <si>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</si>
  <si>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</si>
  <si>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</si>
  <si>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</si>
  <si>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</si>
  <si>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</si>
  <si>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</si>
  <si>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</si>
  <si>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</si>
  <si>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</si>
  <si>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</si>
  <si>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</si>
  <si>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</si>
  <si>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</si>
  <si>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</si>
  <si>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</si>
  <si>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</si>
  <si>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</si>
  <si>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</si>
  <si>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</si>
  <si>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</si>
  <si>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</si>
  <si>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</si>
  <si>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</si>
  <si>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</si>
  <si>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</si>
  <si>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</si>
  <si>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</si>
  <si>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</si>
  <si>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</si>
  <si>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</si>
  <si>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</si>
  <si>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</si>
  <si>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</si>
  <si>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</si>
  <si>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</si>
  <si>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</si>
  <si>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</si>
  <si>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</si>
  <si>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</si>
  <si>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</si>
  <si>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</si>
  <si>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</si>
  <si>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</si>
  <si>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ABC253</t>
  </si>
  <si>
    <t>ABC254</t>
  </si>
  <si>
    <t>ABC255</t>
  </si>
  <si>
    <t>ABC256</t>
  </si>
  <si>
    <t>ABC257</t>
  </si>
  <si>
    <t>ABC258</t>
  </si>
  <si>
    <t>ABC259</t>
  </si>
  <si>
    <t>ABC260</t>
  </si>
  <si>
    <t>ABC261</t>
  </si>
  <si>
    <t>ABC262</t>
  </si>
  <si>
    <t>ABC263</t>
  </si>
  <si>
    <t>ABC264</t>
  </si>
  <si>
    <t>ABC265</t>
  </si>
  <si>
    <t>ABC266</t>
  </si>
  <si>
    <t>ABC267</t>
  </si>
  <si>
    <t>ABC268</t>
  </si>
  <si>
    <t>ABC269</t>
  </si>
  <si>
    <t>ABC270</t>
  </si>
  <si>
    <t>ABC271</t>
  </si>
  <si>
    <t>ABC272</t>
  </si>
  <si>
    <t>ABC273</t>
  </si>
  <si>
    <t>ABC274</t>
  </si>
  <si>
    <t>ABC275</t>
  </si>
  <si>
    <t>ABC276</t>
  </si>
  <si>
    <t>ABC277</t>
  </si>
  <si>
    <t>ABC278</t>
  </si>
  <si>
    <t>ABC279</t>
  </si>
  <si>
    <t>ABC280</t>
  </si>
  <si>
    <t>ABC281</t>
  </si>
  <si>
    <t>ABC282</t>
  </si>
  <si>
    <t>ABC283</t>
  </si>
  <si>
    <t>ABC284</t>
  </si>
  <si>
    <t>ABC285</t>
  </si>
  <si>
    <t>ABC286</t>
  </si>
  <si>
    <t>ABC287</t>
  </si>
  <si>
    <t>ABC288</t>
  </si>
  <si>
    <t>ABC289</t>
  </si>
  <si>
    <t>ABC290</t>
  </si>
  <si>
    <t>ABC291</t>
  </si>
  <si>
    <t>ABC292</t>
  </si>
  <si>
    <t>ABC293</t>
  </si>
  <si>
    <t>ABC294</t>
  </si>
  <si>
    <t>ABC295</t>
  </si>
  <si>
    <t>ABC296</t>
  </si>
  <si>
    <t>ABC297</t>
  </si>
  <si>
    <t>ABC298</t>
  </si>
  <si>
    <t>ABC299</t>
  </si>
  <si>
    <t>ABC300</t>
  </si>
  <si>
    <t>ABC301</t>
  </si>
  <si>
    <t>ABC302</t>
  </si>
  <si>
    <t>ABC303</t>
  </si>
  <si>
    <t>ABC304</t>
  </si>
  <si>
    <t>ABC305</t>
  </si>
  <si>
    <t>ABC306</t>
  </si>
  <si>
    <t>ABC307</t>
  </si>
  <si>
    <t>ABC308</t>
  </si>
  <si>
    <t>ABC309</t>
  </si>
  <si>
    <t>ABC310</t>
  </si>
  <si>
    <t>ABC311</t>
  </si>
  <si>
    <t>ABC312</t>
  </si>
  <si>
    <t>ABC313</t>
  </si>
  <si>
    <t>ABC314</t>
  </si>
  <si>
    <t>ABC315</t>
  </si>
  <si>
    <t>ABC316</t>
  </si>
  <si>
    <t>ABC317</t>
  </si>
  <si>
    <t>ABC318</t>
  </si>
  <si>
    <t>ABC319</t>
  </si>
  <si>
    <t>ABC320</t>
  </si>
  <si>
    <t>ABC321</t>
  </si>
  <si>
    <t>ABC322</t>
  </si>
  <si>
    <t>ABC323</t>
  </si>
  <si>
    <t>ABC324</t>
  </si>
  <si>
    <t>ABC325</t>
  </si>
  <si>
    <t>ABC326</t>
  </si>
  <si>
    <t>ABC327</t>
  </si>
  <si>
    <t>ABC328</t>
  </si>
  <si>
    <t>ABC329</t>
  </si>
  <si>
    <t>ABC330</t>
  </si>
  <si>
    <t>ABC331</t>
  </si>
  <si>
    <t>ABC332</t>
  </si>
  <si>
    <t>ABC333</t>
  </si>
  <si>
    <t>ABC334</t>
  </si>
  <si>
    <t>ABC335</t>
  </si>
  <si>
    <t>ABC336</t>
  </si>
  <si>
    <t>ABC337</t>
  </si>
  <si>
    <t>ABC338</t>
  </si>
  <si>
    <t>ABC339</t>
  </si>
  <si>
    <t>ABC340</t>
  </si>
  <si>
    <t>ABC341</t>
  </si>
  <si>
    <t>ABC342</t>
  </si>
  <si>
    <t>ABC343</t>
  </si>
  <si>
    <t>ABC344</t>
  </si>
  <si>
    <t>ABC345</t>
  </si>
  <si>
    <t>ABC346</t>
  </si>
  <si>
    <t>ABC347</t>
  </si>
  <si>
    <t>ABC348</t>
  </si>
  <si>
    <t>ABC349</t>
  </si>
  <si>
    <t>ABC350</t>
  </si>
  <si>
    <t>ABC351</t>
  </si>
  <si>
    <t>ABC352</t>
  </si>
  <si>
    <t>ABC353</t>
  </si>
  <si>
    <t>ABC354</t>
  </si>
  <si>
    <t>ABC355</t>
  </si>
  <si>
    <t>ABC356</t>
  </si>
  <si>
    <t>ABC357</t>
  </si>
  <si>
    <t>ABC358</t>
  </si>
  <si>
    <t>ABC359</t>
  </si>
  <si>
    <t>ABC360</t>
  </si>
  <si>
    <t>ABC361</t>
  </si>
  <si>
    <t>ABC362</t>
  </si>
  <si>
    <t>ABC363</t>
  </si>
  <si>
    <t>ABC364</t>
  </si>
  <si>
    <t>ABC365</t>
  </si>
  <si>
    <t>ABC366</t>
  </si>
  <si>
    <t>ABC367</t>
  </si>
  <si>
    <t>ABC368</t>
  </si>
  <si>
    <t>ABC369</t>
  </si>
  <si>
    <t>ABC370</t>
  </si>
  <si>
    <t>ABC371</t>
  </si>
  <si>
    <t>ABC372</t>
  </si>
  <si>
    <t>ABC373</t>
  </si>
  <si>
    <t>ABC374</t>
  </si>
  <si>
    <t>ABC375</t>
  </si>
  <si>
    <t>ABC376</t>
  </si>
  <si>
    <t>ABC377</t>
  </si>
  <si>
    <t>ABC378</t>
  </si>
  <si>
    <t>ABC379</t>
  </si>
  <si>
    <t>ABC380</t>
  </si>
  <si>
    <t>ABC381</t>
  </si>
  <si>
    <t>ABC382</t>
  </si>
  <si>
    <t>ABC383</t>
  </si>
  <si>
    <t>ABC384</t>
  </si>
  <si>
    <t>ABC385</t>
  </si>
  <si>
    <t>ABC386</t>
  </si>
  <si>
    <t>ABC387</t>
  </si>
  <si>
    <t>ABC388</t>
  </si>
  <si>
    <t>ABC389</t>
  </si>
  <si>
    <t>ABC390</t>
  </si>
  <si>
    <t>ABC391</t>
  </si>
  <si>
    <t>ABC392</t>
  </si>
  <si>
    <t>ABC393</t>
  </si>
  <si>
    <t>ABC394</t>
  </si>
  <si>
    <t>ABC395</t>
  </si>
  <si>
    <t>ABC396</t>
  </si>
  <si>
    <t>ABC397</t>
  </si>
  <si>
    <t>ABC398</t>
  </si>
  <si>
    <t>ABC399</t>
  </si>
  <si>
    <t>ABC400</t>
  </si>
  <si>
    <t>ABC401</t>
  </si>
  <si>
    <t>ABC402</t>
  </si>
  <si>
    <t>ABC403</t>
  </si>
  <si>
    <t>ABC404</t>
  </si>
  <si>
    <t>ABC405</t>
  </si>
  <si>
    <t>ABC406</t>
  </si>
  <si>
    <t>ABC407</t>
  </si>
  <si>
    <t>ABC408</t>
  </si>
  <si>
    <t>ABC409</t>
  </si>
  <si>
    <t>ABC410</t>
  </si>
  <si>
    <t>ABC411</t>
  </si>
  <si>
    <t>ABC412</t>
  </si>
  <si>
    <t>ABC413</t>
  </si>
  <si>
    <t>ABC414</t>
  </si>
  <si>
    <t>ABC415</t>
  </si>
  <si>
    <t>ABC416</t>
  </si>
  <si>
    <t>ABC417</t>
  </si>
  <si>
    <t>ABC418</t>
  </si>
  <si>
    <t>ABC419</t>
  </si>
  <si>
    <t>ABC420</t>
  </si>
  <si>
    <t>ABC421</t>
  </si>
  <si>
    <t>ABC422</t>
  </si>
  <si>
    <t>ABC423</t>
  </si>
  <si>
    <t>ABC424</t>
  </si>
  <si>
    <t>ABC425</t>
  </si>
  <si>
    <t>ABC426</t>
  </si>
  <si>
    <t>ABC427</t>
  </si>
  <si>
    <t>ABC428</t>
  </si>
  <si>
    <t>ABC429</t>
  </si>
  <si>
    <t>ABC430</t>
  </si>
  <si>
    <t>ABC431</t>
  </si>
  <si>
    <t>ABC432</t>
  </si>
  <si>
    <t>ABC433</t>
  </si>
  <si>
    <t>ABC434</t>
  </si>
  <si>
    <t>ABC435</t>
  </si>
  <si>
    <t>ABC436</t>
  </si>
  <si>
    <t>ABC437</t>
  </si>
  <si>
    <t>ABC438</t>
  </si>
  <si>
    <t>ABC439</t>
  </si>
  <si>
    <t>ABC440</t>
  </si>
  <si>
    <t>ABC441</t>
  </si>
  <si>
    <t>ABC442</t>
  </si>
  <si>
    <t>ABC443</t>
  </si>
  <si>
    <t>ABC444</t>
  </si>
  <si>
    <t>ABC445</t>
  </si>
  <si>
    <t>ABC446</t>
  </si>
  <si>
    <t>ABC447</t>
  </si>
  <si>
    <t>ABC448</t>
  </si>
  <si>
    <t>ABC449</t>
  </si>
  <si>
    <t>ABC450</t>
  </si>
  <si>
    <t>ABC451</t>
  </si>
  <si>
    <t>ABC452</t>
  </si>
  <si>
    <t>ABC453</t>
  </si>
  <si>
    <t>ABC454</t>
  </si>
  <si>
    <t>ABC455</t>
  </si>
  <si>
    <t>ABC456</t>
  </si>
  <si>
    <t>ABC457</t>
  </si>
  <si>
    <t>ABC458</t>
  </si>
  <si>
    <t>ABC459</t>
  </si>
  <si>
    <t>ABC460</t>
  </si>
  <si>
    <t>ABC461</t>
  </si>
  <si>
    <t>ABC462</t>
  </si>
  <si>
    <t>ABC463</t>
  </si>
  <si>
    <t>ABC464</t>
  </si>
  <si>
    <t>ABC465</t>
  </si>
  <si>
    <t>ABC466</t>
  </si>
  <si>
    <t>ABC467</t>
  </si>
  <si>
    <t>ABC468</t>
  </si>
  <si>
    <t>ABC469</t>
  </si>
  <si>
    <t>ABC470</t>
  </si>
  <si>
    <t>ABC471</t>
  </si>
  <si>
    <t>ABC472</t>
  </si>
  <si>
    <t>ABC473</t>
  </si>
  <si>
    <t>ABC474</t>
  </si>
  <si>
    <t>ABC475</t>
  </si>
  <si>
    <t>ABC476</t>
  </si>
  <si>
    <t>ABC477</t>
  </si>
  <si>
    <t>ABC478</t>
  </si>
  <si>
    <t>ABC479</t>
  </si>
  <si>
    <t>ABC480</t>
  </si>
  <si>
    <t>ABC481</t>
  </si>
  <si>
    <t>ABC482</t>
  </si>
  <si>
    <t>ABC483</t>
  </si>
  <si>
    <t>ABC484</t>
  </si>
  <si>
    <t>ABC485</t>
  </si>
  <si>
    <t>ABC486</t>
  </si>
  <si>
    <t>ABC487</t>
  </si>
  <si>
    <t>ABC488</t>
  </si>
  <si>
    <t>ABC489</t>
  </si>
  <si>
    <t>ABC490</t>
  </si>
  <si>
    <t>ABC491</t>
  </si>
  <si>
    <t>ABC492</t>
  </si>
  <si>
    <t>ABC493</t>
  </si>
  <si>
    <t>ABC494</t>
  </si>
  <si>
    <t>ABC495</t>
  </si>
  <si>
    <t>ABC496</t>
  </si>
  <si>
    <t>ABC497</t>
  </si>
  <si>
    <t>ABC498</t>
  </si>
  <si>
    <t>ABC499</t>
  </si>
  <si>
    <t>ABC500</t>
  </si>
  <si>
    <t>ABC501</t>
  </si>
  <si>
    <t>ABC502</t>
  </si>
  <si>
    <t>ABC503</t>
  </si>
  <si>
    <t>ABC504</t>
  </si>
  <si>
    <t>ABC505</t>
  </si>
  <si>
    <t>ABC506</t>
  </si>
  <si>
    <t>ABC507</t>
  </si>
  <si>
    <t>ABC508</t>
  </si>
  <si>
    <t>ABC509</t>
  </si>
  <si>
    <t>ABC510</t>
  </si>
  <si>
    <t>ABC511</t>
  </si>
  <si>
    <t>ABC512</t>
  </si>
  <si>
    <t>ABC513</t>
  </si>
  <si>
    <t>ABC514</t>
  </si>
  <si>
    <t>ABC515</t>
  </si>
  <si>
    <t>ABC516</t>
  </si>
  <si>
    <t>ABC517</t>
  </si>
  <si>
    <t>ABC518</t>
  </si>
  <si>
    <t>ABC519</t>
  </si>
  <si>
    <t>ABC520</t>
  </si>
  <si>
    <t>ABC521</t>
  </si>
  <si>
    <t>ABC522</t>
  </si>
  <si>
    <t>ABC523</t>
  </si>
  <si>
    <t>ABC524</t>
  </si>
  <si>
    <t>ABC525</t>
  </si>
  <si>
    <t>ABC526</t>
  </si>
  <si>
    <t>ABC527</t>
  </si>
  <si>
    <t>ABC528</t>
  </si>
  <si>
    <t>ABC529</t>
  </si>
  <si>
    <t>ABC530</t>
  </si>
  <si>
    <t>ABC531</t>
  </si>
  <si>
    <t>ABC532</t>
  </si>
  <si>
    <t>ABC533</t>
  </si>
  <si>
    <t>ABC534</t>
  </si>
  <si>
    <t>ABC535</t>
  </si>
  <si>
    <t>ABC536</t>
  </si>
  <si>
    <t>ABC537</t>
  </si>
  <si>
    <t>ABC538</t>
  </si>
  <si>
    <t>ABC539</t>
  </si>
  <si>
    <t>ABC540</t>
  </si>
  <si>
    <t>ABC541</t>
  </si>
  <si>
    <t>ABC542</t>
  </si>
  <si>
    <t>ABC543</t>
  </si>
  <si>
    <t>ABC544</t>
  </si>
  <si>
    <t>ABC545</t>
  </si>
  <si>
    <t>ABC546</t>
  </si>
  <si>
    <t>ABC547</t>
  </si>
  <si>
    <t>ABC548</t>
  </si>
  <si>
    <t>ABC549</t>
  </si>
  <si>
    <t>ABC550</t>
  </si>
  <si>
    <t>ABC551</t>
  </si>
  <si>
    <t>ABC552</t>
  </si>
  <si>
    <t>ABC553</t>
  </si>
  <si>
    <t>ABC554</t>
  </si>
  <si>
    <t>ABC555</t>
  </si>
  <si>
    <t>ABC556</t>
  </si>
  <si>
    <t>ABC557</t>
  </si>
  <si>
    <t>ABC558</t>
  </si>
  <si>
    <t>ABC559</t>
  </si>
  <si>
    <t>ABC560</t>
  </si>
  <si>
    <t>ABC561</t>
  </si>
  <si>
    <t>ABC562</t>
  </si>
  <si>
    <t>ABC563</t>
  </si>
  <si>
    <t>ABC564</t>
  </si>
  <si>
    <t>ABC565</t>
  </si>
  <si>
    <t>ABC566</t>
  </si>
  <si>
    <t>ABC567</t>
  </si>
  <si>
    <t>ABC568</t>
  </si>
  <si>
    <t>ABC569</t>
  </si>
  <si>
    <t>ABC570</t>
  </si>
  <si>
    <t>ABC571</t>
  </si>
  <si>
    <t>ABC572</t>
  </si>
  <si>
    <t>ABC573</t>
  </si>
  <si>
    <t>ABC574</t>
  </si>
  <si>
    <t>ABC575</t>
  </si>
  <si>
    <t>ABC576</t>
  </si>
  <si>
    <t>ABC577</t>
  </si>
  <si>
    <t>ABC578</t>
  </si>
  <si>
    <t>ABC579</t>
  </si>
  <si>
    <t>ABC580</t>
  </si>
  <si>
    <t>ABC581</t>
  </si>
  <si>
    <t>ABC582</t>
  </si>
  <si>
    <t>ABC583</t>
  </si>
  <si>
    <t>ABC584</t>
  </si>
  <si>
    <t>ABC585</t>
  </si>
  <si>
    <t>ABC586</t>
  </si>
  <si>
    <t>ABC587</t>
  </si>
  <si>
    <t>ABC588</t>
  </si>
  <si>
    <t>ABC589</t>
  </si>
  <si>
    <t>ABC590</t>
  </si>
  <si>
    <t>ABC591</t>
  </si>
  <si>
    <t>ABC592</t>
  </si>
  <si>
    <t>ABC593</t>
  </si>
  <si>
    <t>ABC594</t>
  </si>
  <si>
    <t>ABC595</t>
  </si>
  <si>
    <t>ABC596</t>
  </si>
  <si>
    <t>ABC597</t>
  </si>
  <si>
    <t>ABC598</t>
  </si>
  <si>
    <t>ABC599</t>
  </si>
  <si>
    <t>ABC600</t>
  </si>
  <si>
    <t>ABC601</t>
  </si>
  <si>
    <t>ABC602</t>
  </si>
  <si>
    <t>ABC603</t>
  </si>
  <si>
    <t>ABC604</t>
  </si>
  <si>
    <t>ABC605</t>
  </si>
  <si>
    <t>ABC606</t>
  </si>
  <si>
    <t>ABC607</t>
  </si>
  <si>
    <t>ABC608</t>
  </si>
  <si>
    <t>ABC609</t>
  </si>
  <si>
    <t>ABC610</t>
  </si>
  <si>
    <t>ABC611</t>
  </si>
  <si>
    <t>ABC612</t>
  </si>
  <si>
    <t>ABC613</t>
  </si>
  <si>
    <t>ABC614</t>
  </si>
  <si>
    <t>ABC615</t>
  </si>
  <si>
    <t>ABC616</t>
  </si>
  <si>
    <t>ABC617</t>
  </si>
  <si>
    <t>ABC618</t>
  </si>
  <si>
    <t>ABC619</t>
  </si>
  <si>
    <t>ABC620</t>
  </si>
  <si>
    <t>ABC621</t>
  </si>
  <si>
    <t>ABC622</t>
  </si>
  <si>
    <t>ABC623</t>
  </si>
  <si>
    <t>ABC624</t>
  </si>
  <si>
    <t>ABC625</t>
  </si>
  <si>
    <t>ABC626</t>
  </si>
  <si>
    <t>ABC627</t>
  </si>
  <si>
    <t>ABC628</t>
  </si>
  <si>
    <t>ABC629</t>
  </si>
  <si>
    <t>ABC630</t>
  </si>
  <si>
    <t>ABC631</t>
  </si>
  <si>
    <t>ABC632</t>
  </si>
  <si>
    <t>ABC633</t>
  </si>
  <si>
    <t>ABC634</t>
  </si>
  <si>
    <t>ABC635</t>
  </si>
  <si>
    <t>ABC636</t>
  </si>
  <si>
    <t>ABC637</t>
  </si>
  <si>
    <t>ABC638</t>
  </si>
  <si>
    <t>ABC639</t>
  </si>
  <si>
    <t>ABC640</t>
  </si>
  <si>
    <t>ABC641</t>
  </si>
  <si>
    <t>ABC642</t>
  </si>
  <si>
    <t>ABC643</t>
  </si>
  <si>
    <t>ABC644</t>
  </si>
  <si>
    <t>ABC645</t>
  </si>
  <si>
    <t>ABC646</t>
  </si>
  <si>
    <t>ABC647</t>
  </si>
  <si>
    <t>ABC648</t>
  </si>
  <si>
    <t>ABC649</t>
  </si>
  <si>
    <t>ABC650</t>
  </si>
  <si>
    <t>ABC651</t>
  </si>
  <si>
    <t>ABC652</t>
  </si>
  <si>
    <t>ABC653</t>
  </si>
  <si>
    <t>ABC654</t>
  </si>
  <si>
    <t>ABC655</t>
  </si>
  <si>
    <t>ABC656</t>
  </si>
  <si>
    <t>ABC657</t>
  </si>
  <si>
    <t>ABC658</t>
  </si>
  <si>
    <t>ABC659</t>
  </si>
  <si>
    <t>ABC660</t>
  </si>
  <si>
    <t>ABC661</t>
  </si>
  <si>
    <t>ABC662</t>
  </si>
  <si>
    <t>ABC663</t>
  </si>
  <si>
    <t>ABC664</t>
  </si>
  <si>
    <t>ABC665</t>
  </si>
  <si>
    <t>ABC666</t>
  </si>
  <si>
    <t>ABC667</t>
  </si>
  <si>
    <t>ABC668</t>
  </si>
  <si>
    <t>ABC669</t>
  </si>
  <si>
    <t>ABC670</t>
  </si>
  <si>
    <t>ABC671</t>
  </si>
  <si>
    <t>ABC672</t>
  </si>
  <si>
    <t>ABC673</t>
  </si>
  <si>
    <t>ABC674</t>
  </si>
  <si>
    <t>ABC675</t>
  </si>
  <si>
    <t>ABC676</t>
  </si>
  <si>
    <t>ABC677</t>
  </si>
  <si>
    <t>ABC678</t>
  </si>
  <si>
    <t>ABC679</t>
  </si>
  <si>
    <t>ABC680</t>
  </si>
  <si>
    <t>ABC681</t>
  </si>
  <si>
    <t>ABC682</t>
  </si>
  <si>
    <t>ABC683</t>
  </si>
  <si>
    <t>ABC684</t>
  </si>
  <si>
    <t>ABC685</t>
  </si>
  <si>
    <t>ABC686</t>
  </si>
  <si>
    <t>ABC687</t>
  </si>
  <si>
    <t>ABC688</t>
  </si>
  <si>
    <t>ABC689</t>
  </si>
  <si>
    <t>ABC690</t>
  </si>
  <si>
    <t>ABC691</t>
  </si>
  <si>
    <t>ABC692</t>
  </si>
  <si>
    <t>ABC693</t>
  </si>
  <si>
    <t>ABC694</t>
  </si>
  <si>
    <t>ABC695</t>
  </si>
  <si>
    <t>ABC696</t>
  </si>
  <si>
    <t>ABC697</t>
  </si>
  <si>
    <t>ABC698</t>
  </si>
  <si>
    <t>ABC699</t>
  </si>
  <si>
    <t>ABC700</t>
  </si>
  <si>
    <t>ABC701</t>
  </si>
  <si>
    <t>ABC702</t>
  </si>
  <si>
    <t>ABC703</t>
  </si>
  <si>
    <t>ABC704</t>
  </si>
  <si>
    <t>ABC705</t>
  </si>
  <si>
    <t>ABC706</t>
  </si>
  <si>
    <t>ABC707</t>
  </si>
  <si>
    <t>ABC708</t>
  </si>
  <si>
    <t>ABC709</t>
  </si>
  <si>
    <t>ABC710</t>
  </si>
  <si>
    <t>ABC711</t>
  </si>
  <si>
    <t>ABC712</t>
  </si>
  <si>
    <t>ABC713</t>
  </si>
  <si>
    <t>ABC714</t>
  </si>
  <si>
    <t>ABC715</t>
  </si>
  <si>
    <t>ABC716</t>
  </si>
  <si>
    <t>ABC717</t>
  </si>
  <si>
    <t>ABC718</t>
  </si>
  <si>
    <t>ABC719</t>
  </si>
  <si>
    <t>ABC720</t>
  </si>
  <si>
    <t>ABC721</t>
  </si>
  <si>
    <t>ABC722</t>
  </si>
  <si>
    <t>ABC723</t>
  </si>
  <si>
    <t>ABC724</t>
  </si>
  <si>
    <t>ABC725</t>
  </si>
  <si>
    <t>ABC726</t>
  </si>
  <si>
    <t>ABC727</t>
  </si>
  <si>
    <t>ABC728</t>
  </si>
  <si>
    <t>ABC729</t>
  </si>
  <si>
    <t>ABC730</t>
  </si>
  <si>
    <t xml:space="preserve">Inception date </t>
  </si>
  <si>
    <t>Expiry date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</si>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</sst>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33" totalsRowShown="0">
  <autoFilter ref="A3:D733"/>
  <tableColumns count="4">
    <tableColumn id="1" name="Policy No"/>
    <tableColumn id="2" name="Inception date " dataDxfId="1"/>
    <tableColumn id="3" name="Expiry date" dataDxfId="0">
      <calculatedColumnFormula>B4+364</calculatedColumnFormula>
    </tableColumn>
    <tableColumn id="4" name="Premium">
      <calculatedColumnFormula>NORMINV(RAND(),1000,200)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33"/>
  <sheetViews>
    <sheetView tabSelected="1" workbookViewId="0">
      <selection activeCell="F16" sqref="F16"/>
    </sheetView>
  </sheetViews>
  <sheetFormatPr defaultRowHeight="15" x14ac:dyDescent="0.25"/>
  <cols>
    <col min="1" max="1" width="11.42578125" customWidth="1"/>
    <col min="2" max="2" width="16.42578125" customWidth="1"/>
    <col min="3" max="3" width="14.140625" customWidth="1"/>
    <col min="4" max="4" width="12.28515625" customWidth="1"/>
  </cols>
  <sheetData>
    <row r="3" spans="1:4" x14ac:dyDescent="0.25">
      <c r="A3" t="s">
        <v>0</v>
      </c>
      <c r="B3" t="s">
        <v>731</v>
      </c>
      <c r="C3" t="s">
        <v>732</v>
      </c>
      <c r="D3" t="s">
        <v>733</v>
      </c>
    </row>
    <row r="4" spans="1:4" x14ac:dyDescent="0.25">
      <c r="A4" t="s">
        <v>1</v>
      </c>
      <c r="B4" s="1">
        <v>43101</v>
      </c>
      <c r="C4" s="1">
        <f>B4+364</f>
        <v>43465</v>
      </c>
      <c r="D4">
        <f ca="1">NORMINV(RAND(),1000,200)</f>
        <v>1242.936780333589</v>
      </c>
    </row>
    <row r="5" spans="1:4" x14ac:dyDescent="0.25">
      <c r="A5" t="s">
        <v>2</v>
      </c>
      <c r="B5" s="1">
        <v>43102</v>
      </c>
      <c r="C5" s="1">
        <f t="shared" ref="C5:C68" si="0">B5+364</f>
        <v>43466</v>
      </c>
      <c r="D5">
        <f t="shared" ref="D5:D68" ca="1" si="1">NORMINV(RAND(),1000,200)</f>
        <v>1157.1391033005661</v>
      </c>
    </row>
    <row r="6" spans="1:4" x14ac:dyDescent="0.25">
      <c r="A6" t="s">
        <v>3</v>
      </c>
      <c r="B6" s="1">
        <v>43103</v>
      </c>
      <c r="C6" s="1">
        <f t="shared" si="0"/>
        <v>43467</v>
      </c>
      <c r="D6">
        <f t="shared" ca="1" si="1"/>
        <v>930.30662451024091</v>
      </c>
    </row>
    <row r="7" spans="1:4" x14ac:dyDescent="0.25">
      <c r="A7" t="s">
        <v>4</v>
      </c>
      <c r="B7" s="1">
        <v>43104</v>
      </c>
      <c r="C7" s="1">
        <f t="shared" si="0"/>
        <v>43468</v>
      </c>
      <c r="D7">
        <f t="shared" ca="1" si="1"/>
        <v>1087.2145132968312</v>
      </c>
    </row>
    <row r="8" spans="1:4" x14ac:dyDescent="0.25">
      <c r="A8" t="s">
        <v>5</v>
      </c>
      <c r="B8" s="1">
        <v>43105</v>
      </c>
      <c r="C8" s="1">
        <f t="shared" si="0"/>
        <v>43469</v>
      </c>
      <c r="D8">
        <f t="shared" ca="1" si="1"/>
        <v>1150.0988805709239</v>
      </c>
    </row>
    <row r="9" spans="1:4" x14ac:dyDescent="0.25">
      <c r="A9" t="s">
        <v>6</v>
      </c>
      <c r="B9" s="1">
        <v>43106</v>
      </c>
      <c r="C9" s="1">
        <f t="shared" si="0"/>
        <v>43470</v>
      </c>
      <c r="D9">
        <f t="shared" ca="1" si="1"/>
        <v>846.22628419867453</v>
      </c>
    </row>
    <row r="10" spans="1:4" x14ac:dyDescent="0.25">
      <c r="A10" t="s">
        <v>7</v>
      </c>
      <c r="B10" s="1">
        <v>43107</v>
      </c>
      <c r="C10" s="1">
        <f t="shared" si="0"/>
        <v>43471</v>
      </c>
      <c r="D10">
        <f t="shared" ca="1" si="1"/>
        <v>1254.5683670720762</v>
      </c>
    </row>
    <row r="11" spans="1:4" x14ac:dyDescent="0.25">
      <c r="A11" t="s">
        <v>8</v>
      </c>
      <c r="B11" s="1">
        <v>43108</v>
      </c>
      <c r="C11" s="1">
        <f t="shared" si="0"/>
        <v>43472</v>
      </c>
      <c r="D11">
        <f t="shared" ca="1" si="1"/>
        <v>914.40385781139173</v>
      </c>
    </row>
    <row r="12" spans="1:4" x14ac:dyDescent="0.25">
      <c r="A12" t="s">
        <v>9</v>
      </c>
      <c r="B12" s="1">
        <v>43109</v>
      </c>
      <c r="C12" s="1">
        <f t="shared" si="0"/>
        <v>43473</v>
      </c>
      <c r="D12">
        <f t="shared" ca="1" si="1"/>
        <v>992.66429177299233</v>
      </c>
    </row>
    <row r="13" spans="1:4" x14ac:dyDescent="0.25">
      <c r="A13" t="s">
        <v>10</v>
      </c>
      <c r="B13" s="1">
        <v>43110</v>
      </c>
      <c r="C13" s="1">
        <f t="shared" si="0"/>
        <v>43474</v>
      </c>
      <c r="D13">
        <f t="shared" ca="1" si="1"/>
        <v>725.57227893803531</v>
      </c>
    </row>
    <row r="14" spans="1:4" x14ac:dyDescent="0.25">
      <c r="A14" t="s">
        <v>11</v>
      </c>
      <c r="B14" s="1">
        <v>43111</v>
      </c>
      <c r="C14" s="1">
        <f t="shared" si="0"/>
        <v>43475</v>
      </c>
      <c r="D14">
        <f t="shared" ca="1" si="1"/>
        <v>1132.9147031112093</v>
      </c>
    </row>
    <row r="15" spans="1:4" x14ac:dyDescent="0.25">
      <c r="A15" t="s">
        <v>12</v>
      </c>
      <c r="B15" s="1">
        <v>43112</v>
      </c>
      <c r="C15" s="1">
        <f t="shared" si="0"/>
        <v>43476</v>
      </c>
      <c r="D15">
        <f t="shared" ca="1" si="1"/>
        <v>1275.7826349838444</v>
      </c>
    </row>
    <row r="16" spans="1:4" x14ac:dyDescent="0.25">
      <c r="A16" t="s">
        <v>13</v>
      </c>
      <c r="B16" s="1">
        <v>43113</v>
      </c>
      <c r="C16" s="1">
        <f t="shared" si="0"/>
        <v>43477</v>
      </c>
      <c r="D16">
        <f t="shared" ca="1" si="1"/>
        <v>936.87995962851596</v>
      </c>
    </row>
    <row r="17" spans="1:4" x14ac:dyDescent="0.25">
      <c r="A17" t="s">
        <v>14</v>
      </c>
      <c r="B17" s="1">
        <v>43114</v>
      </c>
      <c r="C17" s="1">
        <f t="shared" si="0"/>
        <v>43478</v>
      </c>
      <c r="D17">
        <f t="shared" ca="1" si="1"/>
        <v>1171.8692023848535</v>
      </c>
    </row>
    <row r="18" spans="1:4" x14ac:dyDescent="0.25">
      <c r="A18" t="s">
        <v>15</v>
      </c>
      <c r="B18" s="1">
        <v>43115</v>
      </c>
      <c r="C18" s="1">
        <f t="shared" si="0"/>
        <v>43479</v>
      </c>
      <c r="D18">
        <f t="shared" ca="1" si="1"/>
        <v>811.10407194944298</v>
      </c>
    </row>
    <row r="19" spans="1:4" x14ac:dyDescent="0.25">
      <c r="A19" t="s">
        <v>16</v>
      </c>
      <c r="B19" s="1">
        <v>43116</v>
      </c>
      <c r="C19" s="1">
        <f t="shared" si="0"/>
        <v>43480</v>
      </c>
      <c r="D19">
        <f t="shared" ca="1" si="1"/>
        <v>1209.0217222242022</v>
      </c>
    </row>
    <row r="20" spans="1:4" x14ac:dyDescent="0.25">
      <c r="A20" t="s">
        <v>17</v>
      </c>
      <c r="B20" s="1">
        <v>43117</v>
      </c>
      <c r="C20" s="1">
        <f t="shared" si="0"/>
        <v>43481</v>
      </c>
      <c r="D20">
        <f t="shared" ca="1" si="1"/>
        <v>815.93054902761492</v>
      </c>
    </row>
    <row r="21" spans="1:4" x14ac:dyDescent="0.25">
      <c r="A21" t="s">
        <v>18</v>
      </c>
      <c r="B21" s="1">
        <v>43118</v>
      </c>
      <c r="C21" s="1">
        <f t="shared" si="0"/>
        <v>43482</v>
      </c>
      <c r="D21">
        <f t="shared" ca="1" si="1"/>
        <v>740.93017428991288</v>
      </c>
    </row>
    <row r="22" spans="1:4" x14ac:dyDescent="0.25">
      <c r="A22" t="s">
        <v>19</v>
      </c>
      <c r="B22" s="1">
        <v>43119</v>
      </c>
      <c r="C22" s="1">
        <f t="shared" si="0"/>
        <v>43483</v>
      </c>
      <c r="D22">
        <f t="shared" ca="1" si="1"/>
        <v>1019.1225754089093</v>
      </c>
    </row>
    <row r="23" spans="1:4" x14ac:dyDescent="0.25">
      <c r="A23" t="s">
        <v>20</v>
      </c>
      <c r="B23" s="1">
        <v>43120</v>
      </c>
      <c r="C23" s="1">
        <f t="shared" si="0"/>
        <v>43484</v>
      </c>
      <c r="D23">
        <f t="shared" ca="1" si="1"/>
        <v>813.98919934469086</v>
      </c>
    </row>
    <row r="24" spans="1:4" x14ac:dyDescent="0.25">
      <c r="A24" t="s">
        <v>21</v>
      </c>
      <c r="B24" s="1">
        <v>43121</v>
      </c>
      <c r="C24" s="1">
        <f t="shared" si="0"/>
        <v>43485</v>
      </c>
      <c r="D24">
        <f t="shared" ca="1" si="1"/>
        <v>1147.2232048717399</v>
      </c>
    </row>
    <row r="25" spans="1:4" x14ac:dyDescent="0.25">
      <c r="A25" t="s">
        <v>22</v>
      </c>
      <c r="B25" s="1">
        <v>43122</v>
      </c>
      <c r="C25" s="1">
        <f t="shared" si="0"/>
        <v>43486</v>
      </c>
      <c r="D25">
        <f t="shared" ca="1" si="1"/>
        <v>749.96902301506304</v>
      </c>
    </row>
    <row r="26" spans="1:4" x14ac:dyDescent="0.25">
      <c r="A26" t="s">
        <v>23</v>
      </c>
      <c r="B26" s="1">
        <v>43123</v>
      </c>
      <c r="C26" s="1">
        <f t="shared" si="0"/>
        <v>43487</v>
      </c>
      <c r="D26">
        <f t="shared" ca="1" si="1"/>
        <v>966.71575808664488</v>
      </c>
    </row>
    <row r="27" spans="1:4" x14ac:dyDescent="0.25">
      <c r="A27" t="s">
        <v>24</v>
      </c>
      <c r="B27" s="1">
        <v>43124</v>
      </c>
      <c r="C27" s="1">
        <f t="shared" si="0"/>
        <v>43488</v>
      </c>
      <c r="D27">
        <f t="shared" ca="1" si="1"/>
        <v>913.35248223188808</v>
      </c>
    </row>
    <row r="28" spans="1:4" x14ac:dyDescent="0.25">
      <c r="A28" t="s">
        <v>25</v>
      </c>
      <c r="B28" s="1">
        <v>43125</v>
      </c>
      <c r="C28" s="1">
        <f t="shared" si="0"/>
        <v>43489</v>
      </c>
      <c r="D28">
        <f t="shared" ca="1" si="1"/>
        <v>1050.8151737761743</v>
      </c>
    </row>
    <row r="29" spans="1:4" x14ac:dyDescent="0.25">
      <c r="A29" t="s">
        <v>26</v>
      </c>
      <c r="B29" s="1">
        <v>43126</v>
      </c>
      <c r="C29" s="1">
        <f t="shared" si="0"/>
        <v>43490</v>
      </c>
      <c r="D29">
        <f t="shared" ca="1" si="1"/>
        <v>1086.920207191981</v>
      </c>
    </row>
    <row r="30" spans="1:4" x14ac:dyDescent="0.25">
      <c r="A30" t="s">
        <v>27</v>
      </c>
      <c r="B30" s="1">
        <v>43127</v>
      </c>
      <c r="C30" s="1">
        <f t="shared" si="0"/>
        <v>43491</v>
      </c>
      <c r="D30">
        <f t="shared" ca="1" si="1"/>
        <v>863.98769333690962</v>
      </c>
    </row>
    <row r="31" spans="1:4" x14ac:dyDescent="0.25">
      <c r="A31" t="s">
        <v>28</v>
      </c>
      <c r="B31" s="1">
        <v>43128</v>
      </c>
      <c r="C31" s="1">
        <f t="shared" si="0"/>
        <v>43492</v>
      </c>
      <c r="D31">
        <f t="shared" ca="1" si="1"/>
        <v>898.8462720638189</v>
      </c>
    </row>
    <row r="32" spans="1:4" x14ac:dyDescent="0.25">
      <c r="A32" t="s">
        <v>29</v>
      </c>
      <c r="B32" s="1">
        <v>43129</v>
      </c>
      <c r="C32" s="1">
        <f t="shared" si="0"/>
        <v>43493</v>
      </c>
      <c r="D32">
        <f t="shared" ca="1" si="1"/>
        <v>965.38561063152952</v>
      </c>
    </row>
    <row r="33" spans="1:4" x14ac:dyDescent="0.25">
      <c r="A33" t="s">
        <v>30</v>
      </c>
      <c r="B33" s="1">
        <v>43130</v>
      </c>
      <c r="C33" s="1">
        <f t="shared" si="0"/>
        <v>43494</v>
      </c>
      <c r="D33">
        <f t="shared" ca="1" si="1"/>
        <v>689.90000868724792</v>
      </c>
    </row>
    <row r="34" spans="1:4" x14ac:dyDescent="0.25">
      <c r="A34" t="s">
        <v>31</v>
      </c>
      <c r="B34" s="1">
        <v>43131</v>
      </c>
      <c r="C34" s="1">
        <f t="shared" si="0"/>
        <v>43495</v>
      </c>
      <c r="D34">
        <f t="shared" ca="1" si="1"/>
        <v>870.66992227936453</v>
      </c>
    </row>
    <row r="35" spans="1:4" x14ac:dyDescent="0.25">
      <c r="A35" t="s">
        <v>32</v>
      </c>
      <c r="B35" s="1">
        <v>43132</v>
      </c>
      <c r="C35" s="1">
        <f t="shared" si="0"/>
        <v>43496</v>
      </c>
      <c r="D35">
        <f t="shared" ca="1" si="1"/>
        <v>756.77942118346516</v>
      </c>
    </row>
    <row r="36" spans="1:4" x14ac:dyDescent="0.25">
      <c r="A36" t="s">
        <v>33</v>
      </c>
      <c r="B36" s="1">
        <v>43133</v>
      </c>
      <c r="C36" s="1">
        <f t="shared" si="0"/>
        <v>43497</v>
      </c>
      <c r="D36">
        <f t="shared" ca="1" si="1"/>
        <v>1031.2001348490978</v>
      </c>
    </row>
    <row r="37" spans="1:4" x14ac:dyDescent="0.25">
      <c r="A37" t="s">
        <v>34</v>
      </c>
      <c r="B37" s="1">
        <v>43134</v>
      </c>
      <c r="C37" s="1">
        <f t="shared" si="0"/>
        <v>43498</v>
      </c>
      <c r="D37">
        <f t="shared" ca="1" si="1"/>
        <v>1026.6924935245247</v>
      </c>
    </row>
    <row r="38" spans="1:4" x14ac:dyDescent="0.25">
      <c r="A38" t="s">
        <v>35</v>
      </c>
      <c r="B38" s="1">
        <v>43135</v>
      </c>
      <c r="C38" s="1">
        <f t="shared" si="0"/>
        <v>43499</v>
      </c>
      <c r="D38">
        <f t="shared" ca="1" si="1"/>
        <v>1079.098212970134</v>
      </c>
    </row>
    <row r="39" spans="1:4" x14ac:dyDescent="0.25">
      <c r="A39" t="s">
        <v>36</v>
      </c>
      <c r="B39" s="1">
        <v>43136</v>
      </c>
      <c r="C39" s="1">
        <f t="shared" si="0"/>
        <v>43500</v>
      </c>
      <c r="D39">
        <f t="shared" ca="1" si="1"/>
        <v>1244.1761052711904</v>
      </c>
    </row>
    <row r="40" spans="1:4" x14ac:dyDescent="0.25">
      <c r="A40" t="s">
        <v>37</v>
      </c>
      <c r="B40" s="1">
        <v>43137</v>
      </c>
      <c r="C40" s="1">
        <f t="shared" si="0"/>
        <v>43501</v>
      </c>
      <c r="D40">
        <f t="shared" ca="1" si="1"/>
        <v>975.61766442214673</v>
      </c>
    </row>
    <row r="41" spans="1:4" x14ac:dyDescent="0.25">
      <c r="A41" t="s">
        <v>38</v>
      </c>
      <c r="B41" s="1">
        <v>43138</v>
      </c>
      <c r="C41" s="1">
        <f t="shared" si="0"/>
        <v>43502</v>
      </c>
      <c r="D41">
        <f t="shared" ca="1" si="1"/>
        <v>697.79940279467928</v>
      </c>
    </row>
    <row r="42" spans="1:4" x14ac:dyDescent="0.25">
      <c r="A42" t="s">
        <v>39</v>
      </c>
      <c r="B42" s="1">
        <v>43139</v>
      </c>
      <c r="C42" s="1">
        <f t="shared" si="0"/>
        <v>43503</v>
      </c>
      <c r="D42">
        <f t="shared" ca="1" si="1"/>
        <v>913.80719728371901</v>
      </c>
    </row>
    <row r="43" spans="1:4" x14ac:dyDescent="0.25">
      <c r="A43" t="s">
        <v>40</v>
      </c>
      <c r="B43" s="1">
        <v>43140</v>
      </c>
      <c r="C43" s="1">
        <f t="shared" si="0"/>
        <v>43504</v>
      </c>
      <c r="D43">
        <f t="shared" ca="1" si="1"/>
        <v>1244.6610975020983</v>
      </c>
    </row>
    <row r="44" spans="1:4" x14ac:dyDescent="0.25">
      <c r="A44" t="s">
        <v>41</v>
      </c>
      <c r="B44" s="1">
        <v>43141</v>
      </c>
      <c r="C44" s="1">
        <f t="shared" si="0"/>
        <v>43505</v>
      </c>
      <c r="D44">
        <f t="shared" ca="1" si="1"/>
        <v>1114.3173222369976</v>
      </c>
    </row>
    <row r="45" spans="1:4" x14ac:dyDescent="0.25">
      <c r="A45" t="s">
        <v>42</v>
      </c>
      <c r="B45" s="1">
        <v>43142</v>
      </c>
      <c r="C45" s="1">
        <f t="shared" si="0"/>
        <v>43506</v>
      </c>
      <c r="D45">
        <f t="shared" ca="1" si="1"/>
        <v>1104.6599843805104</v>
      </c>
    </row>
    <row r="46" spans="1:4" x14ac:dyDescent="0.25">
      <c r="A46" t="s">
        <v>43</v>
      </c>
      <c r="B46" s="1">
        <v>43143</v>
      </c>
      <c r="C46" s="1">
        <f t="shared" si="0"/>
        <v>43507</v>
      </c>
      <c r="D46">
        <f t="shared" ca="1" si="1"/>
        <v>506.90640695505601</v>
      </c>
    </row>
    <row r="47" spans="1:4" x14ac:dyDescent="0.25">
      <c r="A47" t="s">
        <v>44</v>
      </c>
      <c r="B47" s="1">
        <v>43144</v>
      </c>
      <c r="C47" s="1">
        <f t="shared" si="0"/>
        <v>43508</v>
      </c>
      <c r="D47">
        <f t="shared" ca="1" si="1"/>
        <v>913.46898113169971</v>
      </c>
    </row>
    <row r="48" spans="1:4" x14ac:dyDescent="0.25">
      <c r="A48" t="s">
        <v>45</v>
      </c>
      <c r="B48" s="1">
        <v>43145</v>
      </c>
      <c r="C48" s="1">
        <f t="shared" si="0"/>
        <v>43509</v>
      </c>
      <c r="D48">
        <f t="shared" ca="1" si="1"/>
        <v>1087.0438418696492</v>
      </c>
    </row>
    <row r="49" spans="1:4" x14ac:dyDescent="0.25">
      <c r="A49" t="s">
        <v>46</v>
      </c>
      <c r="B49" s="1">
        <v>43146</v>
      </c>
      <c r="C49" s="1">
        <f t="shared" si="0"/>
        <v>43510</v>
      </c>
      <c r="D49">
        <f t="shared" ca="1" si="1"/>
        <v>1169.8818834338801</v>
      </c>
    </row>
    <row r="50" spans="1:4" x14ac:dyDescent="0.25">
      <c r="A50" t="s">
        <v>47</v>
      </c>
      <c r="B50" s="1">
        <v>43147</v>
      </c>
      <c r="C50" s="1">
        <f t="shared" si="0"/>
        <v>43511</v>
      </c>
      <c r="D50">
        <f t="shared" ca="1" si="1"/>
        <v>951.65370511338438</v>
      </c>
    </row>
    <row r="51" spans="1:4" x14ac:dyDescent="0.25">
      <c r="A51" t="s">
        <v>48</v>
      </c>
      <c r="B51" s="1">
        <v>43148</v>
      </c>
      <c r="C51" s="1">
        <f t="shared" si="0"/>
        <v>43512</v>
      </c>
      <c r="D51">
        <f t="shared" ca="1" si="1"/>
        <v>1137.0969802064478</v>
      </c>
    </row>
    <row r="52" spans="1:4" x14ac:dyDescent="0.25">
      <c r="A52" t="s">
        <v>49</v>
      </c>
      <c r="B52" s="1">
        <v>43149</v>
      </c>
      <c r="C52" s="1">
        <f t="shared" si="0"/>
        <v>43513</v>
      </c>
      <c r="D52">
        <f t="shared" ca="1" si="1"/>
        <v>1003.845544930713</v>
      </c>
    </row>
    <row r="53" spans="1:4" x14ac:dyDescent="0.25">
      <c r="A53" t="s">
        <v>50</v>
      </c>
      <c r="B53" s="1">
        <v>43150</v>
      </c>
      <c r="C53" s="1">
        <f t="shared" si="0"/>
        <v>43514</v>
      </c>
      <c r="D53">
        <f t="shared" ca="1" si="1"/>
        <v>589.45915614089745</v>
      </c>
    </row>
    <row r="54" spans="1:4" x14ac:dyDescent="0.25">
      <c r="A54" t="s">
        <v>51</v>
      </c>
      <c r="B54" s="1">
        <v>43151</v>
      </c>
      <c r="C54" s="1">
        <f t="shared" si="0"/>
        <v>43515</v>
      </c>
      <c r="D54">
        <f t="shared" ca="1" si="1"/>
        <v>1179.6463546489013</v>
      </c>
    </row>
    <row r="55" spans="1:4" x14ac:dyDescent="0.25">
      <c r="A55" t="s">
        <v>52</v>
      </c>
      <c r="B55" s="1">
        <v>43152</v>
      </c>
      <c r="C55" s="1">
        <f t="shared" si="0"/>
        <v>43516</v>
      </c>
      <c r="D55">
        <f t="shared" ca="1" si="1"/>
        <v>1033.1074648691117</v>
      </c>
    </row>
    <row r="56" spans="1:4" x14ac:dyDescent="0.25">
      <c r="A56" t="s">
        <v>53</v>
      </c>
      <c r="B56" s="1">
        <v>43153</v>
      </c>
      <c r="C56" s="1">
        <f t="shared" si="0"/>
        <v>43517</v>
      </c>
      <c r="D56">
        <f t="shared" ca="1" si="1"/>
        <v>1139.343532501377</v>
      </c>
    </row>
    <row r="57" spans="1:4" x14ac:dyDescent="0.25">
      <c r="A57" t="s">
        <v>54</v>
      </c>
      <c r="B57" s="1">
        <v>43154</v>
      </c>
      <c r="C57" s="1">
        <f t="shared" si="0"/>
        <v>43518</v>
      </c>
      <c r="D57">
        <f t="shared" ca="1" si="1"/>
        <v>949.10881210414846</v>
      </c>
    </row>
    <row r="58" spans="1:4" x14ac:dyDescent="0.25">
      <c r="A58" t="s">
        <v>55</v>
      </c>
      <c r="B58" s="1">
        <v>43155</v>
      </c>
      <c r="C58" s="1">
        <f t="shared" si="0"/>
        <v>43519</v>
      </c>
      <c r="D58">
        <f t="shared" ca="1" si="1"/>
        <v>792.62004133795563</v>
      </c>
    </row>
    <row r="59" spans="1:4" x14ac:dyDescent="0.25">
      <c r="A59" t="s">
        <v>56</v>
      </c>
      <c r="B59" s="1">
        <v>43156</v>
      </c>
      <c r="C59" s="1">
        <f t="shared" si="0"/>
        <v>43520</v>
      </c>
      <c r="D59">
        <f t="shared" ca="1" si="1"/>
        <v>967.62027523777033</v>
      </c>
    </row>
    <row r="60" spans="1:4" x14ac:dyDescent="0.25">
      <c r="A60" t="s">
        <v>57</v>
      </c>
      <c r="B60" s="1">
        <v>43157</v>
      </c>
      <c r="C60" s="1">
        <f t="shared" si="0"/>
        <v>43521</v>
      </c>
      <c r="D60">
        <f t="shared" ca="1" si="1"/>
        <v>1141.7883919648089</v>
      </c>
    </row>
    <row r="61" spans="1:4" x14ac:dyDescent="0.25">
      <c r="A61" t="s">
        <v>58</v>
      </c>
      <c r="B61" s="1">
        <v>43158</v>
      </c>
      <c r="C61" s="1">
        <f t="shared" si="0"/>
        <v>43522</v>
      </c>
      <c r="D61">
        <f t="shared" ca="1" si="1"/>
        <v>1206.4227098527479</v>
      </c>
    </row>
    <row r="62" spans="1:4" x14ac:dyDescent="0.25">
      <c r="A62" t="s">
        <v>59</v>
      </c>
      <c r="B62" s="1">
        <v>43159</v>
      </c>
      <c r="C62" s="1">
        <f t="shared" si="0"/>
        <v>43523</v>
      </c>
      <c r="D62">
        <f t="shared" ca="1" si="1"/>
        <v>1179.5337703542409</v>
      </c>
    </row>
    <row r="63" spans="1:4" x14ac:dyDescent="0.25">
      <c r="A63" t="s">
        <v>60</v>
      </c>
      <c r="B63" s="1">
        <v>43160</v>
      </c>
      <c r="C63" s="1">
        <f t="shared" si="0"/>
        <v>43524</v>
      </c>
      <c r="D63">
        <f t="shared" ca="1" si="1"/>
        <v>824.78695813881041</v>
      </c>
    </row>
    <row r="64" spans="1:4" x14ac:dyDescent="0.25">
      <c r="A64" t="s">
        <v>61</v>
      </c>
      <c r="B64" s="1">
        <v>43161</v>
      </c>
      <c r="C64" s="1">
        <f t="shared" si="0"/>
        <v>43525</v>
      </c>
      <c r="D64">
        <f t="shared" ca="1" si="1"/>
        <v>1295.1658472869897</v>
      </c>
    </row>
    <row r="65" spans="1:4" x14ac:dyDescent="0.25">
      <c r="A65" t="s">
        <v>62</v>
      </c>
      <c r="B65" s="1">
        <v>43162</v>
      </c>
      <c r="C65" s="1">
        <f t="shared" si="0"/>
        <v>43526</v>
      </c>
      <c r="D65">
        <f t="shared" ca="1" si="1"/>
        <v>1060.3568505513995</v>
      </c>
    </row>
    <row r="66" spans="1:4" x14ac:dyDescent="0.25">
      <c r="A66" t="s">
        <v>63</v>
      </c>
      <c r="B66" s="1">
        <v>43163</v>
      </c>
      <c r="C66" s="1">
        <f t="shared" si="0"/>
        <v>43527</v>
      </c>
      <c r="D66">
        <f t="shared" ca="1" si="1"/>
        <v>1024.2086906018599</v>
      </c>
    </row>
    <row r="67" spans="1:4" x14ac:dyDescent="0.25">
      <c r="A67" t="s">
        <v>64</v>
      </c>
      <c r="B67" s="1">
        <v>43164</v>
      </c>
      <c r="C67" s="1">
        <f t="shared" si="0"/>
        <v>43528</v>
      </c>
      <c r="D67">
        <f t="shared" ca="1" si="1"/>
        <v>926.58473733647588</v>
      </c>
    </row>
    <row r="68" spans="1:4" x14ac:dyDescent="0.25">
      <c r="A68" t="s">
        <v>65</v>
      </c>
      <c r="B68" s="1">
        <v>43165</v>
      </c>
      <c r="C68" s="1">
        <f t="shared" si="0"/>
        <v>43529</v>
      </c>
      <c r="D68">
        <f t="shared" ca="1" si="1"/>
        <v>934.93210967702601</v>
      </c>
    </row>
    <row r="69" spans="1:4" x14ac:dyDescent="0.25">
      <c r="A69" t="s">
        <v>66</v>
      </c>
      <c r="B69" s="1">
        <v>43166</v>
      </c>
      <c r="C69" s="1">
        <f t="shared" ref="C69:C132" si="2">B69+364</f>
        <v>43530</v>
      </c>
      <c r="D69">
        <f t="shared" ref="D69:D132" ca="1" si="3">NORMINV(RAND(),1000,200)</f>
        <v>1200.5402694978914</v>
      </c>
    </row>
    <row r="70" spans="1:4" x14ac:dyDescent="0.25">
      <c r="A70" t="s">
        <v>67</v>
      </c>
      <c r="B70" s="1">
        <v>43167</v>
      </c>
      <c r="C70" s="1">
        <f t="shared" si="2"/>
        <v>43531</v>
      </c>
      <c r="D70">
        <f t="shared" ca="1" si="3"/>
        <v>815.54719073459705</v>
      </c>
    </row>
    <row r="71" spans="1:4" x14ac:dyDescent="0.25">
      <c r="A71" t="s">
        <v>68</v>
      </c>
      <c r="B71" s="1">
        <v>43168</v>
      </c>
      <c r="C71" s="1">
        <f t="shared" si="2"/>
        <v>43532</v>
      </c>
      <c r="D71">
        <f t="shared" ca="1" si="3"/>
        <v>1211.0098270528028</v>
      </c>
    </row>
    <row r="72" spans="1:4" x14ac:dyDescent="0.25">
      <c r="A72" t="s">
        <v>69</v>
      </c>
      <c r="B72" s="1">
        <v>43169</v>
      </c>
      <c r="C72" s="1">
        <f t="shared" si="2"/>
        <v>43533</v>
      </c>
      <c r="D72">
        <f t="shared" ca="1" si="3"/>
        <v>759.15300563243511</v>
      </c>
    </row>
    <row r="73" spans="1:4" x14ac:dyDescent="0.25">
      <c r="A73" t="s">
        <v>70</v>
      </c>
      <c r="B73" s="1">
        <v>43170</v>
      </c>
      <c r="C73" s="1">
        <f t="shared" si="2"/>
        <v>43534</v>
      </c>
      <c r="D73">
        <f t="shared" ca="1" si="3"/>
        <v>559.52507958660738</v>
      </c>
    </row>
    <row r="74" spans="1:4" x14ac:dyDescent="0.25">
      <c r="A74" t="s">
        <v>71</v>
      </c>
      <c r="B74" s="1">
        <v>43171</v>
      </c>
      <c r="C74" s="1">
        <f t="shared" si="2"/>
        <v>43535</v>
      </c>
      <c r="D74">
        <f t="shared" ca="1" si="3"/>
        <v>1174.3252278561094</v>
      </c>
    </row>
    <row r="75" spans="1:4" x14ac:dyDescent="0.25">
      <c r="A75" t="s">
        <v>72</v>
      </c>
      <c r="B75" s="1">
        <v>43172</v>
      </c>
      <c r="C75" s="1">
        <f t="shared" si="2"/>
        <v>43536</v>
      </c>
      <c r="D75">
        <f t="shared" ca="1" si="3"/>
        <v>656.18790578217954</v>
      </c>
    </row>
    <row r="76" spans="1:4" x14ac:dyDescent="0.25">
      <c r="A76" t="s">
        <v>73</v>
      </c>
      <c r="B76" s="1">
        <v>43173</v>
      </c>
      <c r="C76" s="1">
        <f t="shared" si="2"/>
        <v>43537</v>
      </c>
      <c r="D76">
        <f t="shared" ca="1" si="3"/>
        <v>958.08629973917107</v>
      </c>
    </row>
    <row r="77" spans="1:4" x14ac:dyDescent="0.25">
      <c r="A77" t="s">
        <v>74</v>
      </c>
      <c r="B77" s="1">
        <v>43174</v>
      </c>
      <c r="C77" s="1">
        <f t="shared" si="2"/>
        <v>43538</v>
      </c>
      <c r="D77">
        <f t="shared" ca="1" si="3"/>
        <v>1036.2374598794838</v>
      </c>
    </row>
    <row r="78" spans="1:4" x14ac:dyDescent="0.25">
      <c r="A78" t="s">
        <v>75</v>
      </c>
      <c r="B78" s="1">
        <v>43175</v>
      </c>
      <c r="C78" s="1">
        <f t="shared" si="2"/>
        <v>43539</v>
      </c>
      <c r="D78">
        <f t="shared" ca="1" si="3"/>
        <v>1040.3988918115949</v>
      </c>
    </row>
    <row r="79" spans="1:4" x14ac:dyDescent="0.25">
      <c r="A79" t="s">
        <v>76</v>
      </c>
      <c r="B79" s="1">
        <v>43176</v>
      </c>
      <c r="C79" s="1">
        <f t="shared" si="2"/>
        <v>43540</v>
      </c>
      <c r="D79">
        <f t="shared" ca="1" si="3"/>
        <v>1306.5550675238358</v>
      </c>
    </row>
    <row r="80" spans="1:4" x14ac:dyDescent="0.25">
      <c r="A80" t="s">
        <v>77</v>
      </c>
      <c r="B80" s="1">
        <v>43177</v>
      </c>
      <c r="C80" s="1">
        <f t="shared" si="2"/>
        <v>43541</v>
      </c>
      <c r="D80">
        <f t="shared" ca="1" si="3"/>
        <v>1160.1517641392875</v>
      </c>
    </row>
    <row r="81" spans="1:4" x14ac:dyDescent="0.25">
      <c r="A81" t="s">
        <v>78</v>
      </c>
      <c r="B81" s="1">
        <v>43178</v>
      </c>
      <c r="C81" s="1">
        <f t="shared" si="2"/>
        <v>43542</v>
      </c>
      <c r="D81">
        <f t="shared" ca="1" si="3"/>
        <v>760.52699699370601</v>
      </c>
    </row>
    <row r="82" spans="1:4" x14ac:dyDescent="0.25">
      <c r="A82" t="s">
        <v>79</v>
      </c>
      <c r="B82" s="1">
        <v>43179</v>
      </c>
      <c r="C82" s="1">
        <f t="shared" si="2"/>
        <v>43543</v>
      </c>
      <c r="D82">
        <f t="shared" ca="1" si="3"/>
        <v>665.15774280176561</v>
      </c>
    </row>
    <row r="83" spans="1:4" x14ac:dyDescent="0.25">
      <c r="A83" t="s">
        <v>80</v>
      </c>
      <c r="B83" s="1">
        <v>43180</v>
      </c>
      <c r="C83" s="1">
        <f t="shared" si="2"/>
        <v>43544</v>
      </c>
      <c r="D83">
        <f t="shared" ca="1" si="3"/>
        <v>1303.5049824663199</v>
      </c>
    </row>
    <row r="84" spans="1:4" x14ac:dyDescent="0.25">
      <c r="A84" t="s">
        <v>81</v>
      </c>
      <c r="B84" s="1">
        <v>43181</v>
      </c>
      <c r="C84" s="1">
        <f t="shared" si="2"/>
        <v>43545</v>
      </c>
      <c r="D84">
        <f t="shared" ca="1" si="3"/>
        <v>1100.7735330630383</v>
      </c>
    </row>
    <row r="85" spans="1:4" x14ac:dyDescent="0.25">
      <c r="A85" t="s">
        <v>82</v>
      </c>
      <c r="B85" s="1">
        <v>43182</v>
      </c>
      <c r="C85" s="1">
        <f t="shared" si="2"/>
        <v>43546</v>
      </c>
      <c r="D85">
        <f t="shared" ca="1" si="3"/>
        <v>1244.9123326273364</v>
      </c>
    </row>
    <row r="86" spans="1:4" x14ac:dyDescent="0.25">
      <c r="A86" t="s">
        <v>83</v>
      </c>
      <c r="B86" s="1">
        <v>43183</v>
      </c>
      <c r="C86" s="1">
        <f t="shared" si="2"/>
        <v>43547</v>
      </c>
      <c r="D86">
        <f t="shared" ca="1" si="3"/>
        <v>1256.374459503025</v>
      </c>
    </row>
    <row r="87" spans="1:4" x14ac:dyDescent="0.25">
      <c r="A87" t="s">
        <v>84</v>
      </c>
      <c r="B87" s="1">
        <v>43184</v>
      </c>
      <c r="C87" s="1">
        <f t="shared" si="2"/>
        <v>43548</v>
      </c>
      <c r="D87">
        <f t="shared" ca="1" si="3"/>
        <v>1055.5786506946567</v>
      </c>
    </row>
    <row r="88" spans="1:4" x14ac:dyDescent="0.25">
      <c r="A88" t="s">
        <v>85</v>
      </c>
      <c r="B88" s="1">
        <v>43185</v>
      </c>
      <c r="C88" s="1">
        <f t="shared" si="2"/>
        <v>43549</v>
      </c>
      <c r="D88">
        <f t="shared" ca="1" si="3"/>
        <v>854.05133786403462</v>
      </c>
    </row>
    <row r="89" spans="1:4" x14ac:dyDescent="0.25">
      <c r="A89" t="s">
        <v>86</v>
      </c>
      <c r="B89" s="1">
        <v>43186</v>
      </c>
      <c r="C89" s="1">
        <f t="shared" si="2"/>
        <v>43550</v>
      </c>
      <c r="D89">
        <f t="shared" ca="1" si="3"/>
        <v>1037.9732983826286</v>
      </c>
    </row>
    <row r="90" spans="1:4" x14ac:dyDescent="0.25">
      <c r="A90" t="s">
        <v>87</v>
      </c>
      <c r="B90" s="1">
        <v>43187</v>
      </c>
      <c r="C90" s="1">
        <f t="shared" si="2"/>
        <v>43551</v>
      </c>
      <c r="D90">
        <f t="shared" ca="1" si="3"/>
        <v>1105.4653910084007</v>
      </c>
    </row>
    <row r="91" spans="1:4" x14ac:dyDescent="0.25">
      <c r="A91" t="s">
        <v>88</v>
      </c>
      <c r="B91" s="1">
        <v>43188</v>
      </c>
      <c r="C91" s="1">
        <f t="shared" si="2"/>
        <v>43552</v>
      </c>
      <c r="D91">
        <f t="shared" ca="1" si="3"/>
        <v>1180.6323635137671</v>
      </c>
    </row>
    <row r="92" spans="1:4" x14ac:dyDescent="0.25">
      <c r="A92" t="s">
        <v>89</v>
      </c>
      <c r="B92" s="1">
        <v>43189</v>
      </c>
      <c r="C92" s="1">
        <f t="shared" si="2"/>
        <v>43553</v>
      </c>
      <c r="D92">
        <f t="shared" ca="1" si="3"/>
        <v>926.55963240946596</v>
      </c>
    </row>
    <row r="93" spans="1:4" x14ac:dyDescent="0.25">
      <c r="A93" t="s">
        <v>90</v>
      </c>
      <c r="B93" s="1">
        <v>43190</v>
      </c>
      <c r="C93" s="1">
        <f t="shared" si="2"/>
        <v>43554</v>
      </c>
      <c r="D93">
        <f t="shared" ca="1" si="3"/>
        <v>1395.0215743401634</v>
      </c>
    </row>
    <row r="94" spans="1:4" x14ac:dyDescent="0.25">
      <c r="A94" t="s">
        <v>91</v>
      </c>
      <c r="B94" s="1">
        <v>43191</v>
      </c>
      <c r="C94" s="1">
        <f t="shared" si="2"/>
        <v>43555</v>
      </c>
      <c r="D94">
        <f t="shared" ca="1" si="3"/>
        <v>1103.5659624814855</v>
      </c>
    </row>
    <row r="95" spans="1:4" x14ac:dyDescent="0.25">
      <c r="A95" t="s">
        <v>92</v>
      </c>
      <c r="B95" s="1">
        <v>43192</v>
      </c>
      <c r="C95" s="1">
        <f t="shared" si="2"/>
        <v>43556</v>
      </c>
      <c r="D95">
        <f t="shared" ca="1" si="3"/>
        <v>938.12834554202846</v>
      </c>
    </row>
    <row r="96" spans="1:4" x14ac:dyDescent="0.25">
      <c r="A96" t="s">
        <v>93</v>
      </c>
      <c r="B96" s="1">
        <v>43193</v>
      </c>
      <c r="C96" s="1">
        <f t="shared" si="2"/>
        <v>43557</v>
      </c>
      <c r="D96">
        <f t="shared" ca="1" si="3"/>
        <v>1027.5800328779837</v>
      </c>
    </row>
    <row r="97" spans="1:4" x14ac:dyDescent="0.25">
      <c r="A97" t="s">
        <v>94</v>
      </c>
      <c r="B97" s="1">
        <v>43194</v>
      </c>
      <c r="C97" s="1">
        <f t="shared" si="2"/>
        <v>43558</v>
      </c>
      <c r="D97">
        <f t="shared" ca="1" si="3"/>
        <v>1085.4595384995596</v>
      </c>
    </row>
    <row r="98" spans="1:4" x14ac:dyDescent="0.25">
      <c r="A98" t="s">
        <v>95</v>
      </c>
      <c r="B98" s="1">
        <v>43195</v>
      </c>
      <c r="C98" s="1">
        <f t="shared" si="2"/>
        <v>43559</v>
      </c>
      <c r="D98">
        <f t="shared" ca="1" si="3"/>
        <v>933.86734506177766</v>
      </c>
    </row>
    <row r="99" spans="1:4" x14ac:dyDescent="0.25">
      <c r="A99" t="s">
        <v>96</v>
      </c>
      <c r="B99" s="1">
        <v>43196</v>
      </c>
      <c r="C99" s="1">
        <f t="shared" si="2"/>
        <v>43560</v>
      </c>
      <c r="D99">
        <f t="shared" ca="1" si="3"/>
        <v>676.72255950208148</v>
      </c>
    </row>
    <row r="100" spans="1:4" x14ac:dyDescent="0.25">
      <c r="A100" t="s">
        <v>97</v>
      </c>
      <c r="B100" s="1">
        <v>43197</v>
      </c>
      <c r="C100" s="1">
        <f t="shared" si="2"/>
        <v>43561</v>
      </c>
      <c r="D100">
        <f t="shared" ca="1" si="3"/>
        <v>1017.1734554541769</v>
      </c>
    </row>
    <row r="101" spans="1:4" x14ac:dyDescent="0.25">
      <c r="A101" t="s">
        <v>98</v>
      </c>
      <c r="B101" s="1">
        <v>43198</v>
      </c>
      <c r="C101" s="1">
        <f t="shared" si="2"/>
        <v>43562</v>
      </c>
      <c r="D101">
        <f t="shared" ca="1" si="3"/>
        <v>843.19952976625427</v>
      </c>
    </row>
    <row r="102" spans="1:4" x14ac:dyDescent="0.25">
      <c r="A102" t="s">
        <v>99</v>
      </c>
      <c r="B102" s="1">
        <v>43199</v>
      </c>
      <c r="C102" s="1">
        <f t="shared" si="2"/>
        <v>43563</v>
      </c>
      <c r="D102">
        <f t="shared" ca="1" si="3"/>
        <v>1100.146558833414</v>
      </c>
    </row>
    <row r="103" spans="1:4" x14ac:dyDescent="0.25">
      <c r="A103" t="s">
        <v>100</v>
      </c>
      <c r="B103" s="1">
        <v>43200</v>
      </c>
      <c r="C103" s="1">
        <f t="shared" si="2"/>
        <v>43564</v>
      </c>
      <c r="D103">
        <f t="shared" ca="1" si="3"/>
        <v>705.52659924970931</v>
      </c>
    </row>
    <row r="104" spans="1:4" x14ac:dyDescent="0.25">
      <c r="A104" t="s">
        <v>101</v>
      </c>
      <c r="B104" s="1">
        <v>43201</v>
      </c>
      <c r="C104" s="1">
        <f t="shared" si="2"/>
        <v>43565</v>
      </c>
      <c r="D104">
        <f t="shared" ca="1" si="3"/>
        <v>1165.1971416244039</v>
      </c>
    </row>
    <row r="105" spans="1:4" x14ac:dyDescent="0.25">
      <c r="A105" t="s">
        <v>102</v>
      </c>
      <c r="B105" s="1">
        <v>43202</v>
      </c>
      <c r="C105" s="1">
        <f t="shared" si="2"/>
        <v>43566</v>
      </c>
      <c r="D105">
        <f t="shared" ca="1" si="3"/>
        <v>491.23032659543549</v>
      </c>
    </row>
    <row r="106" spans="1:4" x14ac:dyDescent="0.25">
      <c r="A106" t="s">
        <v>103</v>
      </c>
      <c r="B106" s="1">
        <v>43203</v>
      </c>
      <c r="C106" s="1">
        <f t="shared" si="2"/>
        <v>43567</v>
      </c>
      <c r="D106">
        <f t="shared" ca="1" si="3"/>
        <v>1030.4794393628556</v>
      </c>
    </row>
    <row r="107" spans="1:4" x14ac:dyDescent="0.25">
      <c r="A107" t="s">
        <v>104</v>
      </c>
      <c r="B107" s="1">
        <v>43204</v>
      </c>
      <c r="C107" s="1">
        <f t="shared" si="2"/>
        <v>43568</v>
      </c>
      <c r="D107">
        <f t="shared" ca="1" si="3"/>
        <v>729.05018713029972</v>
      </c>
    </row>
    <row r="108" spans="1:4" x14ac:dyDescent="0.25">
      <c r="A108" t="s">
        <v>105</v>
      </c>
      <c r="B108" s="1">
        <v>43205</v>
      </c>
      <c r="C108" s="1">
        <f t="shared" si="2"/>
        <v>43569</v>
      </c>
      <c r="D108">
        <f t="shared" ca="1" si="3"/>
        <v>677.23514039220413</v>
      </c>
    </row>
    <row r="109" spans="1:4" x14ac:dyDescent="0.25">
      <c r="A109" t="s">
        <v>106</v>
      </c>
      <c r="B109" s="1">
        <v>43206</v>
      </c>
      <c r="C109" s="1">
        <f t="shared" si="2"/>
        <v>43570</v>
      </c>
      <c r="D109">
        <f t="shared" ca="1" si="3"/>
        <v>1401.3678587065426</v>
      </c>
    </row>
    <row r="110" spans="1:4" x14ac:dyDescent="0.25">
      <c r="A110" t="s">
        <v>107</v>
      </c>
      <c r="B110" s="1">
        <v>43207</v>
      </c>
      <c r="C110" s="1">
        <f t="shared" si="2"/>
        <v>43571</v>
      </c>
      <c r="D110">
        <f t="shared" ca="1" si="3"/>
        <v>1078.8965636740299</v>
      </c>
    </row>
    <row r="111" spans="1:4" x14ac:dyDescent="0.25">
      <c r="A111" t="s">
        <v>108</v>
      </c>
      <c r="B111" s="1">
        <v>43208</v>
      </c>
      <c r="C111" s="1">
        <f t="shared" si="2"/>
        <v>43572</v>
      </c>
      <c r="D111">
        <f t="shared" ca="1" si="3"/>
        <v>1123.2909742795514</v>
      </c>
    </row>
    <row r="112" spans="1:4" x14ac:dyDescent="0.25">
      <c r="A112" t="s">
        <v>109</v>
      </c>
      <c r="B112" s="1">
        <v>43209</v>
      </c>
      <c r="C112" s="1">
        <f t="shared" si="2"/>
        <v>43573</v>
      </c>
      <c r="D112">
        <f t="shared" ca="1" si="3"/>
        <v>1161.8658943626804</v>
      </c>
    </row>
    <row r="113" spans="1:4" x14ac:dyDescent="0.25">
      <c r="A113" t="s">
        <v>110</v>
      </c>
      <c r="B113" s="1">
        <v>43210</v>
      </c>
      <c r="C113" s="1">
        <f t="shared" si="2"/>
        <v>43574</v>
      </c>
      <c r="D113">
        <f t="shared" ca="1" si="3"/>
        <v>1077.7489400329375</v>
      </c>
    </row>
    <row r="114" spans="1:4" x14ac:dyDescent="0.25">
      <c r="A114" t="s">
        <v>111</v>
      </c>
      <c r="B114" s="1">
        <v>43211</v>
      </c>
      <c r="C114" s="1">
        <f t="shared" si="2"/>
        <v>43575</v>
      </c>
      <c r="D114">
        <f t="shared" ca="1" si="3"/>
        <v>1219.6797927026798</v>
      </c>
    </row>
    <row r="115" spans="1:4" x14ac:dyDescent="0.25">
      <c r="A115" t="s">
        <v>112</v>
      </c>
      <c r="B115" s="1">
        <v>43212</v>
      </c>
      <c r="C115" s="1">
        <f t="shared" si="2"/>
        <v>43576</v>
      </c>
      <c r="D115">
        <f t="shared" ca="1" si="3"/>
        <v>905.28488121213684</v>
      </c>
    </row>
    <row r="116" spans="1:4" x14ac:dyDescent="0.25">
      <c r="A116" t="s">
        <v>113</v>
      </c>
      <c r="B116" s="1">
        <v>43213</v>
      </c>
      <c r="C116" s="1">
        <f t="shared" si="2"/>
        <v>43577</v>
      </c>
      <c r="D116">
        <f t="shared" ca="1" si="3"/>
        <v>1078.8602010383202</v>
      </c>
    </row>
    <row r="117" spans="1:4" x14ac:dyDescent="0.25">
      <c r="A117" t="s">
        <v>114</v>
      </c>
      <c r="B117" s="1">
        <v>43214</v>
      </c>
      <c r="C117" s="1">
        <f t="shared" si="2"/>
        <v>43578</v>
      </c>
      <c r="D117">
        <f t="shared" ca="1" si="3"/>
        <v>1041.7285743373041</v>
      </c>
    </row>
    <row r="118" spans="1:4" x14ac:dyDescent="0.25">
      <c r="A118" t="s">
        <v>115</v>
      </c>
      <c r="B118" s="1">
        <v>43215</v>
      </c>
      <c r="C118" s="1">
        <f t="shared" si="2"/>
        <v>43579</v>
      </c>
      <c r="D118">
        <f t="shared" ca="1" si="3"/>
        <v>844.52207428802183</v>
      </c>
    </row>
    <row r="119" spans="1:4" x14ac:dyDescent="0.25">
      <c r="A119" t="s">
        <v>116</v>
      </c>
      <c r="B119" s="1">
        <v>43216</v>
      </c>
      <c r="C119" s="1">
        <f t="shared" si="2"/>
        <v>43580</v>
      </c>
      <c r="D119">
        <f t="shared" ca="1" si="3"/>
        <v>912.64577192957256</v>
      </c>
    </row>
    <row r="120" spans="1:4" x14ac:dyDescent="0.25">
      <c r="A120" t="s">
        <v>117</v>
      </c>
      <c r="B120" s="1">
        <v>43217</v>
      </c>
      <c r="C120" s="1">
        <f t="shared" si="2"/>
        <v>43581</v>
      </c>
      <c r="D120">
        <f t="shared" ca="1" si="3"/>
        <v>998.90261213608869</v>
      </c>
    </row>
    <row r="121" spans="1:4" x14ac:dyDescent="0.25">
      <c r="A121" t="s">
        <v>118</v>
      </c>
      <c r="B121" s="1">
        <v>43218</v>
      </c>
      <c r="C121" s="1">
        <f t="shared" si="2"/>
        <v>43582</v>
      </c>
      <c r="D121">
        <f t="shared" ca="1" si="3"/>
        <v>1024.1349795179531</v>
      </c>
    </row>
    <row r="122" spans="1:4" x14ac:dyDescent="0.25">
      <c r="A122" t="s">
        <v>119</v>
      </c>
      <c r="B122" s="1">
        <v>43219</v>
      </c>
      <c r="C122" s="1">
        <f t="shared" si="2"/>
        <v>43583</v>
      </c>
      <c r="D122">
        <f t="shared" ca="1" si="3"/>
        <v>743.68270221641183</v>
      </c>
    </row>
    <row r="123" spans="1:4" x14ac:dyDescent="0.25">
      <c r="A123" t="s">
        <v>120</v>
      </c>
      <c r="B123" s="1">
        <v>43220</v>
      </c>
      <c r="C123" s="1">
        <f t="shared" si="2"/>
        <v>43584</v>
      </c>
      <c r="D123">
        <f t="shared" ca="1" si="3"/>
        <v>837.89526212271278</v>
      </c>
    </row>
    <row r="124" spans="1:4" x14ac:dyDescent="0.25">
      <c r="A124" t="s">
        <v>121</v>
      </c>
      <c r="B124" s="1">
        <v>43221</v>
      </c>
      <c r="C124" s="1">
        <f t="shared" si="2"/>
        <v>43585</v>
      </c>
      <c r="D124">
        <f t="shared" ca="1" si="3"/>
        <v>851.34687741420385</v>
      </c>
    </row>
    <row r="125" spans="1:4" x14ac:dyDescent="0.25">
      <c r="A125" t="s">
        <v>122</v>
      </c>
      <c r="B125" s="1">
        <v>43222</v>
      </c>
      <c r="C125" s="1">
        <f t="shared" si="2"/>
        <v>43586</v>
      </c>
      <c r="D125">
        <f t="shared" ca="1" si="3"/>
        <v>1000.3165027560053</v>
      </c>
    </row>
    <row r="126" spans="1:4" x14ac:dyDescent="0.25">
      <c r="A126" t="s">
        <v>123</v>
      </c>
      <c r="B126" s="1">
        <v>43223</v>
      </c>
      <c r="C126" s="1">
        <f t="shared" si="2"/>
        <v>43587</v>
      </c>
      <c r="D126">
        <f t="shared" ca="1" si="3"/>
        <v>817.24871989047188</v>
      </c>
    </row>
    <row r="127" spans="1:4" x14ac:dyDescent="0.25">
      <c r="A127" t="s">
        <v>124</v>
      </c>
      <c r="B127" s="1">
        <v>43224</v>
      </c>
      <c r="C127" s="1">
        <f t="shared" si="2"/>
        <v>43588</v>
      </c>
      <c r="D127">
        <f t="shared" ca="1" si="3"/>
        <v>929.45372421691206</v>
      </c>
    </row>
    <row r="128" spans="1:4" x14ac:dyDescent="0.25">
      <c r="A128" t="s">
        <v>125</v>
      </c>
      <c r="B128" s="1">
        <v>43225</v>
      </c>
      <c r="C128" s="1">
        <f t="shared" si="2"/>
        <v>43589</v>
      </c>
      <c r="D128">
        <f t="shared" ca="1" si="3"/>
        <v>895.57664444531486</v>
      </c>
    </row>
    <row r="129" spans="1:4" x14ac:dyDescent="0.25">
      <c r="A129" t="s">
        <v>126</v>
      </c>
      <c r="B129" s="1">
        <v>43226</v>
      </c>
      <c r="C129" s="1">
        <f t="shared" si="2"/>
        <v>43590</v>
      </c>
      <c r="D129">
        <f t="shared" ca="1" si="3"/>
        <v>747.71204270308897</v>
      </c>
    </row>
    <row r="130" spans="1:4" x14ac:dyDescent="0.25">
      <c r="A130" t="s">
        <v>127</v>
      </c>
      <c r="B130" s="1">
        <v>43227</v>
      </c>
      <c r="C130" s="1">
        <f t="shared" si="2"/>
        <v>43591</v>
      </c>
      <c r="D130">
        <f t="shared" ca="1" si="3"/>
        <v>1025.436408148938</v>
      </c>
    </row>
    <row r="131" spans="1:4" x14ac:dyDescent="0.25">
      <c r="A131" t="s">
        <v>128</v>
      </c>
      <c r="B131" s="1">
        <v>43228</v>
      </c>
      <c r="C131" s="1">
        <f t="shared" si="2"/>
        <v>43592</v>
      </c>
      <c r="D131">
        <f t="shared" ca="1" si="3"/>
        <v>1107.9285661582437</v>
      </c>
    </row>
    <row r="132" spans="1:4" x14ac:dyDescent="0.25">
      <c r="A132" t="s">
        <v>129</v>
      </c>
      <c r="B132" s="1">
        <v>43229</v>
      </c>
      <c r="C132" s="1">
        <f t="shared" si="2"/>
        <v>43593</v>
      </c>
      <c r="D132">
        <f t="shared" ca="1" si="3"/>
        <v>575.16328865689525</v>
      </c>
    </row>
    <row r="133" spans="1:4" x14ac:dyDescent="0.25">
      <c r="A133" t="s">
        <v>130</v>
      </c>
      <c r="B133" s="1">
        <v>43230</v>
      </c>
      <c r="C133" s="1">
        <f t="shared" ref="C133:C196" si="4">B133+364</f>
        <v>43594</v>
      </c>
      <c r="D133">
        <f t="shared" ref="D133:D196" ca="1" si="5">NORMINV(RAND(),1000,200)</f>
        <v>1128.7005637120458</v>
      </c>
    </row>
    <row r="134" spans="1:4" x14ac:dyDescent="0.25">
      <c r="A134" t="s">
        <v>131</v>
      </c>
      <c r="B134" s="1">
        <v>43231</v>
      </c>
      <c r="C134" s="1">
        <f t="shared" si="4"/>
        <v>43595</v>
      </c>
      <c r="D134">
        <f t="shared" ca="1" si="5"/>
        <v>1234.3030949914976</v>
      </c>
    </row>
    <row r="135" spans="1:4" x14ac:dyDescent="0.25">
      <c r="A135" t="s">
        <v>132</v>
      </c>
      <c r="B135" s="1">
        <v>43232</v>
      </c>
      <c r="C135" s="1">
        <f t="shared" si="4"/>
        <v>43596</v>
      </c>
      <c r="D135">
        <f t="shared" ca="1" si="5"/>
        <v>1044.56451967878</v>
      </c>
    </row>
    <row r="136" spans="1:4" x14ac:dyDescent="0.25">
      <c r="A136" t="s">
        <v>133</v>
      </c>
      <c r="B136" s="1">
        <v>43233</v>
      </c>
      <c r="C136" s="1">
        <f t="shared" si="4"/>
        <v>43597</v>
      </c>
      <c r="D136">
        <f t="shared" ca="1" si="5"/>
        <v>676.28799679861845</v>
      </c>
    </row>
    <row r="137" spans="1:4" x14ac:dyDescent="0.25">
      <c r="A137" t="s">
        <v>134</v>
      </c>
      <c r="B137" s="1">
        <v>43234</v>
      </c>
      <c r="C137" s="1">
        <f t="shared" si="4"/>
        <v>43598</v>
      </c>
      <c r="D137">
        <f t="shared" ca="1" si="5"/>
        <v>1020.0791520655296</v>
      </c>
    </row>
    <row r="138" spans="1:4" x14ac:dyDescent="0.25">
      <c r="A138" t="s">
        <v>135</v>
      </c>
      <c r="B138" s="1">
        <v>43235</v>
      </c>
      <c r="C138" s="1">
        <f t="shared" si="4"/>
        <v>43599</v>
      </c>
      <c r="D138">
        <f t="shared" ca="1" si="5"/>
        <v>824.95995189958978</v>
      </c>
    </row>
    <row r="139" spans="1:4" x14ac:dyDescent="0.25">
      <c r="A139" t="s">
        <v>136</v>
      </c>
      <c r="B139" s="1">
        <v>43236</v>
      </c>
      <c r="C139" s="1">
        <f t="shared" si="4"/>
        <v>43600</v>
      </c>
      <c r="D139">
        <f t="shared" ca="1" si="5"/>
        <v>1229.4962533826886</v>
      </c>
    </row>
    <row r="140" spans="1:4" x14ac:dyDescent="0.25">
      <c r="A140" t="s">
        <v>137</v>
      </c>
      <c r="B140" s="1">
        <v>43237</v>
      </c>
      <c r="C140" s="1">
        <f t="shared" si="4"/>
        <v>43601</v>
      </c>
      <c r="D140">
        <f t="shared" ca="1" si="5"/>
        <v>784.73032286419766</v>
      </c>
    </row>
    <row r="141" spans="1:4" x14ac:dyDescent="0.25">
      <c r="A141" t="s">
        <v>138</v>
      </c>
      <c r="B141" s="1">
        <v>43238</v>
      </c>
      <c r="C141" s="1">
        <f t="shared" si="4"/>
        <v>43602</v>
      </c>
      <c r="D141">
        <f t="shared" ca="1" si="5"/>
        <v>1419.8284333872489</v>
      </c>
    </row>
    <row r="142" spans="1:4" x14ac:dyDescent="0.25">
      <c r="A142" t="s">
        <v>139</v>
      </c>
      <c r="B142" s="1">
        <v>43239</v>
      </c>
      <c r="C142" s="1">
        <f t="shared" si="4"/>
        <v>43603</v>
      </c>
      <c r="D142">
        <f t="shared" ca="1" si="5"/>
        <v>961.55253571896947</v>
      </c>
    </row>
    <row r="143" spans="1:4" x14ac:dyDescent="0.25">
      <c r="A143" t="s">
        <v>140</v>
      </c>
      <c r="B143" s="1">
        <v>43240</v>
      </c>
      <c r="C143" s="1">
        <f t="shared" si="4"/>
        <v>43604</v>
      </c>
      <c r="D143">
        <f t="shared" ca="1" si="5"/>
        <v>1305.9733061104989</v>
      </c>
    </row>
    <row r="144" spans="1:4" x14ac:dyDescent="0.25">
      <c r="A144" t="s">
        <v>141</v>
      </c>
      <c r="B144" s="1">
        <v>43241</v>
      </c>
      <c r="C144" s="1">
        <f t="shared" si="4"/>
        <v>43605</v>
      </c>
      <c r="D144">
        <f t="shared" ca="1" si="5"/>
        <v>937.76780708877459</v>
      </c>
    </row>
    <row r="145" spans="1:4" x14ac:dyDescent="0.25">
      <c r="A145" t="s">
        <v>142</v>
      </c>
      <c r="B145" s="1">
        <v>43242</v>
      </c>
      <c r="C145" s="1">
        <f t="shared" si="4"/>
        <v>43606</v>
      </c>
      <c r="D145">
        <f t="shared" ca="1" si="5"/>
        <v>1033.7664684211459</v>
      </c>
    </row>
    <row r="146" spans="1:4" x14ac:dyDescent="0.25">
      <c r="A146" t="s">
        <v>143</v>
      </c>
      <c r="B146" s="1">
        <v>43243</v>
      </c>
      <c r="C146" s="1">
        <f t="shared" si="4"/>
        <v>43607</v>
      </c>
      <c r="D146">
        <f t="shared" ca="1" si="5"/>
        <v>1324.3485668684341</v>
      </c>
    </row>
    <row r="147" spans="1:4" x14ac:dyDescent="0.25">
      <c r="A147" t="s">
        <v>144</v>
      </c>
      <c r="B147" s="1">
        <v>43244</v>
      </c>
      <c r="C147" s="1">
        <f t="shared" si="4"/>
        <v>43608</v>
      </c>
      <c r="D147">
        <f t="shared" ca="1" si="5"/>
        <v>929.78635531239354</v>
      </c>
    </row>
    <row r="148" spans="1:4" x14ac:dyDescent="0.25">
      <c r="A148" t="s">
        <v>145</v>
      </c>
      <c r="B148" s="1">
        <v>43245</v>
      </c>
      <c r="C148" s="1">
        <f t="shared" si="4"/>
        <v>43609</v>
      </c>
      <c r="D148">
        <f t="shared" ca="1" si="5"/>
        <v>1202.0940199636443</v>
      </c>
    </row>
    <row r="149" spans="1:4" x14ac:dyDescent="0.25">
      <c r="A149" t="s">
        <v>146</v>
      </c>
      <c r="B149" s="1">
        <v>43246</v>
      </c>
      <c r="C149" s="1">
        <f t="shared" si="4"/>
        <v>43610</v>
      </c>
      <c r="D149">
        <f t="shared" ca="1" si="5"/>
        <v>733.00665067175169</v>
      </c>
    </row>
    <row r="150" spans="1:4" x14ac:dyDescent="0.25">
      <c r="A150" t="s">
        <v>147</v>
      </c>
      <c r="B150" s="1">
        <v>43247</v>
      </c>
      <c r="C150" s="1">
        <f t="shared" si="4"/>
        <v>43611</v>
      </c>
      <c r="D150">
        <f t="shared" ca="1" si="5"/>
        <v>1269.4879158622964</v>
      </c>
    </row>
    <row r="151" spans="1:4" x14ac:dyDescent="0.25">
      <c r="A151" t="s">
        <v>148</v>
      </c>
      <c r="B151" s="1">
        <v>43248</v>
      </c>
      <c r="C151" s="1">
        <f t="shared" si="4"/>
        <v>43612</v>
      </c>
      <c r="D151">
        <f t="shared" ca="1" si="5"/>
        <v>1019.415920561205</v>
      </c>
    </row>
    <row r="152" spans="1:4" x14ac:dyDescent="0.25">
      <c r="A152" t="s">
        <v>149</v>
      </c>
      <c r="B152" s="1">
        <v>43249</v>
      </c>
      <c r="C152" s="1">
        <f t="shared" si="4"/>
        <v>43613</v>
      </c>
      <c r="D152">
        <f t="shared" ca="1" si="5"/>
        <v>794.26693450267999</v>
      </c>
    </row>
    <row r="153" spans="1:4" x14ac:dyDescent="0.25">
      <c r="A153" t="s">
        <v>150</v>
      </c>
      <c r="B153" s="1">
        <v>43250</v>
      </c>
      <c r="C153" s="1">
        <f t="shared" si="4"/>
        <v>43614</v>
      </c>
      <c r="D153">
        <f t="shared" ca="1" si="5"/>
        <v>996.43290018007235</v>
      </c>
    </row>
    <row r="154" spans="1:4" x14ac:dyDescent="0.25">
      <c r="A154" t="s">
        <v>151</v>
      </c>
      <c r="B154" s="1">
        <v>43251</v>
      </c>
      <c r="C154" s="1">
        <f t="shared" si="4"/>
        <v>43615</v>
      </c>
      <c r="D154">
        <f t="shared" ca="1" si="5"/>
        <v>898.51147196471732</v>
      </c>
    </row>
    <row r="155" spans="1:4" x14ac:dyDescent="0.25">
      <c r="A155" t="s">
        <v>152</v>
      </c>
      <c r="B155" s="1">
        <v>43252</v>
      </c>
      <c r="C155" s="1">
        <f t="shared" si="4"/>
        <v>43616</v>
      </c>
      <c r="D155">
        <f t="shared" ca="1" si="5"/>
        <v>636.04039557262831</v>
      </c>
    </row>
    <row r="156" spans="1:4" x14ac:dyDescent="0.25">
      <c r="A156" t="s">
        <v>153</v>
      </c>
      <c r="B156" s="1">
        <v>43253</v>
      </c>
      <c r="C156" s="1">
        <f t="shared" si="4"/>
        <v>43617</v>
      </c>
      <c r="D156">
        <f t="shared" ca="1" si="5"/>
        <v>914.36159559799535</v>
      </c>
    </row>
    <row r="157" spans="1:4" x14ac:dyDescent="0.25">
      <c r="A157" t="s">
        <v>154</v>
      </c>
      <c r="B157" s="1">
        <v>43254</v>
      </c>
      <c r="C157" s="1">
        <f t="shared" si="4"/>
        <v>43618</v>
      </c>
      <c r="D157">
        <f t="shared" ca="1" si="5"/>
        <v>746.24129559971561</v>
      </c>
    </row>
    <row r="158" spans="1:4" x14ac:dyDescent="0.25">
      <c r="A158" t="s">
        <v>155</v>
      </c>
      <c r="B158" s="1">
        <v>43255</v>
      </c>
      <c r="C158" s="1">
        <f t="shared" si="4"/>
        <v>43619</v>
      </c>
      <c r="D158">
        <f t="shared" ca="1" si="5"/>
        <v>1112.5408486754645</v>
      </c>
    </row>
    <row r="159" spans="1:4" x14ac:dyDescent="0.25">
      <c r="A159" t="s">
        <v>156</v>
      </c>
      <c r="B159" s="1">
        <v>43256</v>
      </c>
      <c r="C159" s="1">
        <f t="shared" si="4"/>
        <v>43620</v>
      </c>
      <c r="D159">
        <f t="shared" ca="1" si="5"/>
        <v>761.08235441112993</v>
      </c>
    </row>
    <row r="160" spans="1:4" x14ac:dyDescent="0.25">
      <c r="A160" t="s">
        <v>157</v>
      </c>
      <c r="B160" s="1">
        <v>43257</v>
      </c>
      <c r="C160" s="1">
        <f t="shared" si="4"/>
        <v>43621</v>
      </c>
      <c r="D160">
        <f t="shared" ca="1" si="5"/>
        <v>634.69425444485069</v>
      </c>
    </row>
    <row r="161" spans="1:4" x14ac:dyDescent="0.25">
      <c r="A161" t="s">
        <v>158</v>
      </c>
      <c r="B161" s="1">
        <v>43258</v>
      </c>
      <c r="C161" s="1">
        <f t="shared" si="4"/>
        <v>43622</v>
      </c>
      <c r="D161">
        <f t="shared" ca="1" si="5"/>
        <v>619.87862981884746</v>
      </c>
    </row>
    <row r="162" spans="1:4" x14ac:dyDescent="0.25">
      <c r="A162" t="s">
        <v>159</v>
      </c>
      <c r="B162" s="1">
        <v>43259</v>
      </c>
      <c r="C162" s="1">
        <f t="shared" si="4"/>
        <v>43623</v>
      </c>
      <c r="D162">
        <f t="shared" ca="1" si="5"/>
        <v>839.02394580961084</v>
      </c>
    </row>
    <row r="163" spans="1:4" x14ac:dyDescent="0.25">
      <c r="A163" t="s">
        <v>160</v>
      </c>
      <c r="B163" s="1">
        <v>43260</v>
      </c>
      <c r="C163" s="1">
        <f t="shared" si="4"/>
        <v>43624</v>
      </c>
      <c r="D163">
        <f t="shared" ca="1" si="5"/>
        <v>1116.4955222016024</v>
      </c>
    </row>
    <row r="164" spans="1:4" x14ac:dyDescent="0.25">
      <c r="A164" t="s">
        <v>161</v>
      </c>
      <c r="B164" s="1">
        <v>43261</v>
      </c>
      <c r="C164" s="1">
        <f t="shared" si="4"/>
        <v>43625</v>
      </c>
      <c r="D164">
        <f t="shared" ca="1" si="5"/>
        <v>1217.7479498142902</v>
      </c>
    </row>
    <row r="165" spans="1:4" x14ac:dyDescent="0.25">
      <c r="A165" t="s">
        <v>162</v>
      </c>
      <c r="B165" s="1">
        <v>43262</v>
      </c>
      <c r="C165" s="1">
        <f t="shared" si="4"/>
        <v>43626</v>
      </c>
      <c r="D165">
        <f t="shared" ca="1" si="5"/>
        <v>588.61394218197961</v>
      </c>
    </row>
    <row r="166" spans="1:4" x14ac:dyDescent="0.25">
      <c r="A166" t="s">
        <v>163</v>
      </c>
      <c r="B166" s="1">
        <v>43263</v>
      </c>
      <c r="C166" s="1">
        <f t="shared" si="4"/>
        <v>43627</v>
      </c>
      <c r="D166">
        <f t="shared" ca="1" si="5"/>
        <v>793.60339170718726</v>
      </c>
    </row>
    <row r="167" spans="1:4" x14ac:dyDescent="0.25">
      <c r="A167" t="s">
        <v>164</v>
      </c>
      <c r="B167" s="1">
        <v>43264</v>
      </c>
      <c r="C167" s="1">
        <f t="shared" si="4"/>
        <v>43628</v>
      </c>
      <c r="D167">
        <f t="shared" ca="1" si="5"/>
        <v>982.04459638367359</v>
      </c>
    </row>
    <row r="168" spans="1:4" x14ac:dyDescent="0.25">
      <c r="A168" t="s">
        <v>165</v>
      </c>
      <c r="B168" s="1">
        <v>43265</v>
      </c>
      <c r="C168" s="1">
        <f t="shared" si="4"/>
        <v>43629</v>
      </c>
      <c r="D168">
        <f t="shared" ca="1" si="5"/>
        <v>1107.3345994803535</v>
      </c>
    </row>
    <row r="169" spans="1:4" x14ac:dyDescent="0.25">
      <c r="A169" t="s">
        <v>166</v>
      </c>
      <c r="B169" s="1">
        <v>43266</v>
      </c>
      <c r="C169" s="1">
        <f t="shared" si="4"/>
        <v>43630</v>
      </c>
      <c r="D169">
        <f t="shared" ca="1" si="5"/>
        <v>851.54109041024788</v>
      </c>
    </row>
    <row r="170" spans="1:4" x14ac:dyDescent="0.25">
      <c r="A170" t="s">
        <v>167</v>
      </c>
      <c r="B170" s="1">
        <v>43267</v>
      </c>
      <c r="C170" s="1">
        <f t="shared" si="4"/>
        <v>43631</v>
      </c>
      <c r="D170">
        <f t="shared" ca="1" si="5"/>
        <v>838.10382481411307</v>
      </c>
    </row>
    <row r="171" spans="1:4" x14ac:dyDescent="0.25">
      <c r="A171" t="s">
        <v>168</v>
      </c>
      <c r="B171" s="1">
        <v>43268</v>
      </c>
      <c r="C171" s="1">
        <f t="shared" si="4"/>
        <v>43632</v>
      </c>
      <c r="D171">
        <f t="shared" ca="1" si="5"/>
        <v>859.0547842496876</v>
      </c>
    </row>
    <row r="172" spans="1:4" x14ac:dyDescent="0.25">
      <c r="A172" t="s">
        <v>169</v>
      </c>
      <c r="B172" s="1">
        <v>43269</v>
      </c>
      <c r="C172" s="1">
        <f t="shared" si="4"/>
        <v>43633</v>
      </c>
      <c r="D172">
        <f t="shared" ca="1" si="5"/>
        <v>1409.9578152843746</v>
      </c>
    </row>
    <row r="173" spans="1:4" x14ac:dyDescent="0.25">
      <c r="A173" t="s">
        <v>170</v>
      </c>
      <c r="B173" s="1">
        <v>43270</v>
      </c>
      <c r="C173" s="1">
        <f t="shared" si="4"/>
        <v>43634</v>
      </c>
      <c r="D173">
        <f t="shared" ca="1" si="5"/>
        <v>720.37068362020023</v>
      </c>
    </row>
    <row r="174" spans="1:4" x14ac:dyDescent="0.25">
      <c r="A174" t="s">
        <v>171</v>
      </c>
      <c r="B174" s="1">
        <v>43271</v>
      </c>
      <c r="C174" s="1">
        <f t="shared" si="4"/>
        <v>43635</v>
      </c>
      <c r="D174">
        <f t="shared" ca="1" si="5"/>
        <v>677.7166865293384</v>
      </c>
    </row>
    <row r="175" spans="1:4" x14ac:dyDescent="0.25">
      <c r="A175" t="s">
        <v>172</v>
      </c>
      <c r="B175" s="1">
        <v>43272</v>
      </c>
      <c r="C175" s="1">
        <f t="shared" si="4"/>
        <v>43636</v>
      </c>
      <c r="D175">
        <f t="shared" ca="1" si="5"/>
        <v>615.32274281838409</v>
      </c>
    </row>
    <row r="176" spans="1:4" x14ac:dyDescent="0.25">
      <c r="A176" t="s">
        <v>173</v>
      </c>
      <c r="B176" s="1">
        <v>43273</v>
      </c>
      <c r="C176" s="1">
        <f t="shared" si="4"/>
        <v>43637</v>
      </c>
      <c r="D176">
        <f t="shared" ca="1" si="5"/>
        <v>972.85171582330395</v>
      </c>
    </row>
    <row r="177" spans="1:4" x14ac:dyDescent="0.25">
      <c r="A177" t="s">
        <v>174</v>
      </c>
      <c r="B177" s="1">
        <v>43274</v>
      </c>
      <c r="C177" s="1">
        <f t="shared" si="4"/>
        <v>43638</v>
      </c>
      <c r="D177">
        <f t="shared" ca="1" si="5"/>
        <v>1170.7105620520208</v>
      </c>
    </row>
    <row r="178" spans="1:4" x14ac:dyDescent="0.25">
      <c r="A178" t="s">
        <v>175</v>
      </c>
      <c r="B178" s="1">
        <v>43275</v>
      </c>
      <c r="C178" s="1">
        <f t="shared" si="4"/>
        <v>43639</v>
      </c>
      <c r="D178">
        <f t="shared" ca="1" si="5"/>
        <v>1314.8316638816873</v>
      </c>
    </row>
    <row r="179" spans="1:4" x14ac:dyDescent="0.25">
      <c r="A179" t="s">
        <v>176</v>
      </c>
      <c r="B179" s="1">
        <v>43276</v>
      </c>
      <c r="C179" s="1">
        <f t="shared" si="4"/>
        <v>43640</v>
      </c>
      <c r="D179">
        <f t="shared" ca="1" si="5"/>
        <v>1231.0540320760235</v>
      </c>
    </row>
    <row r="180" spans="1:4" x14ac:dyDescent="0.25">
      <c r="A180" t="s">
        <v>177</v>
      </c>
      <c r="B180" s="1">
        <v>43277</v>
      </c>
      <c r="C180" s="1">
        <f t="shared" si="4"/>
        <v>43641</v>
      </c>
      <c r="D180">
        <f t="shared" ca="1" si="5"/>
        <v>1029.4715876746031</v>
      </c>
    </row>
    <row r="181" spans="1:4" x14ac:dyDescent="0.25">
      <c r="A181" t="s">
        <v>178</v>
      </c>
      <c r="B181" s="1">
        <v>43278</v>
      </c>
      <c r="C181" s="1">
        <f t="shared" si="4"/>
        <v>43642</v>
      </c>
      <c r="D181">
        <f t="shared" ca="1" si="5"/>
        <v>1170.8085948644532</v>
      </c>
    </row>
    <row r="182" spans="1:4" x14ac:dyDescent="0.25">
      <c r="A182" t="s">
        <v>179</v>
      </c>
      <c r="B182" s="1">
        <v>43279</v>
      </c>
      <c r="C182" s="1">
        <f t="shared" si="4"/>
        <v>43643</v>
      </c>
      <c r="D182">
        <f t="shared" ca="1" si="5"/>
        <v>1429.1725555175435</v>
      </c>
    </row>
    <row r="183" spans="1:4" x14ac:dyDescent="0.25">
      <c r="A183" t="s">
        <v>180</v>
      </c>
      <c r="B183" s="1">
        <v>43280</v>
      </c>
      <c r="C183" s="1">
        <f t="shared" si="4"/>
        <v>43644</v>
      </c>
      <c r="D183">
        <f t="shared" ca="1" si="5"/>
        <v>913.82536399684943</v>
      </c>
    </row>
    <row r="184" spans="1:4" x14ac:dyDescent="0.25">
      <c r="A184" t="s">
        <v>181</v>
      </c>
      <c r="B184" s="1">
        <v>43281</v>
      </c>
      <c r="C184" s="1">
        <f t="shared" si="4"/>
        <v>43645</v>
      </c>
      <c r="D184">
        <f t="shared" ca="1" si="5"/>
        <v>1083.5119321012373</v>
      </c>
    </row>
    <row r="185" spans="1:4" x14ac:dyDescent="0.25">
      <c r="A185" t="s">
        <v>182</v>
      </c>
      <c r="B185" s="1">
        <v>43282</v>
      </c>
      <c r="C185" s="1">
        <f t="shared" si="4"/>
        <v>43646</v>
      </c>
      <c r="D185">
        <f t="shared" ca="1" si="5"/>
        <v>1007.7304664948471</v>
      </c>
    </row>
    <row r="186" spans="1:4" x14ac:dyDescent="0.25">
      <c r="A186" t="s">
        <v>183</v>
      </c>
      <c r="B186" s="1">
        <v>43283</v>
      </c>
      <c r="C186" s="1">
        <f t="shared" si="4"/>
        <v>43647</v>
      </c>
      <c r="D186">
        <f t="shared" ca="1" si="5"/>
        <v>1421.4145924376089</v>
      </c>
    </row>
    <row r="187" spans="1:4" x14ac:dyDescent="0.25">
      <c r="A187" t="s">
        <v>184</v>
      </c>
      <c r="B187" s="1">
        <v>43284</v>
      </c>
      <c r="C187" s="1">
        <f t="shared" si="4"/>
        <v>43648</v>
      </c>
      <c r="D187">
        <f t="shared" ca="1" si="5"/>
        <v>705.30181003109396</v>
      </c>
    </row>
    <row r="188" spans="1:4" x14ac:dyDescent="0.25">
      <c r="A188" t="s">
        <v>185</v>
      </c>
      <c r="B188" s="1">
        <v>43285</v>
      </c>
      <c r="C188" s="1">
        <f t="shared" si="4"/>
        <v>43649</v>
      </c>
      <c r="D188">
        <f t="shared" ca="1" si="5"/>
        <v>1179.488719249448</v>
      </c>
    </row>
    <row r="189" spans="1:4" x14ac:dyDescent="0.25">
      <c r="A189" t="s">
        <v>186</v>
      </c>
      <c r="B189" s="1">
        <v>43286</v>
      </c>
      <c r="C189" s="1">
        <f t="shared" si="4"/>
        <v>43650</v>
      </c>
      <c r="D189">
        <f t="shared" ca="1" si="5"/>
        <v>1084.1118192713868</v>
      </c>
    </row>
    <row r="190" spans="1:4" x14ac:dyDescent="0.25">
      <c r="A190" t="s">
        <v>187</v>
      </c>
      <c r="B190" s="1">
        <v>43287</v>
      </c>
      <c r="C190" s="1">
        <f t="shared" si="4"/>
        <v>43651</v>
      </c>
      <c r="D190">
        <f t="shared" ca="1" si="5"/>
        <v>985.13919971293546</v>
      </c>
    </row>
    <row r="191" spans="1:4" x14ac:dyDescent="0.25">
      <c r="A191" t="s">
        <v>188</v>
      </c>
      <c r="B191" s="1">
        <v>43288</v>
      </c>
      <c r="C191" s="1">
        <f t="shared" si="4"/>
        <v>43652</v>
      </c>
      <c r="D191">
        <f t="shared" ca="1" si="5"/>
        <v>1237.7973046260797</v>
      </c>
    </row>
    <row r="192" spans="1:4" x14ac:dyDescent="0.25">
      <c r="A192" t="s">
        <v>189</v>
      </c>
      <c r="B192" s="1">
        <v>43289</v>
      </c>
      <c r="C192" s="1">
        <f t="shared" si="4"/>
        <v>43653</v>
      </c>
      <c r="D192">
        <f t="shared" ca="1" si="5"/>
        <v>1348.4749522188617</v>
      </c>
    </row>
    <row r="193" spans="1:4" x14ac:dyDescent="0.25">
      <c r="A193" t="s">
        <v>190</v>
      </c>
      <c r="B193" s="1">
        <v>43290</v>
      </c>
      <c r="C193" s="1">
        <f t="shared" si="4"/>
        <v>43654</v>
      </c>
      <c r="D193">
        <f t="shared" ca="1" si="5"/>
        <v>622.99859074825463</v>
      </c>
    </row>
    <row r="194" spans="1:4" x14ac:dyDescent="0.25">
      <c r="A194" t="s">
        <v>191</v>
      </c>
      <c r="B194" s="1">
        <v>43291</v>
      </c>
      <c r="C194" s="1">
        <f t="shared" si="4"/>
        <v>43655</v>
      </c>
      <c r="D194">
        <f t="shared" ca="1" si="5"/>
        <v>952.64947265209082</v>
      </c>
    </row>
    <row r="195" spans="1:4" x14ac:dyDescent="0.25">
      <c r="A195" t="s">
        <v>192</v>
      </c>
      <c r="B195" s="1">
        <v>43292</v>
      </c>
      <c r="C195" s="1">
        <f t="shared" si="4"/>
        <v>43656</v>
      </c>
      <c r="D195">
        <f t="shared" ca="1" si="5"/>
        <v>1385.267851906211</v>
      </c>
    </row>
    <row r="196" spans="1:4" x14ac:dyDescent="0.25">
      <c r="A196" t="s">
        <v>193</v>
      </c>
      <c r="B196" s="1">
        <v>43293</v>
      </c>
      <c r="C196" s="1">
        <f t="shared" si="4"/>
        <v>43657</v>
      </c>
      <c r="D196">
        <f t="shared" ca="1" si="5"/>
        <v>729.66487733746749</v>
      </c>
    </row>
    <row r="197" spans="1:4" x14ac:dyDescent="0.25">
      <c r="A197" t="s">
        <v>194</v>
      </c>
      <c r="B197" s="1">
        <v>43294</v>
      </c>
      <c r="C197" s="1">
        <f t="shared" ref="C197:C260" si="6">B197+364</f>
        <v>43658</v>
      </c>
      <c r="D197">
        <f t="shared" ref="D197:D260" ca="1" si="7">NORMINV(RAND(),1000,200)</f>
        <v>709.59487526476232</v>
      </c>
    </row>
    <row r="198" spans="1:4" x14ac:dyDescent="0.25">
      <c r="A198" t="s">
        <v>195</v>
      </c>
      <c r="B198" s="1">
        <v>43295</v>
      </c>
      <c r="C198" s="1">
        <f t="shared" si="6"/>
        <v>43659</v>
      </c>
      <c r="D198">
        <f t="shared" ca="1" si="7"/>
        <v>1093.5790521575841</v>
      </c>
    </row>
    <row r="199" spans="1:4" x14ac:dyDescent="0.25">
      <c r="A199" t="s">
        <v>196</v>
      </c>
      <c r="B199" s="1">
        <v>43296</v>
      </c>
      <c r="C199" s="1">
        <f t="shared" si="6"/>
        <v>43660</v>
      </c>
      <c r="D199">
        <f t="shared" ca="1" si="7"/>
        <v>982.46688165479793</v>
      </c>
    </row>
    <row r="200" spans="1:4" x14ac:dyDescent="0.25">
      <c r="A200" t="s">
        <v>197</v>
      </c>
      <c r="B200" s="1">
        <v>43297</v>
      </c>
      <c r="C200" s="1">
        <f t="shared" si="6"/>
        <v>43661</v>
      </c>
      <c r="D200">
        <f t="shared" ca="1" si="7"/>
        <v>611.89813321638962</v>
      </c>
    </row>
    <row r="201" spans="1:4" x14ac:dyDescent="0.25">
      <c r="A201" t="s">
        <v>198</v>
      </c>
      <c r="B201" s="1">
        <v>43298</v>
      </c>
      <c r="C201" s="1">
        <f t="shared" si="6"/>
        <v>43662</v>
      </c>
      <c r="D201">
        <f t="shared" ca="1" si="7"/>
        <v>980.09407798448422</v>
      </c>
    </row>
    <row r="202" spans="1:4" x14ac:dyDescent="0.25">
      <c r="A202" t="s">
        <v>199</v>
      </c>
      <c r="B202" s="1">
        <v>43299</v>
      </c>
      <c r="C202" s="1">
        <f t="shared" si="6"/>
        <v>43663</v>
      </c>
      <c r="D202">
        <f t="shared" ca="1" si="7"/>
        <v>813.38190732993928</v>
      </c>
    </row>
    <row r="203" spans="1:4" x14ac:dyDescent="0.25">
      <c r="A203" t="s">
        <v>200</v>
      </c>
      <c r="B203" s="1">
        <v>43300</v>
      </c>
      <c r="C203" s="1">
        <f t="shared" si="6"/>
        <v>43664</v>
      </c>
      <c r="D203">
        <f t="shared" ca="1" si="7"/>
        <v>699.19200373348963</v>
      </c>
    </row>
    <row r="204" spans="1:4" x14ac:dyDescent="0.25">
      <c r="A204" t="s">
        <v>201</v>
      </c>
      <c r="B204" s="1">
        <v>43301</v>
      </c>
      <c r="C204" s="1">
        <f t="shared" si="6"/>
        <v>43665</v>
      </c>
      <c r="D204">
        <f t="shared" ca="1" si="7"/>
        <v>658.35510553242239</v>
      </c>
    </row>
    <row r="205" spans="1:4" x14ac:dyDescent="0.25">
      <c r="A205" t="s">
        <v>202</v>
      </c>
      <c r="B205" s="1">
        <v>43302</v>
      </c>
      <c r="C205" s="1">
        <f t="shared" si="6"/>
        <v>43666</v>
      </c>
      <c r="D205">
        <f t="shared" ca="1" si="7"/>
        <v>1320.0549051651947</v>
      </c>
    </row>
    <row r="206" spans="1:4" x14ac:dyDescent="0.25">
      <c r="A206" t="s">
        <v>203</v>
      </c>
      <c r="B206" s="1">
        <v>43303</v>
      </c>
      <c r="C206" s="1">
        <f t="shared" si="6"/>
        <v>43667</v>
      </c>
      <c r="D206">
        <f t="shared" ca="1" si="7"/>
        <v>825.11162491046434</v>
      </c>
    </row>
    <row r="207" spans="1:4" x14ac:dyDescent="0.25">
      <c r="A207" t="s">
        <v>204</v>
      </c>
      <c r="B207" s="1">
        <v>43304</v>
      </c>
      <c r="C207" s="1">
        <f t="shared" si="6"/>
        <v>43668</v>
      </c>
      <c r="D207">
        <f t="shared" ca="1" si="7"/>
        <v>835.38376113677487</v>
      </c>
    </row>
    <row r="208" spans="1:4" x14ac:dyDescent="0.25">
      <c r="A208" t="s">
        <v>205</v>
      </c>
      <c r="B208" s="1">
        <v>43305</v>
      </c>
      <c r="C208" s="1">
        <f t="shared" si="6"/>
        <v>43669</v>
      </c>
      <c r="D208">
        <f t="shared" ca="1" si="7"/>
        <v>1172.4988890426584</v>
      </c>
    </row>
    <row r="209" spans="1:4" x14ac:dyDescent="0.25">
      <c r="A209" t="s">
        <v>206</v>
      </c>
      <c r="B209" s="1">
        <v>43306</v>
      </c>
      <c r="C209" s="1">
        <f t="shared" si="6"/>
        <v>43670</v>
      </c>
      <c r="D209">
        <f t="shared" ca="1" si="7"/>
        <v>1093.832525492159</v>
      </c>
    </row>
    <row r="210" spans="1:4" x14ac:dyDescent="0.25">
      <c r="A210" t="s">
        <v>207</v>
      </c>
      <c r="B210" s="1">
        <v>43307</v>
      </c>
      <c r="C210" s="1">
        <f t="shared" si="6"/>
        <v>43671</v>
      </c>
      <c r="D210">
        <f t="shared" ca="1" si="7"/>
        <v>847.5954743675486</v>
      </c>
    </row>
    <row r="211" spans="1:4" x14ac:dyDescent="0.25">
      <c r="A211" t="s">
        <v>208</v>
      </c>
      <c r="B211" s="1">
        <v>43308</v>
      </c>
      <c r="C211" s="1">
        <f t="shared" si="6"/>
        <v>43672</v>
      </c>
      <c r="D211">
        <f t="shared" ca="1" si="7"/>
        <v>901.53240640577974</v>
      </c>
    </row>
    <row r="212" spans="1:4" x14ac:dyDescent="0.25">
      <c r="A212" t="s">
        <v>209</v>
      </c>
      <c r="B212" s="1">
        <v>43309</v>
      </c>
      <c r="C212" s="1">
        <f t="shared" si="6"/>
        <v>43673</v>
      </c>
      <c r="D212">
        <f t="shared" ca="1" si="7"/>
        <v>1073.8787480827571</v>
      </c>
    </row>
    <row r="213" spans="1:4" x14ac:dyDescent="0.25">
      <c r="A213" t="s">
        <v>210</v>
      </c>
      <c r="B213" s="1">
        <v>43310</v>
      </c>
      <c r="C213" s="1">
        <f t="shared" si="6"/>
        <v>43674</v>
      </c>
      <c r="D213">
        <f t="shared" ca="1" si="7"/>
        <v>908.54952102867162</v>
      </c>
    </row>
    <row r="214" spans="1:4" x14ac:dyDescent="0.25">
      <c r="A214" t="s">
        <v>211</v>
      </c>
      <c r="B214" s="1">
        <v>43311</v>
      </c>
      <c r="C214" s="1">
        <f t="shared" si="6"/>
        <v>43675</v>
      </c>
      <c r="D214">
        <f t="shared" ca="1" si="7"/>
        <v>748.68093204028366</v>
      </c>
    </row>
    <row r="215" spans="1:4" x14ac:dyDescent="0.25">
      <c r="A215" t="s">
        <v>212</v>
      </c>
      <c r="B215" s="1">
        <v>43312</v>
      </c>
      <c r="C215" s="1">
        <f t="shared" si="6"/>
        <v>43676</v>
      </c>
      <c r="D215">
        <f t="shared" ca="1" si="7"/>
        <v>867.41230249457169</v>
      </c>
    </row>
    <row r="216" spans="1:4" x14ac:dyDescent="0.25">
      <c r="A216" t="s">
        <v>213</v>
      </c>
      <c r="B216" s="1">
        <v>43313</v>
      </c>
      <c r="C216" s="1">
        <f t="shared" si="6"/>
        <v>43677</v>
      </c>
      <c r="D216">
        <f t="shared" ca="1" si="7"/>
        <v>952.08940172676284</v>
      </c>
    </row>
    <row r="217" spans="1:4" x14ac:dyDescent="0.25">
      <c r="A217" t="s">
        <v>214</v>
      </c>
      <c r="B217" s="1">
        <v>43314</v>
      </c>
      <c r="C217" s="1">
        <f t="shared" si="6"/>
        <v>43678</v>
      </c>
      <c r="D217">
        <f t="shared" ca="1" si="7"/>
        <v>1281.9144802870383</v>
      </c>
    </row>
    <row r="218" spans="1:4" x14ac:dyDescent="0.25">
      <c r="A218" t="s">
        <v>215</v>
      </c>
      <c r="B218" s="1">
        <v>43315</v>
      </c>
      <c r="C218" s="1">
        <f t="shared" si="6"/>
        <v>43679</v>
      </c>
      <c r="D218">
        <f t="shared" ca="1" si="7"/>
        <v>1295.6181006240608</v>
      </c>
    </row>
    <row r="219" spans="1:4" x14ac:dyDescent="0.25">
      <c r="A219" t="s">
        <v>216</v>
      </c>
      <c r="B219" s="1">
        <v>43316</v>
      </c>
      <c r="C219" s="1">
        <f t="shared" si="6"/>
        <v>43680</v>
      </c>
      <c r="D219">
        <f t="shared" ca="1" si="7"/>
        <v>935.68502470536566</v>
      </c>
    </row>
    <row r="220" spans="1:4" x14ac:dyDescent="0.25">
      <c r="A220" t="s">
        <v>217</v>
      </c>
      <c r="B220" s="1">
        <v>43317</v>
      </c>
      <c r="C220" s="1">
        <f t="shared" si="6"/>
        <v>43681</v>
      </c>
      <c r="D220">
        <f t="shared" ca="1" si="7"/>
        <v>729.14556417245126</v>
      </c>
    </row>
    <row r="221" spans="1:4" x14ac:dyDescent="0.25">
      <c r="A221" t="s">
        <v>218</v>
      </c>
      <c r="B221" s="1">
        <v>43318</v>
      </c>
      <c r="C221" s="1">
        <f t="shared" si="6"/>
        <v>43682</v>
      </c>
      <c r="D221">
        <f t="shared" ca="1" si="7"/>
        <v>819.50202071936963</v>
      </c>
    </row>
    <row r="222" spans="1:4" x14ac:dyDescent="0.25">
      <c r="A222" t="s">
        <v>219</v>
      </c>
      <c r="B222" s="1">
        <v>43319</v>
      </c>
      <c r="C222" s="1">
        <f t="shared" si="6"/>
        <v>43683</v>
      </c>
      <c r="D222">
        <f t="shared" ca="1" si="7"/>
        <v>1136.5983518006574</v>
      </c>
    </row>
    <row r="223" spans="1:4" x14ac:dyDescent="0.25">
      <c r="A223" t="s">
        <v>220</v>
      </c>
      <c r="B223" s="1">
        <v>43320</v>
      </c>
      <c r="C223" s="1">
        <f t="shared" si="6"/>
        <v>43684</v>
      </c>
      <c r="D223">
        <f t="shared" ca="1" si="7"/>
        <v>1258.8551997366492</v>
      </c>
    </row>
    <row r="224" spans="1:4" x14ac:dyDescent="0.25">
      <c r="A224" t="s">
        <v>221</v>
      </c>
      <c r="B224" s="1">
        <v>43321</v>
      </c>
      <c r="C224" s="1">
        <f t="shared" si="6"/>
        <v>43685</v>
      </c>
      <c r="D224">
        <f t="shared" ca="1" si="7"/>
        <v>776.88583368890727</v>
      </c>
    </row>
    <row r="225" spans="1:4" x14ac:dyDescent="0.25">
      <c r="A225" t="s">
        <v>222</v>
      </c>
      <c r="B225" s="1">
        <v>43322</v>
      </c>
      <c r="C225" s="1">
        <f t="shared" si="6"/>
        <v>43686</v>
      </c>
      <c r="D225">
        <f t="shared" ca="1" si="7"/>
        <v>985.56875012739795</v>
      </c>
    </row>
    <row r="226" spans="1:4" x14ac:dyDescent="0.25">
      <c r="A226" t="s">
        <v>223</v>
      </c>
      <c r="B226" s="1">
        <v>43323</v>
      </c>
      <c r="C226" s="1">
        <f t="shared" si="6"/>
        <v>43687</v>
      </c>
      <c r="D226">
        <f t="shared" ca="1" si="7"/>
        <v>1116.0065693702682</v>
      </c>
    </row>
    <row r="227" spans="1:4" x14ac:dyDescent="0.25">
      <c r="A227" t="s">
        <v>224</v>
      </c>
      <c r="B227" s="1">
        <v>43324</v>
      </c>
      <c r="C227" s="1">
        <f t="shared" si="6"/>
        <v>43688</v>
      </c>
      <c r="D227">
        <f t="shared" ca="1" si="7"/>
        <v>1352.033425083421</v>
      </c>
    </row>
    <row r="228" spans="1:4" x14ac:dyDescent="0.25">
      <c r="A228" t="s">
        <v>225</v>
      </c>
      <c r="B228" s="1">
        <v>43325</v>
      </c>
      <c r="C228" s="1">
        <f t="shared" si="6"/>
        <v>43689</v>
      </c>
      <c r="D228">
        <f t="shared" ca="1" si="7"/>
        <v>665.08036156423236</v>
      </c>
    </row>
    <row r="229" spans="1:4" x14ac:dyDescent="0.25">
      <c r="A229" t="s">
        <v>226</v>
      </c>
      <c r="B229" s="1">
        <v>43326</v>
      </c>
      <c r="C229" s="1">
        <f t="shared" si="6"/>
        <v>43690</v>
      </c>
      <c r="D229">
        <f t="shared" ca="1" si="7"/>
        <v>515.80455201396444</v>
      </c>
    </row>
    <row r="230" spans="1:4" x14ac:dyDescent="0.25">
      <c r="A230" t="s">
        <v>227</v>
      </c>
      <c r="B230" s="1">
        <v>43327</v>
      </c>
      <c r="C230" s="1">
        <f t="shared" si="6"/>
        <v>43691</v>
      </c>
      <c r="D230">
        <f t="shared" ca="1" si="7"/>
        <v>902.68022887331836</v>
      </c>
    </row>
    <row r="231" spans="1:4" x14ac:dyDescent="0.25">
      <c r="A231" t="s">
        <v>228</v>
      </c>
      <c r="B231" s="1">
        <v>43328</v>
      </c>
      <c r="C231" s="1">
        <f t="shared" si="6"/>
        <v>43692</v>
      </c>
      <c r="D231">
        <f t="shared" ca="1" si="7"/>
        <v>923.97396281854446</v>
      </c>
    </row>
    <row r="232" spans="1:4" x14ac:dyDescent="0.25">
      <c r="A232" t="s">
        <v>229</v>
      </c>
      <c r="B232" s="1">
        <v>43329</v>
      </c>
      <c r="C232" s="1">
        <f t="shared" si="6"/>
        <v>43693</v>
      </c>
      <c r="D232">
        <f t="shared" ca="1" si="7"/>
        <v>913.47080244407141</v>
      </c>
    </row>
    <row r="233" spans="1:4" x14ac:dyDescent="0.25">
      <c r="A233" t="s">
        <v>230</v>
      </c>
      <c r="B233" s="1">
        <v>43330</v>
      </c>
      <c r="C233" s="1">
        <f t="shared" si="6"/>
        <v>43694</v>
      </c>
      <c r="D233">
        <f t="shared" ca="1" si="7"/>
        <v>612.50252506069489</v>
      </c>
    </row>
    <row r="234" spans="1:4" x14ac:dyDescent="0.25">
      <c r="A234" t="s">
        <v>231</v>
      </c>
      <c r="B234" s="1">
        <v>43331</v>
      </c>
      <c r="C234" s="1">
        <f t="shared" si="6"/>
        <v>43695</v>
      </c>
      <c r="D234">
        <f t="shared" ca="1" si="7"/>
        <v>660.80758876480218</v>
      </c>
    </row>
    <row r="235" spans="1:4" x14ac:dyDescent="0.25">
      <c r="A235" t="s">
        <v>232</v>
      </c>
      <c r="B235" s="1">
        <v>43332</v>
      </c>
      <c r="C235" s="1">
        <f t="shared" si="6"/>
        <v>43696</v>
      </c>
      <c r="D235">
        <f t="shared" ca="1" si="7"/>
        <v>1019.1141660516166</v>
      </c>
    </row>
    <row r="236" spans="1:4" x14ac:dyDescent="0.25">
      <c r="A236" t="s">
        <v>233</v>
      </c>
      <c r="B236" s="1">
        <v>43333</v>
      </c>
      <c r="C236" s="1">
        <f t="shared" si="6"/>
        <v>43697</v>
      </c>
      <c r="D236">
        <f t="shared" ca="1" si="7"/>
        <v>438.72235419157585</v>
      </c>
    </row>
    <row r="237" spans="1:4" x14ac:dyDescent="0.25">
      <c r="A237" t="s">
        <v>234</v>
      </c>
      <c r="B237" s="1">
        <v>43334</v>
      </c>
      <c r="C237" s="1">
        <f t="shared" si="6"/>
        <v>43698</v>
      </c>
      <c r="D237">
        <f t="shared" ca="1" si="7"/>
        <v>898.82596006006099</v>
      </c>
    </row>
    <row r="238" spans="1:4" x14ac:dyDescent="0.25">
      <c r="A238" t="s">
        <v>235</v>
      </c>
      <c r="B238" s="1">
        <v>43335</v>
      </c>
      <c r="C238" s="1">
        <f t="shared" si="6"/>
        <v>43699</v>
      </c>
      <c r="D238">
        <f t="shared" ca="1" si="7"/>
        <v>896.57108833348707</v>
      </c>
    </row>
    <row r="239" spans="1:4" x14ac:dyDescent="0.25">
      <c r="A239" t="s">
        <v>236</v>
      </c>
      <c r="B239" s="1">
        <v>43336</v>
      </c>
      <c r="C239" s="1">
        <f t="shared" si="6"/>
        <v>43700</v>
      </c>
      <c r="D239">
        <f t="shared" ca="1" si="7"/>
        <v>977.41670886009604</v>
      </c>
    </row>
    <row r="240" spans="1:4" x14ac:dyDescent="0.25">
      <c r="A240" t="s">
        <v>237</v>
      </c>
      <c r="B240" s="1">
        <v>43337</v>
      </c>
      <c r="C240" s="1">
        <f t="shared" si="6"/>
        <v>43701</v>
      </c>
      <c r="D240">
        <f t="shared" ca="1" si="7"/>
        <v>882.12020413788014</v>
      </c>
    </row>
    <row r="241" spans="1:4" x14ac:dyDescent="0.25">
      <c r="A241" t="s">
        <v>238</v>
      </c>
      <c r="B241" s="1">
        <v>43338</v>
      </c>
      <c r="C241" s="1">
        <f t="shared" si="6"/>
        <v>43702</v>
      </c>
      <c r="D241">
        <f t="shared" ca="1" si="7"/>
        <v>1159.4007219312223</v>
      </c>
    </row>
    <row r="242" spans="1:4" x14ac:dyDescent="0.25">
      <c r="A242" t="s">
        <v>239</v>
      </c>
      <c r="B242" s="1">
        <v>43339</v>
      </c>
      <c r="C242" s="1">
        <f t="shared" si="6"/>
        <v>43703</v>
      </c>
      <c r="D242">
        <f t="shared" ca="1" si="7"/>
        <v>935.90867125914883</v>
      </c>
    </row>
    <row r="243" spans="1:4" x14ac:dyDescent="0.25">
      <c r="A243" t="s">
        <v>240</v>
      </c>
      <c r="B243" s="1">
        <v>43340</v>
      </c>
      <c r="C243" s="1">
        <f t="shared" si="6"/>
        <v>43704</v>
      </c>
      <c r="D243">
        <f t="shared" ca="1" si="7"/>
        <v>1382.6161831529016</v>
      </c>
    </row>
    <row r="244" spans="1:4" x14ac:dyDescent="0.25">
      <c r="A244" t="s">
        <v>241</v>
      </c>
      <c r="B244" s="1">
        <v>43341</v>
      </c>
      <c r="C244" s="1">
        <f t="shared" si="6"/>
        <v>43705</v>
      </c>
      <c r="D244">
        <f t="shared" ca="1" si="7"/>
        <v>1058.0958995690366</v>
      </c>
    </row>
    <row r="245" spans="1:4" x14ac:dyDescent="0.25">
      <c r="A245" t="s">
        <v>242</v>
      </c>
      <c r="B245" s="1">
        <v>43342</v>
      </c>
      <c r="C245" s="1">
        <f t="shared" si="6"/>
        <v>43706</v>
      </c>
      <c r="D245">
        <f t="shared" ca="1" si="7"/>
        <v>1001.7415015846926</v>
      </c>
    </row>
    <row r="246" spans="1:4" x14ac:dyDescent="0.25">
      <c r="A246" t="s">
        <v>243</v>
      </c>
      <c r="B246" s="1">
        <v>43343</v>
      </c>
      <c r="C246" s="1">
        <f t="shared" si="6"/>
        <v>43707</v>
      </c>
      <c r="D246">
        <f t="shared" ca="1" si="7"/>
        <v>787.11275977704508</v>
      </c>
    </row>
    <row r="247" spans="1:4" x14ac:dyDescent="0.25">
      <c r="A247" t="s">
        <v>244</v>
      </c>
      <c r="B247" s="1">
        <v>43344</v>
      </c>
      <c r="C247" s="1">
        <f t="shared" si="6"/>
        <v>43708</v>
      </c>
      <c r="D247">
        <f t="shared" ca="1" si="7"/>
        <v>993.00950235368555</v>
      </c>
    </row>
    <row r="248" spans="1:4" x14ac:dyDescent="0.25">
      <c r="A248" t="s">
        <v>245</v>
      </c>
      <c r="B248" s="1">
        <v>43345</v>
      </c>
      <c r="C248" s="1">
        <f t="shared" si="6"/>
        <v>43709</v>
      </c>
      <c r="D248">
        <f t="shared" ca="1" si="7"/>
        <v>961.58858159108354</v>
      </c>
    </row>
    <row r="249" spans="1:4" x14ac:dyDescent="0.25">
      <c r="A249" t="s">
        <v>246</v>
      </c>
      <c r="B249" s="1">
        <v>43346</v>
      </c>
      <c r="C249" s="1">
        <f t="shared" si="6"/>
        <v>43710</v>
      </c>
      <c r="D249">
        <f t="shared" ca="1" si="7"/>
        <v>1260.1977355578083</v>
      </c>
    </row>
    <row r="250" spans="1:4" x14ac:dyDescent="0.25">
      <c r="A250" t="s">
        <v>247</v>
      </c>
      <c r="B250" s="1">
        <v>43347</v>
      </c>
      <c r="C250" s="1">
        <f t="shared" si="6"/>
        <v>43711</v>
      </c>
      <c r="D250">
        <f t="shared" ca="1" si="7"/>
        <v>1048.0932487762464</v>
      </c>
    </row>
    <row r="251" spans="1:4" x14ac:dyDescent="0.25">
      <c r="A251" t="s">
        <v>248</v>
      </c>
      <c r="B251" s="1">
        <v>43348</v>
      </c>
      <c r="C251" s="1">
        <f t="shared" si="6"/>
        <v>43712</v>
      </c>
      <c r="D251">
        <f t="shared" ca="1" si="7"/>
        <v>1063.3454915104141</v>
      </c>
    </row>
    <row r="252" spans="1:4" x14ac:dyDescent="0.25">
      <c r="A252" t="s">
        <v>249</v>
      </c>
      <c r="B252" s="1">
        <v>43349</v>
      </c>
      <c r="C252" s="1">
        <f t="shared" si="6"/>
        <v>43713</v>
      </c>
      <c r="D252">
        <f t="shared" ca="1" si="7"/>
        <v>579.71003823989327</v>
      </c>
    </row>
    <row r="253" spans="1:4" x14ac:dyDescent="0.25">
      <c r="A253" t="s">
        <v>250</v>
      </c>
      <c r="B253" s="1">
        <v>43350</v>
      </c>
      <c r="C253" s="1">
        <f t="shared" si="6"/>
        <v>43714</v>
      </c>
      <c r="D253">
        <f t="shared" ca="1" si="7"/>
        <v>462.65867170017134</v>
      </c>
    </row>
    <row r="254" spans="1:4" x14ac:dyDescent="0.25">
      <c r="A254" t="s">
        <v>251</v>
      </c>
      <c r="B254" s="1">
        <v>43351</v>
      </c>
      <c r="C254" s="1">
        <f t="shared" si="6"/>
        <v>43715</v>
      </c>
      <c r="D254">
        <f t="shared" ca="1" si="7"/>
        <v>940.20624253778897</v>
      </c>
    </row>
    <row r="255" spans="1:4" x14ac:dyDescent="0.25">
      <c r="A255" t="s">
        <v>252</v>
      </c>
      <c r="B255" s="1">
        <v>43352</v>
      </c>
      <c r="C255" s="1">
        <f t="shared" si="6"/>
        <v>43716</v>
      </c>
      <c r="D255">
        <f t="shared" ca="1" si="7"/>
        <v>837.85057585141419</v>
      </c>
    </row>
    <row r="256" spans="1:4" x14ac:dyDescent="0.25">
      <c r="A256" t="s">
        <v>253</v>
      </c>
      <c r="B256" s="1">
        <v>43353</v>
      </c>
      <c r="C256" s="1">
        <f t="shared" si="6"/>
        <v>43717</v>
      </c>
      <c r="D256">
        <f t="shared" ca="1" si="7"/>
        <v>949.40441645309193</v>
      </c>
    </row>
    <row r="257" spans="1:4" x14ac:dyDescent="0.25">
      <c r="A257" t="s">
        <v>254</v>
      </c>
      <c r="B257" s="1">
        <v>43354</v>
      </c>
      <c r="C257" s="1">
        <f t="shared" si="6"/>
        <v>43718</v>
      </c>
      <c r="D257">
        <f t="shared" ca="1" si="7"/>
        <v>1261.4948186495849</v>
      </c>
    </row>
    <row r="258" spans="1:4" x14ac:dyDescent="0.25">
      <c r="A258" t="s">
        <v>255</v>
      </c>
      <c r="B258" s="1">
        <v>43355</v>
      </c>
      <c r="C258" s="1">
        <f t="shared" si="6"/>
        <v>43719</v>
      </c>
      <c r="D258">
        <f t="shared" ca="1" si="7"/>
        <v>1041.3209669986704</v>
      </c>
    </row>
    <row r="259" spans="1:4" x14ac:dyDescent="0.25">
      <c r="A259" t="s">
        <v>256</v>
      </c>
      <c r="B259" s="1">
        <v>43356</v>
      </c>
      <c r="C259" s="1">
        <f t="shared" si="6"/>
        <v>43720</v>
      </c>
      <c r="D259">
        <f t="shared" ca="1" si="7"/>
        <v>945.72654581908375</v>
      </c>
    </row>
    <row r="260" spans="1:4" x14ac:dyDescent="0.25">
      <c r="A260" t="s">
        <v>257</v>
      </c>
      <c r="B260" s="1">
        <v>43357</v>
      </c>
      <c r="C260" s="1">
        <f t="shared" si="6"/>
        <v>43721</v>
      </c>
      <c r="D260">
        <f t="shared" ca="1" si="7"/>
        <v>993.92368980360868</v>
      </c>
    </row>
    <row r="261" spans="1:4" x14ac:dyDescent="0.25">
      <c r="A261" t="s">
        <v>258</v>
      </c>
      <c r="B261" s="1">
        <v>43358</v>
      </c>
      <c r="C261" s="1">
        <f t="shared" ref="C261:C324" si="8">B261+364</f>
        <v>43722</v>
      </c>
      <c r="D261">
        <f t="shared" ref="D261:D324" ca="1" si="9">NORMINV(RAND(),1000,200)</f>
        <v>806.27030463063272</v>
      </c>
    </row>
    <row r="262" spans="1:4" x14ac:dyDescent="0.25">
      <c r="A262" t="s">
        <v>259</v>
      </c>
      <c r="B262" s="1">
        <v>43359</v>
      </c>
      <c r="C262" s="1">
        <f t="shared" si="8"/>
        <v>43723</v>
      </c>
      <c r="D262">
        <f t="shared" ca="1" si="9"/>
        <v>852.91907847233381</v>
      </c>
    </row>
    <row r="263" spans="1:4" x14ac:dyDescent="0.25">
      <c r="A263" t="s">
        <v>260</v>
      </c>
      <c r="B263" s="1">
        <v>43360</v>
      </c>
      <c r="C263" s="1">
        <f t="shared" si="8"/>
        <v>43724</v>
      </c>
      <c r="D263">
        <f t="shared" ca="1" si="9"/>
        <v>1069.9650366518335</v>
      </c>
    </row>
    <row r="264" spans="1:4" x14ac:dyDescent="0.25">
      <c r="A264" t="s">
        <v>261</v>
      </c>
      <c r="B264" s="1">
        <v>43361</v>
      </c>
      <c r="C264" s="1">
        <f t="shared" si="8"/>
        <v>43725</v>
      </c>
      <c r="D264">
        <f t="shared" ca="1" si="9"/>
        <v>1090.1515416532081</v>
      </c>
    </row>
    <row r="265" spans="1:4" x14ac:dyDescent="0.25">
      <c r="A265" t="s">
        <v>262</v>
      </c>
      <c r="B265" s="1">
        <v>43362</v>
      </c>
      <c r="C265" s="1">
        <f t="shared" si="8"/>
        <v>43726</v>
      </c>
      <c r="D265">
        <f t="shared" ca="1" si="9"/>
        <v>613.33947637499489</v>
      </c>
    </row>
    <row r="266" spans="1:4" x14ac:dyDescent="0.25">
      <c r="A266" t="s">
        <v>263</v>
      </c>
      <c r="B266" s="1">
        <v>43363</v>
      </c>
      <c r="C266" s="1">
        <f t="shared" si="8"/>
        <v>43727</v>
      </c>
      <c r="D266">
        <f t="shared" ca="1" si="9"/>
        <v>1087.5382914164638</v>
      </c>
    </row>
    <row r="267" spans="1:4" x14ac:dyDescent="0.25">
      <c r="A267" t="s">
        <v>264</v>
      </c>
      <c r="B267" s="1">
        <v>43364</v>
      </c>
      <c r="C267" s="1">
        <f t="shared" si="8"/>
        <v>43728</v>
      </c>
      <c r="D267">
        <f t="shared" ca="1" si="9"/>
        <v>1377.0536409480089</v>
      </c>
    </row>
    <row r="268" spans="1:4" x14ac:dyDescent="0.25">
      <c r="A268" t="s">
        <v>265</v>
      </c>
      <c r="B268" s="1">
        <v>43365</v>
      </c>
      <c r="C268" s="1">
        <f t="shared" si="8"/>
        <v>43729</v>
      </c>
      <c r="D268">
        <f t="shared" ca="1" si="9"/>
        <v>772.38042552612285</v>
      </c>
    </row>
    <row r="269" spans="1:4" x14ac:dyDescent="0.25">
      <c r="A269" t="s">
        <v>266</v>
      </c>
      <c r="B269" s="1">
        <v>43366</v>
      </c>
      <c r="C269" s="1">
        <f t="shared" si="8"/>
        <v>43730</v>
      </c>
      <c r="D269">
        <f t="shared" ca="1" si="9"/>
        <v>962.19255988419582</v>
      </c>
    </row>
    <row r="270" spans="1:4" x14ac:dyDescent="0.25">
      <c r="A270" t="s">
        <v>267</v>
      </c>
      <c r="B270" s="1">
        <v>43367</v>
      </c>
      <c r="C270" s="1">
        <f t="shared" si="8"/>
        <v>43731</v>
      </c>
      <c r="D270">
        <f t="shared" ca="1" si="9"/>
        <v>1020.7275057279323</v>
      </c>
    </row>
    <row r="271" spans="1:4" x14ac:dyDescent="0.25">
      <c r="A271" t="s">
        <v>268</v>
      </c>
      <c r="B271" s="1">
        <v>43368</v>
      </c>
      <c r="C271" s="1">
        <f t="shared" si="8"/>
        <v>43732</v>
      </c>
      <c r="D271">
        <f t="shared" ca="1" si="9"/>
        <v>799.0490391501138</v>
      </c>
    </row>
    <row r="272" spans="1:4" x14ac:dyDescent="0.25">
      <c r="A272" t="s">
        <v>269</v>
      </c>
      <c r="B272" s="1">
        <v>43369</v>
      </c>
      <c r="C272" s="1">
        <f t="shared" si="8"/>
        <v>43733</v>
      </c>
      <c r="D272">
        <f t="shared" ca="1" si="9"/>
        <v>877.94169957633653</v>
      </c>
    </row>
    <row r="273" spans="1:4" x14ac:dyDescent="0.25">
      <c r="A273" t="s">
        <v>270</v>
      </c>
      <c r="B273" s="1">
        <v>43370</v>
      </c>
      <c r="C273" s="1">
        <f t="shared" si="8"/>
        <v>43734</v>
      </c>
      <c r="D273">
        <f t="shared" ca="1" si="9"/>
        <v>1059.9660144573093</v>
      </c>
    </row>
    <row r="274" spans="1:4" x14ac:dyDescent="0.25">
      <c r="A274" t="s">
        <v>271</v>
      </c>
      <c r="B274" s="1">
        <v>43371</v>
      </c>
      <c r="C274" s="1">
        <f t="shared" si="8"/>
        <v>43735</v>
      </c>
      <c r="D274">
        <f t="shared" ca="1" si="9"/>
        <v>906.61903827426772</v>
      </c>
    </row>
    <row r="275" spans="1:4" x14ac:dyDescent="0.25">
      <c r="A275" t="s">
        <v>272</v>
      </c>
      <c r="B275" s="1">
        <v>43372</v>
      </c>
      <c r="C275" s="1">
        <f t="shared" si="8"/>
        <v>43736</v>
      </c>
      <c r="D275">
        <f t="shared" ca="1" si="9"/>
        <v>1214.2384105380104</v>
      </c>
    </row>
    <row r="276" spans="1:4" x14ac:dyDescent="0.25">
      <c r="A276" t="s">
        <v>273</v>
      </c>
      <c r="B276" s="1">
        <v>43373</v>
      </c>
      <c r="C276" s="1">
        <f t="shared" si="8"/>
        <v>43737</v>
      </c>
      <c r="D276">
        <f t="shared" ca="1" si="9"/>
        <v>624.57596255347426</v>
      </c>
    </row>
    <row r="277" spans="1:4" x14ac:dyDescent="0.25">
      <c r="A277" t="s">
        <v>274</v>
      </c>
      <c r="B277" s="1">
        <v>43374</v>
      </c>
      <c r="C277" s="1">
        <f t="shared" si="8"/>
        <v>43738</v>
      </c>
      <c r="D277">
        <f t="shared" ca="1" si="9"/>
        <v>786.13598323128838</v>
      </c>
    </row>
    <row r="278" spans="1:4" x14ac:dyDescent="0.25">
      <c r="A278" t="s">
        <v>275</v>
      </c>
      <c r="B278" s="1">
        <v>43375</v>
      </c>
      <c r="C278" s="1">
        <f t="shared" si="8"/>
        <v>43739</v>
      </c>
      <c r="D278">
        <f t="shared" ca="1" si="9"/>
        <v>1199.565801560517</v>
      </c>
    </row>
    <row r="279" spans="1:4" x14ac:dyDescent="0.25">
      <c r="A279" t="s">
        <v>276</v>
      </c>
      <c r="B279" s="1">
        <v>43376</v>
      </c>
      <c r="C279" s="1">
        <f t="shared" si="8"/>
        <v>43740</v>
      </c>
      <c r="D279">
        <f t="shared" ca="1" si="9"/>
        <v>995.55633539518783</v>
      </c>
    </row>
    <row r="280" spans="1:4" x14ac:dyDescent="0.25">
      <c r="A280" t="s">
        <v>277</v>
      </c>
      <c r="B280" s="1">
        <v>43377</v>
      </c>
      <c r="C280" s="1">
        <f t="shared" si="8"/>
        <v>43741</v>
      </c>
      <c r="D280">
        <f t="shared" ca="1" si="9"/>
        <v>969.3060036497593</v>
      </c>
    </row>
    <row r="281" spans="1:4" x14ac:dyDescent="0.25">
      <c r="A281" t="s">
        <v>278</v>
      </c>
      <c r="B281" s="1">
        <v>43378</v>
      </c>
      <c r="C281" s="1">
        <f t="shared" si="8"/>
        <v>43742</v>
      </c>
      <c r="D281">
        <f t="shared" ca="1" si="9"/>
        <v>880.4876844306475</v>
      </c>
    </row>
    <row r="282" spans="1:4" x14ac:dyDescent="0.25">
      <c r="A282" t="s">
        <v>279</v>
      </c>
      <c r="B282" s="1">
        <v>43379</v>
      </c>
      <c r="C282" s="1">
        <f t="shared" si="8"/>
        <v>43743</v>
      </c>
      <c r="D282">
        <f t="shared" ca="1" si="9"/>
        <v>1335.1348670694979</v>
      </c>
    </row>
    <row r="283" spans="1:4" x14ac:dyDescent="0.25">
      <c r="A283" t="s">
        <v>280</v>
      </c>
      <c r="B283" s="1">
        <v>43380</v>
      </c>
      <c r="C283" s="1">
        <f t="shared" si="8"/>
        <v>43744</v>
      </c>
      <c r="D283">
        <f t="shared" ca="1" si="9"/>
        <v>1266.066223116645</v>
      </c>
    </row>
    <row r="284" spans="1:4" x14ac:dyDescent="0.25">
      <c r="A284" t="s">
        <v>281</v>
      </c>
      <c r="B284" s="1">
        <v>43381</v>
      </c>
      <c r="C284" s="1">
        <f t="shared" si="8"/>
        <v>43745</v>
      </c>
      <c r="D284">
        <f t="shared" ca="1" si="9"/>
        <v>869.63153173451894</v>
      </c>
    </row>
    <row r="285" spans="1:4" x14ac:dyDescent="0.25">
      <c r="A285" t="s">
        <v>282</v>
      </c>
      <c r="B285" s="1">
        <v>43382</v>
      </c>
      <c r="C285" s="1">
        <f t="shared" si="8"/>
        <v>43746</v>
      </c>
      <c r="D285">
        <f t="shared" ca="1" si="9"/>
        <v>716.75896297252496</v>
      </c>
    </row>
    <row r="286" spans="1:4" x14ac:dyDescent="0.25">
      <c r="A286" t="s">
        <v>283</v>
      </c>
      <c r="B286" s="1">
        <v>43383</v>
      </c>
      <c r="C286" s="1">
        <f t="shared" si="8"/>
        <v>43747</v>
      </c>
      <c r="D286">
        <f t="shared" ca="1" si="9"/>
        <v>1059.8866224693766</v>
      </c>
    </row>
    <row r="287" spans="1:4" x14ac:dyDescent="0.25">
      <c r="A287" t="s">
        <v>284</v>
      </c>
      <c r="B287" s="1">
        <v>43384</v>
      </c>
      <c r="C287" s="1">
        <f t="shared" si="8"/>
        <v>43748</v>
      </c>
      <c r="D287">
        <f t="shared" ca="1" si="9"/>
        <v>977.379385428766</v>
      </c>
    </row>
    <row r="288" spans="1:4" x14ac:dyDescent="0.25">
      <c r="A288" t="s">
        <v>285</v>
      </c>
      <c r="B288" s="1">
        <v>43385</v>
      </c>
      <c r="C288" s="1">
        <f t="shared" si="8"/>
        <v>43749</v>
      </c>
      <c r="D288">
        <f t="shared" ca="1" si="9"/>
        <v>1079.7495863568408</v>
      </c>
    </row>
    <row r="289" spans="1:4" x14ac:dyDescent="0.25">
      <c r="A289" t="s">
        <v>286</v>
      </c>
      <c r="B289" s="1">
        <v>43386</v>
      </c>
      <c r="C289" s="1">
        <f t="shared" si="8"/>
        <v>43750</v>
      </c>
      <c r="D289">
        <f t="shared" ca="1" si="9"/>
        <v>1046.9339036114714</v>
      </c>
    </row>
    <row r="290" spans="1:4" x14ac:dyDescent="0.25">
      <c r="A290" t="s">
        <v>287</v>
      </c>
      <c r="B290" s="1">
        <v>43387</v>
      </c>
      <c r="C290" s="1">
        <f t="shared" si="8"/>
        <v>43751</v>
      </c>
      <c r="D290">
        <f t="shared" ca="1" si="9"/>
        <v>1259.1335377090199</v>
      </c>
    </row>
    <row r="291" spans="1:4" x14ac:dyDescent="0.25">
      <c r="A291" t="s">
        <v>288</v>
      </c>
      <c r="B291" s="1">
        <v>43388</v>
      </c>
      <c r="C291" s="1">
        <f t="shared" si="8"/>
        <v>43752</v>
      </c>
      <c r="D291">
        <f t="shared" ca="1" si="9"/>
        <v>1499.0514402859335</v>
      </c>
    </row>
    <row r="292" spans="1:4" x14ac:dyDescent="0.25">
      <c r="A292" t="s">
        <v>289</v>
      </c>
      <c r="B292" s="1">
        <v>43389</v>
      </c>
      <c r="C292" s="1">
        <f t="shared" si="8"/>
        <v>43753</v>
      </c>
      <c r="D292">
        <f t="shared" ca="1" si="9"/>
        <v>954.94448032076446</v>
      </c>
    </row>
    <row r="293" spans="1:4" x14ac:dyDescent="0.25">
      <c r="A293" t="s">
        <v>290</v>
      </c>
      <c r="B293" s="1">
        <v>43390</v>
      </c>
      <c r="C293" s="1">
        <f t="shared" si="8"/>
        <v>43754</v>
      </c>
      <c r="D293">
        <f t="shared" ca="1" si="9"/>
        <v>1351.7876647139396</v>
      </c>
    </row>
    <row r="294" spans="1:4" x14ac:dyDescent="0.25">
      <c r="A294" t="s">
        <v>291</v>
      </c>
      <c r="B294" s="1">
        <v>43391</v>
      </c>
      <c r="C294" s="1">
        <f t="shared" si="8"/>
        <v>43755</v>
      </c>
      <c r="D294">
        <f t="shared" ca="1" si="9"/>
        <v>815.0255062422051</v>
      </c>
    </row>
    <row r="295" spans="1:4" x14ac:dyDescent="0.25">
      <c r="A295" t="s">
        <v>292</v>
      </c>
      <c r="B295" s="1">
        <v>43392</v>
      </c>
      <c r="C295" s="1">
        <f t="shared" si="8"/>
        <v>43756</v>
      </c>
      <c r="D295">
        <f t="shared" ca="1" si="9"/>
        <v>598.75978846177179</v>
      </c>
    </row>
    <row r="296" spans="1:4" x14ac:dyDescent="0.25">
      <c r="A296" t="s">
        <v>293</v>
      </c>
      <c r="B296" s="1">
        <v>43393</v>
      </c>
      <c r="C296" s="1">
        <f t="shared" si="8"/>
        <v>43757</v>
      </c>
      <c r="D296">
        <f t="shared" ca="1" si="9"/>
        <v>1247.9965058766857</v>
      </c>
    </row>
    <row r="297" spans="1:4" x14ac:dyDescent="0.25">
      <c r="A297" t="s">
        <v>294</v>
      </c>
      <c r="B297" s="1">
        <v>43394</v>
      </c>
      <c r="C297" s="1">
        <f t="shared" si="8"/>
        <v>43758</v>
      </c>
      <c r="D297">
        <f t="shared" ca="1" si="9"/>
        <v>1149.8207977679206</v>
      </c>
    </row>
    <row r="298" spans="1:4" x14ac:dyDescent="0.25">
      <c r="A298" t="s">
        <v>295</v>
      </c>
      <c r="B298" s="1">
        <v>43395</v>
      </c>
      <c r="C298" s="1">
        <f t="shared" si="8"/>
        <v>43759</v>
      </c>
      <c r="D298">
        <f t="shared" ca="1" si="9"/>
        <v>945.54253935653185</v>
      </c>
    </row>
    <row r="299" spans="1:4" x14ac:dyDescent="0.25">
      <c r="A299" t="s">
        <v>296</v>
      </c>
      <c r="B299" s="1">
        <v>43396</v>
      </c>
      <c r="C299" s="1">
        <f t="shared" si="8"/>
        <v>43760</v>
      </c>
      <c r="D299">
        <f t="shared" ca="1" si="9"/>
        <v>945.05201228787121</v>
      </c>
    </row>
    <row r="300" spans="1:4" x14ac:dyDescent="0.25">
      <c r="A300" t="s">
        <v>297</v>
      </c>
      <c r="B300" s="1">
        <v>43397</v>
      </c>
      <c r="C300" s="1">
        <f t="shared" si="8"/>
        <v>43761</v>
      </c>
      <c r="D300">
        <f t="shared" ca="1" si="9"/>
        <v>720.03267282817455</v>
      </c>
    </row>
    <row r="301" spans="1:4" x14ac:dyDescent="0.25">
      <c r="A301" t="s">
        <v>298</v>
      </c>
      <c r="B301" s="1">
        <v>43398</v>
      </c>
      <c r="C301" s="1">
        <f t="shared" si="8"/>
        <v>43762</v>
      </c>
      <c r="D301">
        <f t="shared" ca="1" si="9"/>
        <v>723.12703201278418</v>
      </c>
    </row>
    <row r="302" spans="1:4" x14ac:dyDescent="0.25">
      <c r="A302" t="s">
        <v>299</v>
      </c>
      <c r="B302" s="1">
        <v>43399</v>
      </c>
      <c r="C302" s="1">
        <f t="shared" si="8"/>
        <v>43763</v>
      </c>
      <c r="D302">
        <f t="shared" ca="1" si="9"/>
        <v>1036.7007546098398</v>
      </c>
    </row>
    <row r="303" spans="1:4" x14ac:dyDescent="0.25">
      <c r="A303" t="s">
        <v>300</v>
      </c>
      <c r="B303" s="1">
        <v>43400</v>
      </c>
      <c r="C303" s="1">
        <f t="shared" si="8"/>
        <v>43764</v>
      </c>
      <c r="D303">
        <f t="shared" ca="1" si="9"/>
        <v>1408.2263578416989</v>
      </c>
    </row>
    <row r="304" spans="1:4" x14ac:dyDescent="0.25">
      <c r="A304" t="s">
        <v>301</v>
      </c>
      <c r="B304" s="1">
        <v>43401</v>
      </c>
      <c r="C304" s="1">
        <f t="shared" si="8"/>
        <v>43765</v>
      </c>
      <c r="D304">
        <f t="shared" ca="1" si="9"/>
        <v>901.88247227429395</v>
      </c>
    </row>
    <row r="305" spans="1:4" x14ac:dyDescent="0.25">
      <c r="A305" t="s">
        <v>302</v>
      </c>
      <c r="B305" s="1">
        <v>43402</v>
      </c>
      <c r="C305" s="1">
        <f t="shared" si="8"/>
        <v>43766</v>
      </c>
      <c r="D305">
        <f t="shared" ca="1" si="9"/>
        <v>997.63764373731397</v>
      </c>
    </row>
    <row r="306" spans="1:4" x14ac:dyDescent="0.25">
      <c r="A306" t="s">
        <v>303</v>
      </c>
      <c r="B306" s="1">
        <v>43403</v>
      </c>
      <c r="C306" s="1">
        <f t="shared" si="8"/>
        <v>43767</v>
      </c>
      <c r="D306">
        <f t="shared" ca="1" si="9"/>
        <v>792.02335357566892</v>
      </c>
    </row>
    <row r="307" spans="1:4" x14ac:dyDescent="0.25">
      <c r="A307" t="s">
        <v>304</v>
      </c>
      <c r="B307" s="1">
        <v>43404</v>
      </c>
      <c r="C307" s="1">
        <f t="shared" si="8"/>
        <v>43768</v>
      </c>
      <c r="D307">
        <f t="shared" ca="1" si="9"/>
        <v>1233.4929768138129</v>
      </c>
    </row>
    <row r="308" spans="1:4" x14ac:dyDescent="0.25">
      <c r="A308" t="s">
        <v>305</v>
      </c>
      <c r="B308" s="1">
        <v>43405</v>
      </c>
      <c r="C308" s="1">
        <f t="shared" si="8"/>
        <v>43769</v>
      </c>
      <c r="D308">
        <f t="shared" ca="1" si="9"/>
        <v>1248.6310350816525</v>
      </c>
    </row>
    <row r="309" spans="1:4" x14ac:dyDescent="0.25">
      <c r="A309" t="s">
        <v>306</v>
      </c>
      <c r="B309" s="1">
        <v>43406</v>
      </c>
      <c r="C309" s="1">
        <f t="shared" si="8"/>
        <v>43770</v>
      </c>
      <c r="D309">
        <f t="shared" ca="1" si="9"/>
        <v>1069.1018365580067</v>
      </c>
    </row>
    <row r="310" spans="1:4" x14ac:dyDescent="0.25">
      <c r="A310" t="s">
        <v>307</v>
      </c>
      <c r="B310" s="1">
        <v>43407</v>
      </c>
      <c r="C310" s="1">
        <f t="shared" si="8"/>
        <v>43771</v>
      </c>
      <c r="D310">
        <f t="shared" ca="1" si="9"/>
        <v>1094.7602889832785</v>
      </c>
    </row>
    <row r="311" spans="1:4" x14ac:dyDescent="0.25">
      <c r="A311" t="s">
        <v>308</v>
      </c>
      <c r="B311" s="1">
        <v>43408</v>
      </c>
      <c r="C311" s="1">
        <f t="shared" si="8"/>
        <v>43772</v>
      </c>
      <c r="D311">
        <f t="shared" ca="1" si="9"/>
        <v>905.12575344526715</v>
      </c>
    </row>
    <row r="312" spans="1:4" x14ac:dyDescent="0.25">
      <c r="A312" t="s">
        <v>309</v>
      </c>
      <c r="B312" s="1">
        <v>43409</v>
      </c>
      <c r="C312" s="1">
        <f t="shared" si="8"/>
        <v>43773</v>
      </c>
      <c r="D312">
        <f t="shared" ca="1" si="9"/>
        <v>1025.7787732565541</v>
      </c>
    </row>
    <row r="313" spans="1:4" x14ac:dyDescent="0.25">
      <c r="A313" t="s">
        <v>310</v>
      </c>
      <c r="B313" s="1">
        <v>43410</v>
      </c>
      <c r="C313" s="1">
        <f t="shared" si="8"/>
        <v>43774</v>
      </c>
      <c r="D313">
        <f t="shared" ca="1" si="9"/>
        <v>1176.0856563357161</v>
      </c>
    </row>
    <row r="314" spans="1:4" x14ac:dyDescent="0.25">
      <c r="A314" t="s">
        <v>311</v>
      </c>
      <c r="B314" s="1">
        <v>43411</v>
      </c>
      <c r="C314" s="1">
        <f t="shared" si="8"/>
        <v>43775</v>
      </c>
      <c r="D314">
        <f t="shared" ca="1" si="9"/>
        <v>1087.3746427374049</v>
      </c>
    </row>
    <row r="315" spans="1:4" x14ac:dyDescent="0.25">
      <c r="A315" t="s">
        <v>312</v>
      </c>
      <c r="B315" s="1">
        <v>43412</v>
      </c>
      <c r="C315" s="1">
        <f t="shared" si="8"/>
        <v>43776</v>
      </c>
      <c r="D315">
        <f t="shared" ca="1" si="9"/>
        <v>1095.3187570623852</v>
      </c>
    </row>
    <row r="316" spans="1:4" x14ac:dyDescent="0.25">
      <c r="A316" t="s">
        <v>313</v>
      </c>
      <c r="B316" s="1">
        <v>43413</v>
      </c>
      <c r="C316" s="1">
        <f t="shared" si="8"/>
        <v>43777</v>
      </c>
      <c r="D316">
        <f t="shared" ca="1" si="9"/>
        <v>1045.0761717673533</v>
      </c>
    </row>
    <row r="317" spans="1:4" x14ac:dyDescent="0.25">
      <c r="A317" t="s">
        <v>314</v>
      </c>
      <c r="B317" s="1">
        <v>43414</v>
      </c>
      <c r="C317" s="1">
        <f t="shared" si="8"/>
        <v>43778</v>
      </c>
      <c r="D317">
        <f t="shared" ca="1" si="9"/>
        <v>968.91981783541019</v>
      </c>
    </row>
    <row r="318" spans="1:4" x14ac:dyDescent="0.25">
      <c r="A318" t="s">
        <v>315</v>
      </c>
      <c r="B318" s="1">
        <v>43415</v>
      </c>
      <c r="C318" s="1">
        <f t="shared" si="8"/>
        <v>43779</v>
      </c>
      <c r="D318">
        <f t="shared" ca="1" si="9"/>
        <v>1445.9926257854861</v>
      </c>
    </row>
    <row r="319" spans="1:4" x14ac:dyDescent="0.25">
      <c r="A319" t="s">
        <v>316</v>
      </c>
      <c r="B319" s="1">
        <v>43416</v>
      </c>
      <c r="C319" s="1">
        <f t="shared" si="8"/>
        <v>43780</v>
      </c>
      <c r="D319">
        <f t="shared" ca="1" si="9"/>
        <v>1209.6744138180741</v>
      </c>
    </row>
    <row r="320" spans="1:4" x14ac:dyDescent="0.25">
      <c r="A320" t="s">
        <v>317</v>
      </c>
      <c r="B320" s="1">
        <v>43417</v>
      </c>
      <c r="C320" s="1">
        <f t="shared" si="8"/>
        <v>43781</v>
      </c>
      <c r="D320">
        <f t="shared" ca="1" si="9"/>
        <v>979.81638569759468</v>
      </c>
    </row>
    <row r="321" spans="1:4" x14ac:dyDescent="0.25">
      <c r="A321" t="s">
        <v>318</v>
      </c>
      <c r="B321" s="1">
        <v>43418</v>
      </c>
      <c r="C321" s="1">
        <f t="shared" si="8"/>
        <v>43782</v>
      </c>
      <c r="D321">
        <f t="shared" ca="1" si="9"/>
        <v>1058.1965983512789</v>
      </c>
    </row>
    <row r="322" spans="1:4" x14ac:dyDescent="0.25">
      <c r="A322" t="s">
        <v>319</v>
      </c>
      <c r="B322" s="1">
        <v>43419</v>
      </c>
      <c r="C322" s="1">
        <f t="shared" si="8"/>
        <v>43783</v>
      </c>
      <c r="D322">
        <f t="shared" ca="1" si="9"/>
        <v>1063.6213235975215</v>
      </c>
    </row>
    <row r="323" spans="1:4" x14ac:dyDescent="0.25">
      <c r="A323" t="s">
        <v>320</v>
      </c>
      <c r="B323" s="1">
        <v>43420</v>
      </c>
      <c r="C323" s="1">
        <f t="shared" si="8"/>
        <v>43784</v>
      </c>
      <c r="D323">
        <f t="shared" ca="1" si="9"/>
        <v>1284.1020635638972</v>
      </c>
    </row>
    <row r="324" spans="1:4" x14ac:dyDescent="0.25">
      <c r="A324" t="s">
        <v>321</v>
      </c>
      <c r="B324" s="1">
        <v>43421</v>
      </c>
      <c r="C324" s="1">
        <f t="shared" si="8"/>
        <v>43785</v>
      </c>
      <c r="D324">
        <f t="shared" ca="1" si="9"/>
        <v>944.1472204280675</v>
      </c>
    </row>
    <row r="325" spans="1:4" x14ac:dyDescent="0.25">
      <c r="A325" t="s">
        <v>322</v>
      </c>
      <c r="B325" s="1">
        <v>43422</v>
      </c>
      <c r="C325" s="1">
        <f t="shared" ref="C325:C388" si="10">B325+364</f>
        <v>43786</v>
      </c>
      <c r="D325">
        <f t="shared" ref="D325:D388" ca="1" si="11">NORMINV(RAND(),1000,200)</f>
        <v>721.8538777529418</v>
      </c>
    </row>
    <row r="326" spans="1:4" x14ac:dyDescent="0.25">
      <c r="A326" t="s">
        <v>323</v>
      </c>
      <c r="B326" s="1">
        <v>43423</v>
      </c>
      <c r="C326" s="1">
        <f t="shared" si="10"/>
        <v>43787</v>
      </c>
      <c r="D326">
        <f t="shared" ca="1" si="11"/>
        <v>1065.240231272395</v>
      </c>
    </row>
    <row r="327" spans="1:4" x14ac:dyDescent="0.25">
      <c r="A327" t="s">
        <v>324</v>
      </c>
      <c r="B327" s="1">
        <v>43424</v>
      </c>
      <c r="C327" s="1">
        <f t="shared" si="10"/>
        <v>43788</v>
      </c>
      <c r="D327">
        <f t="shared" ca="1" si="11"/>
        <v>890.40403342488116</v>
      </c>
    </row>
    <row r="328" spans="1:4" x14ac:dyDescent="0.25">
      <c r="A328" t="s">
        <v>325</v>
      </c>
      <c r="B328" s="1">
        <v>43425</v>
      </c>
      <c r="C328" s="1">
        <f t="shared" si="10"/>
        <v>43789</v>
      </c>
      <c r="D328">
        <f t="shared" ca="1" si="11"/>
        <v>1119.1711431701747</v>
      </c>
    </row>
    <row r="329" spans="1:4" x14ac:dyDescent="0.25">
      <c r="A329" t="s">
        <v>326</v>
      </c>
      <c r="B329" s="1">
        <v>43426</v>
      </c>
      <c r="C329" s="1">
        <f t="shared" si="10"/>
        <v>43790</v>
      </c>
      <c r="D329">
        <f t="shared" ca="1" si="11"/>
        <v>1161.4130126693815</v>
      </c>
    </row>
    <row r="330" spans="1:4" x14ac:dyDescent="0.25">
      <c r="A330" t="s">
        <v>327</v>
      </c>
      <c r="B330" s="1">
        <v>43427</v>
      </c>
      <c r="C330" s="1">
        <f t="shared" si="10"/>
        <v>43791</v>
      </c>
      <c r="D330">
        <f t="shared" ca="1" si="11"/>
        <v>742.14846186206455</v>
      </c>
    </row>
    <row r="331" spans="1:4" x14ac:dyDescent="0.25">
      <c r="A331" t="s">
        <v>328</v>
      </c>
      <c r="B331" s="1">
        <v>43428</v>
      </c>
      <c r="C331" s="1">
        <f t="shared" si="10"/>
        <v>43792</v>
      </c>
      <c r="D331">
        <f t="shared" ca="1" si="11"/>
        <v>1013.6501968487729</v>
      </c>
    </row>
    <row r="332" spans="1:4" x14ac:dyDescent="0.25">
      <c r="A332" t="s">
        <v>329</v>
      </c>
      <c r="B332" s="1">
        <v>43429</v>
      </c>
      <c r="C332" s="1">
        <f t="shared" si="10"/>
        <v>43793</v>
      </c>
      <c r="D332">
        <f t="shared" ca="1" si="11"/>
        <v>1316.7186062087148</v>
      </c>
    </row>
    <row r="333" spans="1:4" x14ac:dyDescent="0.25">
      <c r="A333" t="s">
        <v>330</v>
      </c>
      <c r="B333" s="1">
        <v>43430</v>
      </c>
      <c r="C333" s="1">
        <f t="shared" si="10"/>
        <v>43794</v>
      </c>
      <c r="D333">
        <f t="shared" ca="1" si="11"/>
        <v>605.00674648341419</v>
      </c>
    </row>
    <row r="334" spans="1:4" x14ac:dyDescent="0.25">
      <c r="A334" t="s">
        <v>331</v>
      </c>
      <c r="B334" s="1">
        <v>43431</v>
      </c>
      <c r="C334" s="1">
        <f t="shared" si="10"/>
        <v>43795</v>
      </c>
      <c r="D334">
        <f t="shared" ca="1" si="11"/>
        <v>809.35383311570706</v>
      </c>
    </row>
    <row r="335" spans="1:4" x14ac:dyDescent="0.25">
      <c r="A335" t="s">
        <v>332</v>
      </c>
      <c r="B335" s="1">
        <v>43432</v>
      </c>
      <c r="C335" s="1">
        <f t="shared" si="10"/>
        <v>43796</v>
      </c>
      <c r="D335">
        <f t="shared" ca="1" si="11"/>
        <v>1274.6509257858202</v>
      </c>
    </row>
    <row r="336" spans="1:4" x14ac:dyDescent="0.25">
      <c r="A336" t="s">
        <v>333</v>
      </c>
      <c r="B336" s="1">
        <v>43433</v>
      </c>
      <c r="C336" s="1">
        <f t="shared" si="10"/>
        <v>43797</v>
      </c>
      <c r="D336">
        <f t="shared" ca="1" si="11"/>
        <v>837.67873879629985</v>
      </c>
    </row>
    <row r="337" spans="1:4" x14ac:dyDescent="0.25">
      <c r="A337" t="s">
        <v>334</v>
      </c>
      <c r="B337" s="1">
        <v>43434</v>
      </c>
      <c r="C337" s="1">
        <f t="shared" si="10"/>
        <v>43798</v>
      </c>
      <c r="D337">
        <f t="shared" ca="1" si="11"/>
        <v>1155.1811750635181</v>
      </c>
    </row>
    <row r="338" spans="1:4" x14ac:dyDescent="0.25">
      <c r="A338" t="s">
        <v>335</v>
      </c>
      <c r="B338" s="1">
        <v>43435</v>
      </c>
      <c r="C338" s="1">
        <f t="shared" si="10"/>
        <v>43799</v>
      </c>
      <c r="D338">
        <f t="shared" ca="1" si="11"/>
        <v>858.06169518792569</v>
      </c>
    </row>
    <row r="339" spans="1:4" x14ac:dyDescent="0.25">
      <c r="A339" t="s">
        <v>336</v>
      </c>
      <c r="B339" s="1">
        <v>43436</v>
      </c>
      <c r="C339" s="1">
        <f t="shared" si="10"/>
        <v>43800</v>
      </c>
      <c r="D339">
        <f t="shared" ca="1" si="11"/>
        <v>962.93916026552222</v>
      </c>
    </row>
    <row r="340" spans="1:4" x14ac:dyDescent="0.25">
      <c r="A340" t="s">
        <v>337</v>
      </c>
      <c r="B340" s="1">
        <v>43437</v>
      </c>
      <c r="C340" s="1">
        <f t="shared" si="10"/>
        <v>43801</v>
      </c>
      <c r="D340">
        <f t="shared" ca="1" si="11"/>
        <v>970.71129838722652</v>
      </c>
    </row>
    <row r="341" spans="1:4" x14ac:dyDescent="0.25">
      <c r="A341" t="s">
        <v>338</v>
      </c>
      <c r="B341" s="1">
        <v>43438</v>
      </c>
      <c r="C341" s="1">
        <f t="shared" si="10"/>
        <v>43802</v>
      </c>
      <c r="D341">
        <f t="shared" ca="1" si="11"/>
        <v>1021.1372359140054</v>
      </c>
    </row>
    <row r="342" spans="1:4" x14ac:dyDescent="0.25">
      <c r="A342" t="s">
        <v>339</v>
      </c>
      <c r="B342" s="1">
        <v>43439</v>
      </c>
      <c r="C342" s="1">
        <f t="shared" si="10"/>
        <v>43803</v>
      </c>
      <c r="D342">
        <f t="shared" ca="1" si="11"/>
        <v>1091.0208549760353</v>
      </c>
    </row>
    <row r="343" spans="1:4" x14ac:dyDescent="0.25">
      <c r="A343" t="s">
        <v>340</v>
      </c>
      <c r="B343" s="1">
        <v>43440</v>
      </c>
      <c r="C343" s="1">
        <f t="shared" si="10"/>
        <v>43804</v>
      </c>
      <c r="D343">
        <f t="shared" ca="1" si="11"/>
        <v>1048.7025569815701</v>
      </c>
    </row>
    <row r="344" spans="1:4" x14ac:dyDescent="0.25">
      <c r="A344" t="s">
        <v>341</v>
      </c>
      <c r="B344" s="1">
        <v>43441</v>
      </c>
      <c r="C344" s="1">
        <f t="shared" si="10"/>
        <v>43805</v>
      </c>
      <c r="D344">
        <f t="shared" ca="1" si="11"/>
        <v>1006.122206699215</v>
      </c>
    </row>
    <row r="345" spans="1:4" x14ac:dyDescent="0.25">
      <c r="A345" t="s">
        <v>342</v>
      </c>
      <c r="B345" s="1">
        <v>43442</v>
      </c>
      <c r="C345" s="1">
        <f t="shared" si="10"/>
        <v>43806</v>
      </c>
      <c r="D345">
        <f t="shared" ca="1" si="11"/>
        <v>855.86655835803151</v>
      </c>
    </row>
    <row r="346" spans="1:4" x14ac:dyDescent="0.25">
      <c r="A346" t="s">
        <v>343</v>
      </c>
      <c r="B346" s="1">
        <v>43443</v>
      </c>
      <c r="C346" s="1">
        <f t="shared" si="10"/>
        <v>43807</v>
      </c>
      <c r="D346">
        <f t="shared" ca="1" si="11"/>
        <v>548.92033496290605</v>
      </c>
    </row>
    <row r="347" spans="1:4" x14ac:dyDescent="0.25">
      <c r="A347" t="s">
        <v>344</v>
      </c>
      <c r="B347" s="1">
        <v>43444</v>
      </c>
      <c r="C347" s="1">
        <f t="shared" si="10"/>
        <v>43808</v>
      </c>
      <c r="D347">
        <f t="shared" ca="1" si="11"/>
        <v>921.97217488651131</v>
      </c>
    </row>
    <row r="348" spans="1:4" x14ac:dyDescent="0.25">
      <c r="A348" t="s">
        <v>345</v>
      </c>
      <c r="B348" s="1">
        <v>43445</v>
      </c>
      <c r="C348" s="1">
        <f t="shared" si="10"/>
        <v>43809</v>
      </c>
      <c r="D348">
        <f t="shared" ca="1" si="11"/>
        <v>1209.6291527620315</v>
      </c>
    </row>
    <row r="349" spans="1:4" x14ac:dyDescent="0.25">
      <c r="A349" t="s">
        <v>346</v>
      </c>
      <c r="B349" s="1">
        <v>43446</v>
      </c>
      <c r="C349" s="1">
        <f t="shared" si="10"/>
        <v>43810</v>
      </c>
      <c r="D349">
        <f t="shared" ca="1" si="11"/>
        <v>826.67555521314489</v>
      </c>
    </row>
    <row r="350" spans="1:4" x14ac:dyDescent="0.25">
      <c r="A350" t="s">
        <v>347</v>
      </c>
      <c r="B350" s="1">
        <v>43447</v>
      </c>
      <c r="C350" s="1">
        <f t="shared" si="10"/>
        <v>43811</v>
      </c>
      <c r="D350">
        <f t="shared" ca="1" si="11"/>
        <v>978.8878519229936</v>
      </c>
    </row>
    <row r="351" spans="1:4" x14ac:dyDescent="0.25">
      <c r="A351" t="s">
        <v>348</v>
      </c>
      <c r="B351" s="1">
        <v>43448</v>
      </c>
      <c r="C351" s="1">
        <f t="shared" si="10"/>
        <v>43812</v>
      </c>
      <c r="D351">
        <f t="shared" ca="1" si="11"/>
        <v>1163.3666101088463</v>
      </c>
    </row>
    <row r="352" spans="1:4" x14ac:dyDescent="0.25">
      <c r="A352" t="s">
        <v>349</v>
      </c>
      <c r="B352" s="1">
        <v>43449</v>
      </c>
      <c r="C352" s="1">
        <f t="shared" si="10"/>
        <v>43813</v>
      </c>
      <c r="D352">
        <f t="shared" ca="1" si="11"/>
        <v>852.0793400064822</v>
      </c>
    </row>
    <row r="353" spans="1:4" x14ac:dyDescent="0.25">
      <c r="A353" t="s">
        <v>350</v>
      </c>
      <c r="B353" s="1">
        <v>43450</v>
      </c>
      <c r="C353" s="1">
        <f t="shared" si="10"/>
        <v>43814</v>
      </c>
      <c r="D353">
        <f t="shared" ca="1" si="11"/>
        <v>1036.3702340817613</v>
      </c>
    </row>
    <row r="354" spans="1:4" x14ac:dyDescent="0.25">
      <c r="A354" t="s">
        <v>351</v>
      </c>
      <c r="B354" s="1">
        <v>43451</v>
      </c>
      <c r="C354" s="1">
        <f t="shared" si="10"/>
        <v>43815</v>
      </c>
      <c r="D354">
        <f t="shared" ca="1" si="11"/>
        <v>804.17485103796753</v>
      </c>
    </row>
    <row r="355" spans="1:4" x14ac:dyDescent="0.25">
      <c r="A355" t="s">
        <v>352</v>
      </c>
      <c r="B355" s="1">
        <v>43452</v>
      </c>
      <c r="C355" s="1">
        <f t="shared" si="10"/>
        <v>43816</v>
      </c>
      <c r="D355">
        <f t="shared" ca="1" si="11"/>
        <v>1217.1809279601046</v>
      </c>
    </row>
    <row r="356" spans="1:4" x14ac:dyDescent="0.25">
      <c r="A356" t="s">
        <v>353</v>
      </c>
      <c r="B356" s="1">
        <v>43453</v>
      </c>
      <c r="C356" s="1">
        <f t="shared" si="10"/>
        <v>43817</v>
      </c>
      <c r="D356">
        <f t="shared" ca="1" si="11"/>
        <v>1010.7898274677077</v>
      </c>
    </row>
    <row r="357" spans="1:4" x14ac:dyDescent="0.25">
      <c r="A357" t="s">
        <v>354</v>
      </c>
      <c r="B357" s="1">
        <v>43454</v>
      </c>
      <c r="C357" s="1">
        <f t="shared" si="10"/>
        <v>43818</v>
      </c>
      <c r="D357">
        <f t="shared" ca="1" si="11"/>
        <v>849.17999446098781</v>
      </c>
    </row>
    <row r="358" spans="1:4" x14ac:dyDescent="0.25">
      <c r="A358" t="s">
        <v>355</v>
      </c>
      <c r="B358" s="1">
        <v>43455</v>
      </c>
      <c r="C358" s="1">
        <f t="shared" si="10"/>
        <v>43819</v>
      </c>
      <c r="D358">
        <f t="shared" ca="1" si="11"/>
        <v>891.78709304543395</v>
      </c>
    </row>
    <row r="359" spans="1:4" x14ac:dyDescent="0.25">
      <c r="A359" t="s">
        <v>356</v>
      </c>
      <c r="B359" s="1">
        <v>43456</v>
      </c>
      <c r="C359" s="1">
        <f t="shared" si="10"/>
        <v>43820</v>
      </c>
      <c r="D359">
        <f t="shared" ca="1" si="11"/>
        <v>738.04290600436036</v>
      </c>
    </row>
    <row r="360" spans="1:4" x14ac:dyDescent="0.25">
      <c r="A360" t="s">
        <v>357</v>
      </c>
      <c r="B360" s="1">
        <v>43457</v>
      </c>
      <c r="C360" s="1">
        <f t="shared" si="10"/>
        <v>43821</v>
      </c>
      <c r="D360">
        <f t="shared" ca="1" si="11"/>
        <v>900.6898936321727</v>
      </c>
    </row>
    <row r="361" spans="1:4" x14ac:dyDescent="0.25">
      <c r="A361" t="s">
        <v>358</v>
      </c>
      <c r="B361" s="1">
        <v>43458</v>
      </c>
      <c r="C361" s="1">
        <f t="shared" si="10"/>
        <v>43822</v>
      </c>
      <c r="D361">
        <f t="shared" ca="1" si="11"/>
        <v>1083.1880207032675</v>
      </c>
    </row>
    <row r="362" spans="1:4" x14ac:dyDescent="0.25">
      <c r="A362" t="s">
        <v>359</v>
      </c>
      <c r="B362" s="1">
        <v>43459</v>
      </c>
      <c r="C362" s="1">
        <f t="shared" si="10"/>
        <v>43823</v>
      </c>
      <c r="D362">
        <f t="shared" ca="1" si="11"/>
        <v>1232.0102777015657</v>
      </c>
    </row>
    <row r="363" spans="1:4" x14ac:dyDescent="0.25">
      <c r="A363" t="s">
        <v>360</v>
      </c>
      <c r="B363" s="1">
        <v>43460</v>
      </c>
      <c r="C363" s="1">
        <f t="shared" si="10"/>
        <v>43824</v>
      </c>
      <c r="D363">
        <f t="shared" ca="1" si="11"/>
        <v>852.50265891447532</v>
      </c>
    </row>
    <row r="364" spans="1:4" x14ac:dyDescent="0.25">
      <c r="A364" t="s">
        <v>361</v>
      </c>
      <c r="B364" s="1">
        <v>43461</v>
      </c>
      <c r="C364" s="1">
        <f t="shared" si="10"/>
        <v>43825</v>
      </c>
      <c r="D364">
        <f t="shared" ca="1" si="11"/>
        <v>812.44560288296509</v>
      </c>
    </row>
    <row r="365" spans="1:4" x14ac:dyDescent="0.25">
      <c r="A365" t="s">
        <v>362</v>
      </c>
      <c r="B365" s="1">
        <v>43462</v>
      </c>
      <c r="C365" s="1">
        <f t="shared" si="10"/>
        <v>43826</v>
      </c>
      <c r="D365">
        <f t="shared" ca="1" si="11"/>
        <v>943.51995638635015</v>
      </c>
    </row>
    <row r="366" spans="1:4" x14ac:dyDescent="0.25">
      <c r="A366" t="s">
        <v>363</v>
      </c>
      <c r="B366" s="1">
        <v>43463</v>
      </c>
      <c r="C366" s="1">
        <f t="shared" si="10"/>
        <v>43827</v>
      </c>
      <c r="D366">
        <f t="shared" ca="1" si="11"/>
        <v>1128.5886927989343</v>
      </c>
    </row>
    <row r="367" spans="1:4" x14ac:dyDescent="0.25">
      <c r="A367" t="s">
        <v>364</v>
      </c>
      <c r="B367" s="1">
        <v>43464</v>
      </c>
      <c r="C367" s="1">
        <f t="shared" si="10"/>
        <v>43828</v>
      </c>
      <c r="D367">
        <f t="shared" ca="1" si="11"/>
        <v>1286.6127682980512</v>
      </c>
    </row>
    <row r="368" spans="1:4" x14ac:dyDescent="0.25">
      <c r="A368" t="s">
        <v>365</v>
      </c>
      <c r="B368" s="1">
        <v>43465</v>
      </c>
      <c r="C368" s="1">
        <f t="shared" si="10"/>
        <v>43829</v>
      </c>
      <c r="D368">
        <f t="shared" ca="1" si="11"/>
        <v>542.48244617178773</v>
      </c>
    </row>
    <row r="369" spans="1:4" x14ac:dyDescent="0.25">
      <c r="A369" t="s">
        <v>366</v>
      </c>
      <c r="B369" s="1">
        <v>43466</v>
      </c>
      <c r="C369" s="1">
        <f t="shared" si="10"/>
        <v>43830</v>
      </c>
      <c r="D369">
        <f t="shared" ca="1" si="11"/>
        <v>710.70548593846092</v>
      </c>
    </row>
    <row r="370" spans="1:4" x14ac:dyDescent="0.25">
      <c r="A370" t="s">
        <v>367</v>
      </c>
      <c r="B370" s="1">
        <v>43467</v>
      </c>
      <c r="C370" s="1">
        <f t="shared" si="10"/>
        <v>43831</v>
      </c>
      <c r="D370">
        <f t="shared" ca="1" si="11"/>
        <v>1458.7706701132167</v>
      </c>
    </row>
    <row r="371" spans="1:4" x14ac:dyDescent="0.25">
      <c r="A371" t="s">
        <v>368</v>
      </c>
      <c r="B371" s="1">
        <v>43468</v>
      </c>
      <c r="C371" s="1">
        <f t="shared" si="10"/>
        <v>43832</v>
      </c>
      <c r="D371">
        <f t="shared" ca="1" si="11"/>
        <v>1295.7482824785743</v>
      </c>
    </row>
    <row r="372" spans="1:4" x14ac:dyDescent="0.25">
      <c r="A372" t="s">
        <v>369</v>
      </c>
      <c r="B372" s="1">
        <v>43469</v>
      </c>
      <c r="C372" s="1">
        <f t="shared" si="10"/>
        <v>43833</v>
      </c>
      <c r="D372">
        <f t="shared" ca="1" si="11"/>
        <v>995.34322365524554</v>
      </c>
    </row>
    <row r="373" spans="1:4" x14ac:dyDescent="0.25">
      <c r="A373" t="s">
        <v>370</v>
      </c>
      <c r="B373" s="1">
        <v>43470</v>
      </c>
      <c r="C373" s="1">
        <f t="shared" si="10"/>
        <v>43834</v>
      </c>
      <c r="D373">
        <f t="shared" ca="1" si="11"/>
        <v>1203.6753127454099</v>
      </c>
    </row>
    <row r="374" spans="1:4" x14ac:dyDescent="0.25">
      <c r="A374" t="s">
        <v>371</v>
      </c>
      <c r="B374" s="1">
        <v>43471</v>
      </c>
      <c r="C374" s="1">
        <f t="shared" si="10"/>
        <v>43835</v>
      </c>
      <c r="D374">
        <f t="shared" ca="1" si="11"/>
        <v>666.27648882909443</v>
      </c>
    </row>
    <row r="375" spans="1:4" x14ac:dyDescent="0.25">
      <c r="A375" t="s">
        <v>372</v>
      </c>
      <c r="B375" s="1">
        <v>43472</v>
      </c>
      <c r="C375" s="1">
        <f t="shared" si="10"/>
        <v>43836</v>
      </c>
      <c r="D375">
        <f t="shared" ca="1" si="11"/>
        <v>805.9416310696655</v>
      </c>
    </row>
    <row r="376" spans="1:4" x14ac:dyDescent="0.25">
      <c r="A376" t="s">
        <v>373</v>
      </c>
      <c r="B376" s="1">
        <v>43473</v>
      </c>
      <c r="C376" s="1">
        <f t="shared" si="10"/>
        <v>43837</v>
      </c>
      <c r="D376">
        <f t="shared" ca="1" si="11"/>
        <v>690.29780628113156</v>
      </c>
    </row>
    <row r="377" spans="1:4" x14ac:dyDescent="0.25">
      <c r="A377" t="s">
        <v>374</v>
      </c>
      <c r="B377" s="1">
        <v>43474</v>
      </c>
      <c r="C377" s="1">
        <f t="shared" si="10"/>
        <v>43838</v>
      </c>
      <c r="D377">
        <f t="shared" ca="1" si="11"/>
        <v>1118.1224333957678</v>
      </c>
    </row>
    <row r="378" spans="1:4" x14ac:dyDescent="0.25">
      <c r="A378" t="s">
        <v>375</v>
      </c>
      <c r="B378" s="1">
        <v>43475</v>
      </c>
      <c r="C378" s="1">
        <f t="shared" si="10"/>
        <v>43839</v>
      </c>
      <c r="D378">
        <f t="shared" ca="1" si="11"/>
        <v>1113.1501087674299</v>
      </c>
    </row>
    <row r="379" spans="1:4" x14ac:dyDescent="0.25">
      <c r="A379" t="s">
        <v>376</v>
      </c>
      <c r="B379" s="1">
        <v>43476</v>
      </c>
      <c r="C379" s="1">
        <f t="shared" si="10"/>
        <v>43840</v>
      </c>
      <c r="D379">
        <f t="shared" ca="1" si="11"/>
        <v>1168.1164815084762</v>
      </c>
    </row>
    <row r="380" spans="1:4" x14ac:dyDescent="0.25">
      <c r="A380" t="s">
        <v>377</v>
      </c>
      <c r="B380" s="1">
        <v>43477</v>
      </c>
      <c r="C380" s="1">
        <f t="shared" si="10"/>
        <v>43841</v>
      </c>
      <c r="D380">
        <f t="shared" ca="1" si="11"/>
        <v>1036.8404072670269</v>
      </c>
    </row>
    <row r="381" spans="1:4" x14ac:dyDescent="0.25">
      <c r="A381" t="s">
        <v>378</v>
      </c>
      <c r="B381" s="1">
        <v>43478</v>
      </c>
      <c r="C381" s="1">
        <f t="shared" si="10"/>
        <v>43842</v>
      </c>
      <c r="D381">
        <f t="shared" ca="1" si="11"/>
        <v>889.64523500607345</v>
      </c>
    </row>
    <row r="382" spans="1:4" x14ac:dyDescent="0.25">
      <c r="A382" t="s">
        <v>379</v>
      </c>
      <c r="B382" s="1">
        <v>43479</v>
      </c>
      <c r="C382" s="1">
        <f t="shared" si="10"/>
        <v>43843</v>
      </c>
      <c r="D382">
        <f t="shared" ca="1" si="11"/>
        <v>1130.4061948972535</v>
      </c>
    </row>
    <row r="383" spans="1:4" x14ac:dyDescent="0.25">
      <c r="A383" t="s">
        <v>380</v>
      </c>
      <c r="B383" s="1">
        <v>43480</v>
      </c>
      <c r="C383" s="1">
        <f t="shared" si="10"/>
        <v>43844</v>
      </c>
      <c r="D383">
        <f t="shared" ca="1" si="11"/>
        <v>863.76450175463003</v>
      </c>
    </row>
    <row r="384" spans="1:4" x14ac:dyDescent="0.25">
      <c r="A384" t="s">
        <v>381</v>
      </c>
      <c r="B384" s="1">
        <v>43481</v>
      </c>
      <c r="C384" s="1">
        <f t="shared" si="10"/>
        <v>43845</v>
      </c>
      <c r="D384">
        <f t="shared" ca="1" si="11"/>
        <v>977.15494328169211</v>
      </c>
    </row>
    <row r="385" spans="1:4" x14ac:dyDescent="0.25">
      <c r="A385" t="s">
        <v>382</v>
      </c>
      <c r="B385" s="1">
        <v>43482</v>
      </c>
      <c r="C385" s="1">
        <f t="shared" si="10"/>
        <v>43846</v>
      </c>
      <c r="D385">
        <f t="shared" ca="1" si="11"/>
        <v>757.53197253931683</v>
      </c>
    </row>
    <row r="386" spans="1:4" x14ac:dyDescent="0.25">
      <c r="A386" t="s">
        <v>383</v>
      </c>
      <c r="B386" s="1">
        <v>43483</v>
      </c>
      <c r="C386" s="1">
        <f t="shared" si="10"/>
        <v>43847</v>
      </c>
      <c r="D386">
        <f t="shared" ca="1" si="11"/>
        <v>973.01097681731494</v>
      </c>
    </row>
    <row r="387" spans="1:4" x14ac:dyDescent="0.25">
      <c r="A387" t="s">
        <v>384</v>
      </c>
      <c r="B387" s="1">
        <v>43484</v>
      </c>
      <c r="C387" s="1">
        <f t="shared" si="10"/>
        <v>43848</v>
      </c>
      <c r="D387">
        <f t="shared" ca="1" si="11"/>
        <v>778.92432695858156</v>
      </c>
    </row>
    <row r="388" spans="1:4" x14ac:dyDescent="0.25">
      <c r="A388" t="s">
        <v>385</v>
      </c>
      <c r="B388" s="1">
        <v>43485</v>
      </c>
      <c r="C388" s="1">
        <f t="shared" si="10"/>
        <v>43849</v>
      </c>
      <c r="D388">
        <f t="shared" ca="1" si="11"/>
        <v>1103.0490909707232</v>
      </c>
    </row>
    <row r="389" spans="1:4" x14ac:dyDescent="0.25">
      <c r="A389" t="s">
        <v>386</v>
      </c>
      <c r="B389" s="1">
        <v>43486</v>
      </c>
      <c r="C389" s="1">
        <f t="shared" ref="C389:C452" si="12">B389+364</f>
        <v>43850</v>
      </c>
      <c r="D389">
        <f t="shared" ref="D389:D452" ca="1" si="13">NORMINV(RAND(),1000,200)</f>
        <v>1119.1746687683296</v>
      </c>
    </row>
    <row r="390" spans="1:4" x14ac:dyDescent="0.25">
      <c r="A390" t="s">
        <v>387</v>
      </c>
      <c r="B390" s="1">
        <v>43487</v>
      </c>
      <c r="C390" s="1">
        <f t="shared" si="12"/>
        <v>43851</v>
      </c>
      <c r="D390">
        <f t="shared" ca="1" si="13"/>
        <v>898.09749271892031</v>
      </c>
    </row>
    <row r="391" spans="1:4" x14ac:dyDescent="0.25">
      <c r="A391" t="s">
        <v>388</v>
      </c>
      <c r="B391" s="1">
        <v>43488</v>
      </c>
      <c r="C391" s="1">
        <f t="shared" si="12"/>
        <v>43852</v>
      </c>
      <c r="D391">
        <f t="shared" ca="1" si="13"/>
        <v>1146.4169521469366</v>
      </c>
    </row>
    <row r="392" spans="1:4" x14ac:dyDescent="0.25">
      <c r="A392" t="s">
        <v>389</v>
      </c>
      <c r="B392" s="1">
        <v>43489</v>
      </c>
      <c r="C392" s="1">
        <f t="shared" si="12"/>
        <v>43853</v>
      </c>
      <c r="D392">
        <f t="shared" ca="1" si="13"/>
        <v>1259.3861258180782</v>
      </c>
    </row>
    <row r="393" spans="1:4" x14ac:dyDescent="0.25">
      <c r="A393" t="s">
        <v>390</v>
      </c>
      <c r="B393" s="1">
        <v>43490</v>
      </c>
      <c r="C393" s="1">
        <f t="shared" si="12"/>
        <v>43854</v>
      </c>
      <c r="D393">
        <f t="shared" ca="1" si="13"/>
        <v>773.98914591260211</v>
      </c>
    </row>
    <row r="394" spans="1:4" x14ac:dyDescent="0.25">
      <c r="A394" t="s">
        <v>391</v>
      </c>
      <c r="B394" s="1">
        <v>43491</v>
      </c>
      <c r="C394" s="1">
        <f t="shared" si="12"/>
        <v>43855</v>
      </c>
      <c r="D394">
        <f t="shared" ca="1" si="13"/>
        <v>961.39294779970953</v>
      </c>
    </row>
    <row r="395" spans="1:4" x14ac:dyDescent="0.25">
      <c r="A395" t="s">
        <v>392</v>
      </c>
      <c r="B395" s="1">
        <v>43492</v>
      </c>
      <c r="C395" s="1">
        <f t="shared" si="12"/>
        <v>43856</v>
      </c>
      <c r="D395">
        <f t="shared" ca="1" si="13"/>
        <v>1411.6104907037975</v>
      </c>
    </row>
    <row r="396" spans="1:4" x14ac:dyDescent="0.25">
      <c r="A396" t="s">
        <v>393</v>
      </c>
      <c r="B396" s="1">
        <v>43493</v>
      </c>
      <c r="C396" s="1">
        <f t="shared" si="12"/>
        <v>43857</v>
      </c>
      <c r="D396">
        <f t="shared" ca="1" si="13"/>
        <v>1077.6672240334383</v>
      </c>
    </row>
    <row r="397" spans="1:4" x14ac:dyDescent="0.25">
      <c r="A397" t="s">
        <v>394</v>
      </c>
      <c r="B397" s="1">
        <v>43494</v>
      </c>
      <c r="C397" s="1">
        <f t="shared" si="12"/>
        <v>43858</v>
      </c>
      <c r="D397">
        <f t="shared" ca="1" si="13"/>
        <v>1206.4439017244893</v>
      </c>
    </row>
    <row r="398" spans="1:4" x14ac:dyDescent="0.25">
      <c r="A398" t="s">
        <v>395</v>
      </c>
      <c r="B398" s="1">
        <v>43495</v>
      </c>
      <c r="C398" s="1">
        <f t="shared" si="12"/>
        <v>43859</v>
      </c>
      <c r="D398">
        <f t="shared" ca="1" si="13"/>
        <v>1135.4332825473107</v>
      </c>
    </row>
    <row r="399" spans="1:4" x14ac:dyDescent="0.25">
      <c r="A399" t="s">
        <v>396</v>
      </c>
      <c r="B399" s="1">
        <v>43496</v>
      </c>
      <c r="C399" s="1">
        <f t="shared" si="12"/>
        <v>43860</v>
      </c>
      <c r="D399">
        <f t="shared" ca="1" si="13"/>
        <v>1167.2996942331119</v>
      </c>
    </row>
    <row r="400" spans="1:4" x14ac:dyDescent="0.25">
      <c r="A400" t="s">
        <v>397</v>
      </c>
      <c r="B400" s="1">
        <v>43497</v>
      </c>
      <c r="C400" s="1">
        <f t="shared" si="12"/>
        <v>43861</v>
      </c>
      <c r="D400">
        <f t="shared" ca="1" si="13"/>
        <v>924.9441805879917</v>
      </c>
    </row>
    <row r="401" spans="1:4" x14ac:dyDescent="0.25">
      <c r="A401" t="s">
        <v>398</v>
      </c>
      <c r="B401" s="1">
        <v>43498</v>
      </c>
      <c r="C401" s="1">
        <f t="shared" si="12"/>
        <v>43862</v>
      </c>
      <c r="D401">
        <f t="shared" ca="1" si="13"/>
        <v>1383.9188503197533</v>
      </c>
    </row>
    <row r="402" spans="1:4" x14ac:dyDescent="0.25">
      <c r="A402" t="s">
        <v>399</v>
      </c>
      <c r="B402" s="1">
        <v>43499</v>
      </c>
      <c r="C402" s="1">
        <f t="shared" si="12"/>
        <v>43863</v>
      </c>
      <c r="D402">
        <f t="shared" ca="1" si="13"/>
        <v>843.54423998460788</v>
      </c>
    </row>
    <row r="403" spans="1:4" x14ac:dyDescent="0.25">
      <c r="A403" t="s">
        <v>400</v>
      </c>
      <c r="B403" s="1">
        <v>43500</v>
      </c>
      <c r="C403" s="1">
        <f t="shared" si="12"/>
        <v>43864</v>
      </c>
      <c r="D403">
        <f t="shared" ca="1" si="13"/>
        <v>1281.1458314728523</v>
      </c>
    </row>
    <row r="404" spans="1:4" x14ac:dyDescent="0.25">
      <c r="A404" t="s">
        <v>401</v>
      </c>
      <c r="B404" s="1">
        <v>43501</v>
      </c>
      <c r="C404" s="1">
        <f t="shared" si="12"/>
        <v>43865</v>
      </c>
      <c r="D404">
        <f t="shared" ca="1" si="13"/>
        <v>417.54871426687976</v>
      </c>
    </row>
    <row r="405" spans="1:4" x14ac:dyDescent="0.25">
      <c r="A405" t="s">
        <v>402</v>
      </c>
      <c r="B405" s="1">
        <v>43502</v>
      </c>
      <c r="C405" s="1">
        <f t="shared" si="12"/>
        <v>43866</v>
      </c>
      <c r="D405">
        <f t="shared" ca="1" si="13"/>
        <v>734.95491057193703</v>
      </c>
    </row>
    <row r="406" spans="1:4" x14ac:dyDescent="0.25">
      <c r="A406" t="s">
        <v>403</v>
      </c>
      <c r="B406" s="1">
        <v>43503</v>
      </c>
      <c r="C406" s="1">
        <f t="shared" si="12"/>
        <v>43867</v>
      </c>
      <c r="D406">
        <f t="shared" ca="1" si="13"/>
        <v>1012.0100041232143</v>
      </c>
    </row>
    <row r="407" spans="1:4" x14ac:dyDescent="0.25">
      <c r="A407" t="s">
        <v>404</v>
      </c>
      <c r="B407" s="1">
        <v>43504</v>
      </c>
      <c r="C407" s="1">
        <f t="shared" si="12"/>
        <v>43868</v>
      </c>
      <c r="D407">
        <f t="shared" ca="1" si="13"/>
        <v>830.50906866742594</v>
      </c>
    </row>
    <row r="408" spans="1:4" x14ac:dyDescent="0.25">
      <c r="A408" t="s">
        <v>405</v>
      </c>
      <c r="B408" s="1">
        <v>43505</v>
      </c>
      <c r="C408" s="1">
        <f t="shared" si="12"/>
        <v>43869</v>
      </c>
      <c r="D408">
        <f t="shared" ca="1" si="13"/>
        <v>993.29980782425503</v>
      </c>
    </row>
    <row r="409" spans="1:4" x14ac:dyDescent="0.25">
      <c r="A409" t="s">
        <v>406</v>
      </c>
      <c r="B409" s="1">
        <v>43506</v>
      </c>
      <c r="C409" s="1">
        <f t="shared" si="12"/>
        <v>43870</v>
      </c>
      <c r="D409">
        <f t="shared" ca="1" si="13"/>
        <v>942.54837099429506</v>
      </c>
    </row>
    <row r="410" spans="1:4" x14ac:dyDescent="0.25">
      <c r="A410" t="s">
        <v>407</v>
      </c>
      <c r="B410" s="1">
        <v>43507</v>
      </c>
      <c r="C410" s="1">
        <f t="shared" si="12"/>
        <v>43871</v>
      </c>
      <c r="D410">
        <f t="shared" ca="1" si="13"/>
        <v>865.9411143608977</v>
      </c>
    </row>
    <row r="411" spans="1:4" x14ac:dyDescent="0.25">
      <c r="A411" t="s">
        <v>408</v>
      </c>
      <c r="B411" s="1">
        <v>43508</v>
      </c>
      <c r="C411" s="1">
        <f t="shared" si="12"/>
        <v>43872</v>
      </c>
      <c r="D411">
        <f t="shared" ca="1" si="13"/>
        <v>1101.2240467331037</v>
      </c>
    </row>
    <row r="412" spans="1:4" x14ac:dyDescent="0.25">
      <c r="A412" t="s">
        <v>409</v>
      </c>
      <c r="B412" s="1">
        <v>43509</v>
      </c>
      <c r="C412" s="1">
        <f t="shared" si="12"/>
        <v>43873</v>
      </c>
      <c r="D412">
        <f t="shared" ca="1" si="13"/>
        <v>918.59026693327678</v>
      </c>
    </row>
    <row r="413" spans="1:4" x14ac:dyDescent="0.25">
      <c r="A413" t="s">
        <v>410</v>
      </c>
      <c r="B413" s="1">
        <v>43510</v>
      </c>
      <c r="C413" s="1">
        <f t="shared" si="12"/>
        <v>43874</v>
      </c>
      <c r="D413">
        <f t="shared" ca="1" si="13"/>
        <v>989.68359695631602</v>
      </c>
    </row>
    <row r="414" spans="1:4" x14ac:dyDescent="0.25">
      <c r="A414" t="s">
        <v>411</v>
      </c>
      <c r="B414" s="1">
        <v>43511</v>
      </c>
      <c r="C414" s="1">
        <f t="shared" si="12"/>
        <v>43875</v>
      </c>
      <c r="D414">
        <f t="shared" ca="1" si="13"/>
        <v>1104.8639561359621</v>
      </c>
    </row>
    <row r="415" spans="1:4" x14ac:dyDescent="0.25">
      <c r="A415" t="s">
        <v>412</v>
      </c>
      <c r="B415" s="1">
        <v>43512</v>
      </c>
      <c r="C415" s="1">
        <f t="shared" si="12"/>
        <v>43876</v>
      </c>
      <c r="D415">
        <f t="shared" ca="1" si="13"/>
        <v>1282.2646917648362</v>
      </c>
    </row>
    <row r="416" spans="1:4" x14ac:dyDescent="0.25">
      <c r="A416" t="s">
        <v>413</v>
      </c>
      <c r="B416" s="1">
        <v>43513</v>
      </c>
      <c r="C416" s="1">
        <f t="shared" si="12"/>
        <v>43877</v>
      </c>
      <c r="D416">
        <f t="shared" ca="1" si="13"/>
        <v>1133.657009206956</v>
      </c>
    </row>
    <row r="417" spans="1:4" x14ac:dyDescent="0.25">
      <c r="A417" t="s">
        <v>414</v>
      </c>
      <c r="B417" s="1">
        <v>43514</v>
      </c>
      <c r="C417" s="1">
        <f t="shared" si="12"/>
        <v>43878</v>
      </c>
      <c r="D417">
        <f t="shared" ca="1" si="13"/>
        <v>1085.5781683917187</v>
      </c>
    </row>
    <row r="418" spans="1:4" x14ac:dyDescent="0.25">
      <c r="A418" t="s">
        <v>415</v>
      </c>
      <c r="B418" s="1">
        <v>43515</v>
      </c>
      <c r="C418" s="1">
        <f t="shared" si="12"/>
        <v>43879</v>
      </c>
      <c r="D418">
        <f t="shared" ca="1" si="13"/>
        <v>1122.2102594534497</v>
      </c>
    </row>
    <row r="419" spans="1:4" x14ac:dyDescent="0.25">
      <c r="A419" t="s">
        <v>416</v>
      </c>
      <c r="B419" s="1">
        <v>43516</v>
      </c>
      <c r="C419" s="1">
        <f t="shared" si="12"/>
        <v>43880</v>
      </c>
      <c r="D419">
        <f t="shared" ca="1" si="13"/>
        <v>914.11363674911763</v>
      </c>
    </row>
    <row r="420" spans="1:4" x14ac:dyDescent="0.25">
      <c r="A420" t="s">
        <v>417</v>
      </c>
      <c r="B420" s="1">
        <v>43517</v>
      </c>
      <c r="C420" s="1">
        <f t="shared" si="12"/>
        <v>43881</v>
      </c>
      <c r="D420">
        <f t="shared" ca="1" si="13"/>
        <v>1179.7955768158029</v>
      </c>
    </row>
    <row r="421" spans="1:4" x14ac:dyDescent="0.25">
      <c r="A421" t="s">
        <v>418</v>
      </c>
      <c r="B421" s="1">
        <v>43518</v>
      </c>
      <c r="C421" s="1">
        <f t="shared" si="12"/>
        <v>43882</v>
      </c>
      <c r="D421">
        <f t="shared" ca="1" si="13"/>
        <v>1014.1921584585493</v>
      </c>
    </row>
    <row r="422" spans="1:4" x14ac:dyDescent="0.25">
      <c r="A422" t="s">
        <v>419</v>
      </c>
      <c r="B422" s="1">
        <v>43519</v>
      </c>
      <c r="C422" s="1">
        <f t="shared" si="12"/>
        <v>43883</v>
      </c>
      <c r="D422">
        <f t="shared" ca="1" si="13"/>
        <v>1181.6922785518711</v>
      </c>
    </row>
    <row r="423" spans="1:4" x14ac:dyDescent="0.25">
      <c r="A423" t="s">
        <v>420</v>
      </c>
      <c r="B423" s="1">
        <v>43520</v>
      </c>
      <c r="C423" s="1">
        <f t="shared" si="12"/>
        <v>43884</v>
      </c>
      <c r="D423">
        <f t="shared" ca="1" si="13"/>
        <v>807.73303078728907</v>
      </c>
    </row>
    <row r="424" spans="1:4" x14ac:dyDescent="0.25">
      <c r="A424" t="s">
        <v>421</v>
      </c>
      <c r="B424" s="1">
        <v>43521</v>
      </c>
      <c r="C424" s="1">
        <f t="shared" si="12"/>
        <v>43885</v>
      </c>
      <c r="D424">
        <f t="shared" ca="1" si="13"/>
        <v>712.75269923659357</v>
      </c>
    </row>
    <row r="425" spans="1:4" x14ac:dyDescent="0.25">
      <c r="A425" t="s">
        <v>422</v>
      </c>
      <c r="B425" s="1">
        <v>43522</v>
      </c>
      <c r="C425" s="1">
        <f t="shared" si="12"/>
        <v>43886</v>
      </c>
      <c r="D425">
        <f t="shared" ca="1" si="13"/>
        <v>1342.5611562774757</v>
      </c>
    </row>
    <row r="426" spans="1:4" x14ac:dyDescent="0.25">
      <c r="A426" t="s">
        <v>423</v>
      </c>
      <c r="B426" s="1">
        <v>43523</v>
      </c>
      <c r="C426" s="1">
        <f t="shared" si="12"/>
        <v>43887</v>
      </c>
      <c r="D426">
        <f t="shared" ca="1" si="13"/>
        <v>1042.6150122077731</v>
      </c>
    </row>
    <row r="427" spans="1:4" x14ac:dyDescent="0.25">
      <c r="A427" t="s">
        <v>424</v>
      </c>
      <c r="B427" s="1">
        <v>43524</v>
      </c>
      <c r="C427" s="1">
        <f t="shared" si="12"/>
        <v>43888</v>
      </c>
      <c r="D427">
        <f t="shared" ca="1" si="13"/>
        <v>821.54708316029644</v>
      </c>
    </row>
    <row r="428" spans="1:4" x14ac:dyDescent="0.25">
      <c r="A428" t="s">
        <v>425</v>
      </c>
      <c r="B428" s="1">
        <v>43525</v>
      </c>
      <c r="C428" s="1">
        <f t="shared" si="12"/>
        <v>43889</v>
      </c>
      <c r="D428">
        <f t="shared" ca="1" si="13"/>
        <v>924.1000006982847</v>
      </c>
    </row>
    <row r="429" spans="1:4" x14ac:dyDescent="0.25">
      <c r="A429" t="s">
        <v>426</v>
      </c>
      <c r="B429" s="1">
        <v>43526</v>
      </c>
      <c r="C429" s="1">
        <f t="shared" si="12"/>
        <v>43890</v>
      </c>
      <c r="D429">
        <f t="shared" ca="1" si="13"/>
        <v>681.73633564951388</v>
      </c>
    </row>
    <row r="430" spans="1:4" x14ac:dyDescent="0.25">
      <c r="A430" t="s">
        <v>427</v>
      </c>
      <c r="B430" s="1">
        <v>43527</v>
      </c>
      <c r="C430" s="1">
        <f t="shared" si="12"/>
        <v>43891</v>
      </c>
      <c r="D430">
        <f t="shared" ca="1" si="13"/>
        <v>999.91308516799756</v>
      </c>
    </row>
    <row r="431" spans="1:4" x14ac:dyDescent="0.25">
      <c r="A431" t="s">
        <v>428</v>
      </c>
      <c r="B431" s="1">
        <v>43528</v>
      </c>
      <c r="C431" s="1">
        <f t="shared" si="12"/>
        <v>43892</v>
      </c>
      <c r="D431">
        <f t="shared" ca="1" si="13"/>
        <v>1061.7139680991033</v>
      </c>
    </row>
    <row r="432" spans="1:4" x14ac:dyDescent="0.25">
      <c r="A432" t="s">
        <v>429</v>
      </c>
      <c r="B432" s="1">
        <v>43529</v>
      </c>
      <c r="C432" s="1">
        <f t="shared" si="12"/>
        <v>43893</v>
      </c>
      <c r="D432">
        <f t="shared" ca="1" si="13"/>
        <v>1240.3521269099006</v>
      </c>
    </row>
    <row r="433" spans="1:4" x14ac:dyDescent="0.25">
      <c r="A433" t="s">
        <v>430</v>
      </c>
      <c r="B433" s="1">
        <v>43530</v>
      </c>
      <c r="C433" s="1">
        <f t="shared" si="12"/>
        <v>43894</v>
      </c>
      <c r="D433">
        <f t="shared" ca="1" si="13"/>
        <v>867.54653952044805</v>
      </c>
    </row>
    <row r="434" spans="1:4" x14ac:dyDescent="0.25">
      <c r="A434" t="s">
        <v>431</v>
      </c>
      <c r="B434" s="1">
        <v>43531</v>
      </c>
      <c r="C434" s="1">
        <f t="shared" si="12"/>
        <v>43895</v>
      </c>
      <c r="D434">
        <f t="shared" ca="1" si="13"/>
        <v>1066.9815017170081</v>
      </c>
    </row>
    <row r="435" spans="1:4" x14ac:dyDescent="0.25">
      <c r="A435" t="s">
        <v>432</v>
      </c>
      <c r="B435" s="1">
        <v>43532</v>
      </c>
      <c r="C435" s="1">
        <f t="shared" si="12"/>
        <v>43896</v>
      </c>
      <c r="D435">
        <f t="shared" ca="1" si="13"/>
        <v>887.64247044031868</v>
      </c>
    </row>
    <row r="436" spans="1:4" x14ac:dyDescent="0.25">
      <c r="A436" t="s">
        <v>433</v>
      </c>
      <c r="B436" s="1">
        <v>43533</v>
      </c>
      <c r="C436" s="1">
        <f t="shared" si="12"/>
        <v>43897</v>
      </c>
      <c r="D436">
        <f t="shared" ca="1" si="13"/>
        <v>931.22876615727228</v>
      </c>
    </row>
    <row r="437" spans="1:4" x14ac:dyDescent="0.25">
      <c r="A437" t="s">
        <v>434</v>
      </c>
      <c r="B437" s="1">
        <v>43534</v>
      </c>
      <c r="C437" s="1">
        <f t="shared" si="12"/>
        <v>43898</v>
      </c>
      <c r="D437">
        <f t="shared" ca="1" si="13"/>
        <v>1020.8758988970459</v>
      </c>
    </row>
    <row r="438" spans="1:4" x14ac:dyDescent="0.25">
      <c r="A438" t="s">
        <v>435</v>
      </c>
      <c r="B438" s="1">
        <v>43535</v>
      </c>
      <c r="C438" s="1">
        <f t="shared" si="12"/>
        <v>43899</v>
      </c>
      <c r="D438">
        <f t="shared" ca="1" si="13"/>
        <v>653.28838266249818</v>
      </c>
    </row>
    <row r="439" spans="1:4" x14ac:dyDescent="0.25">
      <c r="A439" t="s">
        <v>436</v>
      </c>
      <c r="B439" s="1">
        <v>43536</v>
      </c>
      <c r="C439" s="1">
        <f t="shared" si="12"/>
        <v>43900</v>
      </c>
      <c r="D439">
        <f t="shared" ca="1" si="13"/>
        <v>860.49044194672888</v>
      </c>
    </row>
    <row r="440" spans="1:4" x14ac:dyDescent="0.25">
      <c r="A440" t="s">
        <v>437</v>
      </c>
      <c r="B440" s="1">
        <v>43537</v>
      </c>
      <c r="C440" s="1">
        <f t="shared" si="12"/>
        <v>43901</v>
      </c>
      <c r="D440">
        <f t="shared" ca="1" si="13"/>
        <v>1049.4463679447276</v>
      </c>
    </row>
    <row r="441" spans="1:4" x14ac:dyDescent="0.25">
      <c r="A441" t="s">
        <v>438</v>
      </c>
      <c r="B441" s="1">
        <v>43538</v>
      </c>
      <c r="C441" s="1">
        <f t="shared" si="12"/>
        <v>43902</v>
      </c>
      <c r="D441">
        <f t="shared" ca="1" si="13"/>
        <v>977.74544448400752</v>
      </c>
    </row>
    <row r="442" spans="1:4" x14ac:dyDescent="0.25">
      <c r="A442" t="s">
        <v>439</v>
      </c>
      <c r="B442" s="1">
        <v>43539</v>
      </c>
      <c r="C442" s="1">
        <f t="shared" si="12"/>
        <v>43903</v>
      </c>
      <c r="D442">
        <f t="shared" ca="1" si="13"/>
        <v>975.49911870642825</v>
      </c>
    </row>
    <row r="443" spans="1:4" x14ac:dyDescent="0.25">
      <c r="A443" t="s">
        <v>440</v>
      </c>
      <c r="B443" s="1">
        <v>43540</v>
      </c>
      <c r="C443" s="1">
        <f t="shared" si="12"/>
        <v>43904</v>
      </c>
      <c r="D443">
        <f t="shared" ca="1" si="13"/>
        <v>1094.1638430693797</v>
      </c>
    </row>
    <row r="444" spans="1:4" x14ac:dyDescent="0.25">
      <c r="A444" t="s">
        <v>441</v>
      </c>
      <c r="B444" s="1">
        <v>43541</v>
      </c>
      <c r="C444" s="1">
        <f t="shared" si="12"/>
        <v>43905</v>
      </c>
      <c r="D444">
        <f t="shared" ca="1" si="13"/>
        <v>955.71086549481618</v>
      </c>
    </row>
    <row r="445" spans="1:4" x14ac:dyDescent="0.25">
      <c r="A445" t="s">
        <v>442</v>
      </c>
      <c r="B445" s="1">
        <v>43542</v>
      </c>
      <c r="C445" s="1">
        <f t="shared" si="12"/>
        <v>43906</v>
      </c>
      <c r="D445">
        <f t="shared" ca="1" si="13"/>
        <v>1258.7649816602961</v>
      </c>
    </row>
    <row r="446" spans="1:4" x14ac:dyDescent="0.25">
      <c r="A446" t="s">
        <v>443</v>
      </c>
      <c r="B446" s="1">
        <v>43543</v>
      </c>
      <c r="C446" s="1">
        <f t="shared" si="12"/>
        <v>43907</v>
      </c>
      <c r="D446">
        <f t="shared" ca="1" si="13"/>
        <v>845.89563929434826</v>
      </c>
    </row>
    <row r="447" spans="1:4" x14ac:dyDescent="0.25">
      <c r="A447" t="s">
        <v>444</v>
      </c>
      <c r="B447" s="1">
        <v>43544</v>
      </c>
      <c r="C447" s="1">
        <f t="shared" si="12"/>
        <v>43908</v>
      </c>
      <c r="D447">
        <f t="shared" ca="1" si="13"/>
        <v>1123.6704788145369</v>
      </c>
    </row>
    <row r="448" spans="1:4" x14ac:dyDescent="0.25">
      <c r="A448" t="s">
        <v>445</v>
      </c>
      <c r="B448" s="1">
        <v>43545</v>
      </c>
      <c r="C448" s="1">
        <f t="shared" si="12"/>
        <v>43909</v>
      </c>
      <c r="D448">
        <f t="shared" ca="1" si="13"/>
        <v>1114.4910479577816</v>
      </c>
    </row>
    <row r="449" spans="1:4" x14ac:dyDescent="0.25">
      <c r="A449" t="s">
        <v>446</v>
      </c>
      <c r="B449" s="1">
        <v>43546</v>
      </c>
      <c r="C449" s="1">
        <f t="shared" si="12"/>
        <v>43910</v>
      </c>
      <c r="D449">
        <f t="shared" ca="1" si="13"/>
        <v>1070.4898818917718</v>
      </c>
    </row>
    <row r="450" spans="1:4" x14ac:dyDescent="0.25">
      <c r="A450" t="s">
        <v>447</v>
      </c>
      <c r="B450" s="1">
        <v>43547</v>
      </c>
      <c r="C450" s="1">
        <f t="shared" si="12"/>
        <v>43911</v>
      </c>
      <c r="D450">
        <f t="shared" ca="1" si="13"/>
        <v>718.58493878675336</v>
      </c>
    </row>
    <row r="451" spans="1:4" x14ac:dyDescent="0.25">
      <c r="A451" t="s">
        <v>448</v>
      </c>
      <c r="B451" s="1">
        <v>43548</v>
      </c>
      <c r="C451" s="1">
        <f t="shared" si="12"/>
        <v>43912</v>
      </c>
      <c r="D451">
        <f t="shared" ca="1" si="13"/>
        <v>1115.9868450773661</v>
      </c>
    </row>
    <row r="452" spans="1:4" x14ac:dyDescent="0.25">
      <c r="A452" t="s">
        <v>449</v>
      </c>
      <c r="B452" s="1">
        <v>43549</v>
      </c>
      <c r="C452" s="1">
        <f t="shared" si="12"/>
        <v>43913</v>
      </c>
      <c r="D452">
        <f t="shared" ca="1" si="13"/>
        <v>1239.8689255998233</v>
      </c>
    </row>
    <row r="453" spans="1:4" x14ac:dyDescent="0.25">
      <c r="A453" t="s">
        <v>450</v>
      </c>
      <c r="B453" s="1">
        <v>43550</v>
      </c>
      <c r="C453" s="1">
        <f t="shared" ref="C453:C516" si="14">B453+364</f>
        <v>43914</v>
      </c>
      <c r="D453">
        <f t="shared" ref="D453:D516" ca="1" si="15">NORMINV(RAND(),1000,200)</f>
        <v>786.75123462247973</v>
      </c>
    </row>
    <row r="454" spans="1:4" x14ac:dyDescent="0.25">
      <c r="A454" t="s">
        <v>451</v>
      </c>
      <c r="B454" s="1">
        <v>43551</v>
      </c>
      <c r="C454" s="1">
        <f t="shared" si="14"/>
        <v>43915</v>
      </c>
      <c r="D454">
        <f t="shared" ca="1" si="15"/>
        <v>641.44414786577954</v>
      </c>
    </row>
    <row r="455" spans="1:4" x14ac:dyDescent="0.25">
      <c r="A455" t="s">
        <v>452</v>
      </c>
      <c r="B455" s="1">
        <v>43552</v>
      </c>
      <c r="C455" s="1">
        <f t="shared" si="14"/>
        <v>43916</v>
      </c>
      <c r="D455">
        <f t="shared" ca="1" si="15"/>
        <v>1174.2004992044522</v>
      </c>
    </row>
    <row r="456" spans="1:4" x14ac:dyDescent="0.25">
      <c r="A456" t="s">
        <v>453</v>
      </c>
      <c r="B456" s="1">
        <v>43553</v>
      </c>
      <c r="C456" s="1">
        <f t="shared" si="14"/>
        <v>43917</v>
      </c>
      <c r="D456">
        <f t="shared" ca="1" si="15"/>
        <v>622.72791594235969</v>
      </c>
    </row>
    <row r="457" spans="1:4" x14ac:dyDescent="0.25">
      <c r="A457" t="s">
        <v>454</v>
      </c>
      <c r="B457" s="1">
        <v>43554</v>
      </c>
      <c r="C457" s="1">
        <f t="shared" si="14"/>
        <v>43918</v>
      </c>
      <c r="D457">
        <f t="shared" ca="1" si="15"/>
        <v>1349.2876255460442</v>
      </c>
    </row>
    <row r="458" spans="1:4" x14ac:dyDescent="0.25">
      <c r="A458" t="s">
        <v>455</v>
      </c>
      <c r="B458" s="1">
        <v>43555</v>
      </c>
      <c r="C458" s="1">
        <f t="shared" si="14"/>
        <v>43919</v>
      </c>
      <c r="D458">
        <f t="shared" ca="1" si="15"/>
        <v>842.36420739727942</v>
      </c>
    </row>
    <row r="459" spans="1:4" x14ac:dyDescent="0.25">
      <c r="A459" t="s">
        <v>456</v>
      </c>
      <c r="B459" s="1">
        <v>43556</v>
      </c>
      <c r="C459" s="1">
        <f t="shared" si="14"/>
        <v>43920</v>
      </c>
      <c r="D459">
        <f t="shared" ca="1" si="15"/>
        <v>887.884662700018</v>
      </c>
    </row>
    <row r="460" spans="1:4" x14ac:dyDescent="0.25">
      <c r="A460" t="s">
        <v>457</v>
      </c>
      <c r="B460" s="1">
        <v>43557</v>
      </c>
      <c r="C460" s="1">
        <f t="shared" si="14"/>
        <v>43921</v>
      </c>
      <c r="D460">
        <f t="shared" ca="1" si="15"/>
        <v>691.79367141013631</v>
      </c>
    </row>
    <row r="461" spans="1:4" x14ac:dyDescent="0.25">
      <c r="A461" t="s">
        <v>458</v>
      </c>
      <c r="B461" s="1">
        <v>43558</v>
      </c>
      <c r="C461" s="1">
        <f t="shared" si="14"/>
        <v>43922</v>
      </c>
      <c r="D461">
        <f t="shared" ca="1" si="15"/>
        <v>1001.1282655387184</v>
      </c>
    </row>
    <row r="462" spans="1:4" x14ac:dyDescent="0.25">
      <c r="A462" t="s">
        <v>459</v>
      </c>
      <c r="B462" s="1">
        <v>43559</v>
      </c>
      <c r="C462" s="1">
        <f t="shared" si="14"/>
        <v>43923</v>
      </c>
      <c r="D462">
        <f t="shared" ca="1" si="15"/>
        <v>958.03183197937915</v>
      </c>
    </row>
    <row r="463" spans="1:4" x14ac:dyDescent="0.25">
      <c r="A463" t="s">
        <v>460</v>
      </c>
      <c r="B463" s="1">
        <v>43560</v>
      </c>
      <c r="C463" s="1">
        <f t="shared" si="14"/>
        <v>43924</v>
      </c>
      <c r="D463">
        <f t="shared" ca="1" si="15"/>
        <v>929.72500639227894</v>
      </c>
    </row>
    <row r="464" spans="1:4" x14ac:dyDescent="0.25">
      <c r="A464" t="s">
        <v>461</v>
      </c>
      <c r="B464" s="1">
        <v>43561</v>
      </c>
      <c r="C464" s="1">
        <f t="shared" si="14"/>
        <v>43925</v>
      </c>
      <c r="D464">
        <f t="shared" ca="1" si="15"/>
        <v>935.22026878435281</v>
      </c>
    </row>
    <row r="465" spans="1:4" x14ac:dyDescent="0.25">
      <c r="A465" t="s">
        <v>462</v>
      </c>
      <c r="B465" s="1">
        <v>43562</v>
      </c>
      <c r="C465" s="1">
        <f t="shared" si="14"/>
        <v>43926</v>
      </c>
      <c r="D465">
        <f t="shared" ca="1" si="15"/>
        <v>1260.8490028425149</v>
      </c>
    </row>
    <row r="466" spans="1:4" x14ac:dyDescent="0.25">
      <c r="A466" t="s">
        <v>463</v>
      </c>
      <c r="B466" s="1">
        <v>43563</v>
      </c>
      <c r="C466" s="1">
        <f t="shared" si="14"/>
        <v>43927</v>
      </c>
      <c r="D466">
        <f t="shared" ca="1" si="15"/>
        <v>929.24117917447813</v>
      </c>
    </row>
    <row r="467" spans="1:4" x14ac:dyDescent="0.25">
      <c r="A467" t="s">
        <v>464</v>
      </c>
      <c r="B467" s="1">
        <v>43564</v>
      </c>
      <c r="C467" s="1">
        <f t="shared" si="14"/>
        <v>43928</v>
      </c>
      <c r="D467">
        <f t="shared" ca="1" si="15"/>
        <v>1060.2969132207193</v>
      </c>
    </row>
    <row r="468" spans="1:4" x14ac:dyDescent="0.25">
      <c r="A468" t="s">
        <v>465</v>
      </c>
      <c r="B468" s="1">
        <v>43565</v>
      </c>
      <c r="C468" s="1">
        <f t="shared" si="14"/>
        <v>43929</v>
      </c>
      <c r="D468">
        <f t="shared" ca="1" si="15"/>
        <v>859.27116349883283</v>
      </c>
    </row>
    <row r="469" spans="1:4" x14ac:dyDescent="0.25">
      <c r="A469" t="s">
        <v>466</v>
      </c>
      <c r="B469" s="1">
        <v>43566</v>
      </c>
      <c r="C469" s="1">
        <f t="shared" si="14"/>
        <v>43930</v>
      </c>
      <c r="D469">
        <f t="shared" ca="1" si="15"/>
        <v>875.66325273637085</v>
      </c>
    </row>
    <row r="470" spans="1:4" x14ac:dyDescent="0.25">
      <c r="A470" t="s">
        <v>467</v>
      </c>
      <c r="B470" s="1">
        <v>43567</v>
      </c>
      <c r="C470" s="1">
        <f t="shared" si="14"/>
        <v>43931</v>
      </c>
      <c r="D470">
        <f t="shared" ca="1" si="15"/>
        <v>899.28079005545351</v>
      </c>
    </row>
    <row r="471" spans="1:4" x14ac:dyDescent="0.25">
      <c r="A471" t="s">
        <v>468</v>
      </c>
      <c r="B471" s="1">
        <v>43568</v>
      </c>
      <c r="C471" s="1">
        <f t="shared" si="14"/>
        <v>43932</v>
      </c>
      <c r="D471">
        <f t="shared" ca="1" si="15"/>
        <v>881.77525334820541</v>
      </c>
    </row>
    <row r="472" spans="1:4" x14ac:dyDescent="0.25">
      <c r="A472" t="s">
        <v>469</v>
      </c>
      <c r="B472" s="1">
        <v>43569</v>
      </c>
      <c r="C472" s="1">
        <f t="shared" si="14"/>
        <v>43933</v>
      </c>
      <c r="D472">
        <f t="shared" ca="1" si="15"/>
        <v>543.81441518587224</v>
      </c>
    </row>
    <row r="473" spans="1:4" x14ac:dyDescent="0.25">
      <c r="A473" t="s">
        <v>470</v>
      </c>
      <c r="B473" s="1">
        <v>43570</v>
      </c>
      <c r="C473" s="1">
        <f t="shared" si="14"/>
        <v>43934</v>
      </c>
      <c r="D473">
        <f t="shared" ca="1" si="15"/>
        <v>912.68376203834748</v>
      </c>
    </row>
    <row r="474" spans="1:4" x14ac:dyDescent="0.25">
      <c r="A474" t="s">
        <v>471</v>
      </c>
      <c r="B474" s="1">
        <v>43571</v>
      </c>
      <c r="C474" s="1">
        <f t="shared" si="14"/>
        <v>43935</v>
      </c>
      <c r="D474">
        <f t="shared" ca="1" si="15"/>
        <v>1013.1446781201713</v>
      </c>
    </row>
    <row r="475" spans="1:4" x14ac:dyDescent="0.25">
      <c r="A475" t="s">
        <v>472</v>
      </c>
      <c r="B475" s="1">
        <v>43572</v>
      </c>
      <c r="C475" s="1">
        <f t="shared" si="14"/>
        <v>43936</v>
      </c>
      <c r="D475">
        <f t="shared" ca="1" si="15"/>
        <v>954.9639294816642</v>
      </c>
    </row>
    <row r="476" spans="1:4" x14ac:dyDescent="0.25">
      <c r="A476" t="s">
        <v>473</v>
      </c>
      <c r="B476" s="1">
        <v>43573</v>
      </c>
      <c r="C476" s="1">
        <f t="shared" si="14"/>
        <v>43937</v>
      </c>
      <c r="D476">
        <f t="shared" ca="1" si="15"/>
        <v>807.95677032919639</v>
      </c>
    </row>
    <row r="477" spans="1:4" x14ac:dyDescent="0.25">
      <c r="A477" t="s">
        <v>474</v>
      </c>
      <c r="B477" s="1">
        <v>43574</v>
      </c>
      <c r="C477" s="1">
        <f t="shared" si="14"/>
        <v>43938</v>
      </c>
      <c r="D477">
        <f t="shared" ca="1" si="15"/>
        <v>1396.5475203953183</v>
      </c>
    </row>
    <row r="478" spans="1:4" x14ac:dyDescent="0.25">
      <c r="A478" t="s">
        <v>475</v>
      </c>
      <c r="B478" s="1">
        <v>43575</v>
      </c>
      <c r="C478" s="1">
        <f t="shared" si="14"/>
        <v>43939</v>
      </c>
      <c r="D478">
        <f t="shared" ca="1" si="15"/>
        <v>1187.8465900559322</v>
      </c>
    </row>
    <row r="479" spans="1:4" x14ac:dyDescent="0.25">
      <c r="A479" t="s">
        <v>476</v>
      </c>
      <c r="B479" s="1">
        <v>43576</v>
      </c>
      <c r="C479" s="1">
        <f t="shared" si="14"/>
        <v>43940</v>
      </c>
      <c r="D479">
        <f t="shared" ca="1" si="15"/>
        <v>1029.4495011454524</v>
      </c>
    </row>
    <row r="480" spans="1:4" x14ac:dyDescent="0.25">
      <c r="A480" t="s">
        <v>477</v>
      </c>
      <c r="B480" s="1">
        <v>43577</v>
      </c>
      <c r="C480" s="1">
        <f t="shared" si="14"/>
        <v>43941</v>
      </c>
      <c r="D480">
        <f t="shared" ca="1" si="15"/>
        <v>1379.7886688954679</v>
      </c>
    </row>
    <row r="481" spans="1:4" x14ac:dyDescent="0.25">
      <c r="A481" t="s">
        <v>478</v>
      </c>
      <c r="B481" s="1">
        <v>43578</v>
      </c>
      <c r="C481" s="1">
        <f t="shared" si="14"/>
        <v>43942</v>
      </c>
      <c r="D481">
        <f t="shared" ca="1" si="15"/>
        <v>726.21979636205515</v>
      </c>
    </row>
    <row r="482" spans="1:4" x14ac:dyDescent="0.25">
      <c r="A482" t="s">
        <v>479</v>
      </c>
      <c r="B482" s="1">
        <v>43579</v>
      </c>
      <c r="C482" s="1">
        <f t="shared" si="14"/>
        <v>43943</v>
      </c>
      <c r="D482">
        <f t="shared" ca="1" si="15"/>
        <v>1414.7932164058743</v>
      </c>
    </row>
    <row r="483" spans="1:4" x14ac:dyDescent="0.25">
      <c r="A483" t="s">
        <v>480</v>
      </c>
      <c r="B483" s="1">
        <v>43580</v>
      </c>
      <c r="C483" s="1">
        <f t="shared" si="14"/>
        <v>43944</v>
      </c>
      <c r="D483">
        <f t="shared" ca="1" si="15"/>
        <v>1226.548251976051</v>
      </c>
    </row>
    <row r="484" spans="1:4" x14ac:dyDescent="0.25">
      <c r="A484" t="s">
        <v>481</v>
      </c>
      <c r="B484" s="1">
        <v>43581</v>
      </c>
      <c r="C484" s="1">
        <f t="shared" si="14"/>
        <v>43945</v>
      </c>
      <c r="D484">
        <f t="shared" ca="1" si="15"/>
        <v>629.70971195344214</v>
      </c>
    </row>
    <row r="485" spans="1:4" x14ac:dyDescent="0.25">
      <c r="A485" t="s">
        <v>482</v>
      </c>
      <c r="B485" s="1">
        <v>43582</v>
      </c>
      <c r="C485" s="1">
        <f t="shared" si="14"/>
        <v>43946</v>
      </c>
      <c r="D485">
        <f t="shared" ca="1" si="15"/>
        <v>711.42829995299269</v>
      </c>
    </row>
    <row r="486" spans="1:4" x14ac:dyDescent="0.25">
      <c r="A486" t="s">
        <v>483</v>
      </c>
      <c r="B486" s="1">
        <v>43583</v>
      </c>
      <c r="C486" s="1">
        <f t="shared" si="14"/>
        <v>43947</v>
      </c>
      <c r="D486">
        <f t="shared" ca="1" si="15"/>
        <v>1303.1469386431893</v>
      </c>
    </row>
    <row r="487" spans="1:4" x14ac:dyDescent="0.25">
      <c r="A487" t="s">
        <v>484</v>
      </c>
      <c r="B487" s="1">
        <v>43584</v>
      </c>
      <c r="C487" s="1">
        <f t="shared" si="14"/>
        <v>43948</v>
      </c>
      <c r="D487">
        <f t="shared" ca="1" si="15"/>
        <v>1181.5801765986457</v>
      </c>
    </row>
    <row r="488" spans="1:4" x14ac:dyDescent="0.25">
      <c r="A488" t="s">
        <v>485</v>
      </c>
      <c r="B488" s="1">
        <v>43585</v>
      </c>
      <c r="C488" s="1">
        <f t="shared" si="14"/>
        <v>43949</v>
      </c>
      <c r="D488">
        <f t="shared" ca="1" si="15"/>
        <v>1091.8648231304924</v>
      </c>
    </row>
    <row r="489" spans="1:4" x14ac:dyDescent="0.25">
      <c r="A489" t="s">
        <v>486</v>
      </c>
      <c r="B489" s="1">
        <v>43586</v>
      </c>
      <c r="C489" s="1">
        <f t="shared" si="14"/>
        <v>43950</v>
      </c>
      <c r="D489">
        <f t="shared" ca="1" si="15"/>
        <v>926.46939864286719</v>
      </c>
    </row>
    <row r="490" spans="1:4" x14ac:dyDescent="0.25">
      <c r="A490" t="s">
        <v>487</v>
      </c>
      <c r="B490" s="1">
        <v>43587</v>
      </c>
      <c r="C490" s="1">
        <f t="shared" si="14"/>
        <v>43951</v>
      </c>
      <c r="D490">
        <f t="shared" ca="1" si="15"/>
        <v>1167.3037908303247</v>
      </c>
    </row>
    <row r="491" spans="1:4" x14ac:dyDescent="0.25">
      <c r="A491" t="s">
        <v>488</v>
      </c>
      <c r="B491" s="1">
        <v>43588</v>
      </c>
      <c r="C491" s="1">
        <f t="shared" si="14"/>
        <v>43952</v>
      </c>
      <c r="D491">
        <f t="shared" ca="1" si="15"/>
        <v>945.60952850611795</v>
      </c>
    </row>
    <row r="492" spans="1:4" x14ac:dyDescent="0.25">
      <c r="A492" t="s">
        <v>489</v>
      </c>
      <c r="B492" s="1">
        <v>43589</v>
      </c>
      <c r="C492" s="1">
        <f t="shared" si="14"/>
        <v>43953</v>
      </c>
      <c r="D492">
        <f t="shared" ca="1" si="15"/>
        <v>1116.4483867794863</v>
      </c>
    </row>
    <row r="493" spans="1:4" x14ac:dyDescent="0.25">
      <c r="A493" t="s">
        <v>490</v>
      </c>
      <c r="B493" s="1">
        <v>43590</v>
      </c>
      <c r="C493" s="1">
        <f t="shared" si="14"/>
        <v>43954</v>
      </c>
      <c r="D493">
        <f t="shared" ca="1" si="15"/>
        <v>1103.5078190931069</v>
      </c>
    </row>
    <row r="494" spans="1:4" x14ac:dyDescent="0.25">
      <c r="A494" t="s">
        <v>491</v>
      </c>
      <c r="B494" s="1">
        <v>43591</v>
      </c>
      <c r="C494" s="1">
        <f t="shared" si="14"/>
        <v>43955</v>
      </c>
      <c r="D494">
        <f t="shared" ca="1" si="15"/>
        <v>982.75862023246907</v>
      </c>
    </row>
    <row r="495" spans="1:4" x14ac:dyDescent="0.25">
      <c r="A495" t="s">
        <v>492</v>
      </c>
      <c r="B495" s="1">
        <v>43592</v>
      </c>
      <c r="C495" s="1">
        <f t="shared" si="14"/>
        <v>43956</v>
      </c>
      <c r="D495">
        <f t="shared" ca="1" si="15"/>
        <v>1014.8485124276649</v>
      </c>
    </row>
    <row r="496" spans="1:4" x14ac:dyDescent="0.25">
      <c r="A496" t="s">
        <v>493</v>
      </c>
      <c r="B496" s="1">
        <v>43593</v>
      </c>
      <c r="C496" s="1">
        <f t="shared" si="14"/>
        <v>43957</v>
      </c>
      <c r="D496">
        <f t="shared" ca="1" si="15"/>
        <v>1118.0472703265357</v>
      </c>
    </row>
    <row r="497" spans="1:4" x14ac:dyDescent="0.25">
      <c r="A497" t="s">
        <v>494</v>
      </c>
      <c r="B497" s="1">
        <v>43594</v>
      </c>
      <c r="C497" s="1">
        <f t="shared" si="14"/>
        <v>43958</v>
      </c>
      <c r="D497">
        <f t="shared" ca="1" si="15"/>
        <v>1198.0501935857039</v>
      </c>
    </row>
    <row r="498" spans="1:4" x14ac:dyDescent="0.25">
      <c r="A498" t="s">
        <v>495</v>
      </c>
      <c r="B498" s="1">
        <v>43595</v>
      </c>
      <c r="C498" s="1">
        <f t="shared" si="14"/>
        <v>43959</v>
      </c>
      <c r="D498">
        <f t="shared" ca="1" si="15"/>
        <v>1383.60849062903</v>
      </c>
    </row>
    <row r="499" spans="1:4" x14ac:dyDescent="0.25">
      <c r="A499" t="s">
        <v>496</v>
      </c>
      <c r="B499" s="1">
        <v>43596</v>
      </c>
      <c r="C499" s="1">
        <f t="shared" si="14"/>
        <v>43960</v>
      </c>
      <c r="D499">
        <f t="shared" ca="1" si="15"/>
        <v>1091.0149762279102</v>
      </c>
    </row>
    <row r="500" spans="1:4" x14ac:dyDescent="0.25">
      <c r="A500" t="s">
        <v>497</v>
      </c>
      <c r="B500" s="1">
        <v>43597</v>
      </c>
      <c r="C500" s="1">
        <f t="shared" si="14"/>
        <v>43961</v>
      </c>
      <c r="D500">
        <f t="shared" ca="1" si="15"/>
        <v>1254.9550275540978</v>
      </c>
    </row>
    <row r="501" spans="1:4" x14ac:dyDescent="0.25">
      <c r="A501" t="s">
        <v>498</v>
      </c>
      <c r="B501" s="1">
        <v>43598</v>
      </c>
      <c r="C501" s="1">
        <f t="shared" si="14"/>
        <v>43962</v>
      </c>
      <c r="D501">
        <f t="shared" ca="1" si="15"/>
        <v>1050.7052649511743</v>
      </c>
    </row>
    <row r="502" spans="1:4" x14ac:dyDescent="0.25">
      <c r="A502" t="s">
        <v>499</v>
      </c>
      <c r="B502" s="1">
        <v>43599</v>
      </c>
      <c r="C502" s="1">
        <f t="shared" si="14"/>
        <v>43963</v>
      </c>
      <c r="D502">
        <f t="shared" ca="1" si="15"/>
        <v>668.2089029333722</v>
      </c>
    </row>
    <row r="503" spans="1:4" x14ac:dyDescent="0.25">
      <c r="A503" t="s">
        <v>500</v>
      </c>
      <c r="B503" s="1">
        <v>43600</v>
      </c>
      <c r="C503" s="1">
        <f t="shared" si="14"/>
        <v>43964</v>
      </c>
      <c r="D503">
        <f t="shared" ca="1" si="15"/>
        <v>741.07535474936435</v>
      </c>
    </row>
    <row r="504" spans="1:4" x14ac:dyDescent="0.25">
      <c r="A504" t="s">
        <v>501</v>
      </c>
      <c r="B504" s="1">
        <v>43601</v>
      </c>
      <c r="C504" s="1">
        <f t="shared" si="14"/>
        <v>43965</v>
      </c>
      <c r="D504">
        <f t="shared" ca="1" si="15"/>
        <v>1170.4315932318141</v>
      </c>
    </row>
    <row r="505" spans="1:4" x14ac:dyDescent="0.25">
      <c r="A505" t="s">
        <v>502</v>
      </c>
      <c r="B505" s="1">
        <v>43602</v>
      </c>
      <c r="C505" s="1">
        <f t="shared" si="14"/>
        <v>43966</v>
      </c>
      <c r="D505">
        <f t="shared" ca="1" si="15"/>
        <v>1097.6375319672263</v>
      </c>
    </row>
    <row r="506" spans="1:4" x14ac:dyDescent="0.25">
      <c r="A506" t="s">
        <v>503</v>
      </c>
      <c r="B506" s="1">
        <v>43603</v>
      </c>
      <c r="C506" s="1">
        <f t="shared" si="14"/>
        <v>43967</v>
      </c>
      <c r="D506">
        <f t="shared" ca="1" si="15"/>
        <v>1228.5024806002039</v>
      </c>
    </row>
    <row r="507" spans="1:4" x14ac:dyDescent="0.25">
      <c r="A507" t="s">
        <v>504</v>
      </c>
      <c r="B507" s="1">
        <v>43604</v>
      </c>
      <c r="C507" s="1">
        <f t="shared" si="14"/>
        <v>43968</v>
      </c>
      <c r="D507">
        <f t="shared" ca="1" si="15"/>
        <v>894.37680612613349</v>
      </c>
    </row>
    <row r="508" spans="1:4" x14ac:dyDescent="0.25">
      <c r="A508" t="s">
        <v>505</v>
      </c>
      <c r="B508" s="1">
        <v>43605</v>
      </c>
      <c r="C508" s="1">
        <f t="shared" si="14"/>
        <v>43969</v>
      </c>
      <c r="D508">
        <f t="shared" ca="1" si="15"/>
        <v>925.00215515492391</v>
      </c>
    </row>
    <row r="509" spans="1:4" x14ac:dyDescent="0.25">
      <c r="A509" t="s">
        <v>506</v>
      </c>
      <c r="B509" s="1">
        <v>43606</v>
      </c>
      <c r="C509" s="1">
        <f t="shared" si="14"/>
        <v>43970</v>
      </c>
      <c r="D509">
        <f t="shared" ca="1" si="15"/>
        <v>1059.9266493706434</v>
      </c>
    </row>
    <row r="510" spans="1:4" x14ac:dyDescent="0.25">
      <c r="A510" t="s">
        <v>507</v>
      </c>
      <c r="B510" s="1">
        <v>43607</v>
      </c>
      <c r="C510" s="1">
        <f t="shared" si="14"/>
        <v>43971</v>
      </c>
      <c r="D510">
        <f t="shared" ca="1" si="15"/>
        <v>1192.4311288204065</v>
      </c>
    </row>
    <row r="511" spans="1:4" x14ac:dyDescent="0.25">
      <c r="A511" t="s">
        <v>508</v>
      </c>
      <c r="B511" s="1">
        <v>43608</v>
      </c>
      <c r="C511" s="1">
        <f t="shared" si="14"/>
        <v>43972</v>
      </c>
      <c r="D511">
        <f t="shared" ca="1" si="15"/>
        <v>980.89107707329219</v>
      </c>
    </row>
    <row r="512" spans="1:4" x14ac:dyDescent="0.25">
      <c r="A512" t="s">
        <v>509</v>
      </c>
      <c r="B512" s="1">
        <v>43609</v>
      </c>
      <c r="C512" s="1">
        <f t="shared" si="14"/>
        <v>43973</v>
      </c>
      <c r="D512">
        <f t="shared" ca="1" si="15"/>
        <v>1010.7527179827667</v>
      </c>
    </row>
    <row r="513" spans="1:4" x14ac:dyDescent="0.25">
      <c r="A513" t="s">
        <v>510</v>
      </c>
      <c r="B513" s="1">
        <v>43610</v>
      </c>
      <c r="C513" s="1">
        <f t="shared" si="14"/>
        <v>43974</v>
      </c>
      <c r="D513">
        <f t="shared" ca="1" si="15"/>
        <v>970.06924418026335</v>
      </c>
    </row>
    <row r="514" spans="1:4" x14ac:dyDescent="0.25">
      <c r="A514" t="s">
        <v>511</v>
      </c>
      <c r="B514" s="1">
        <v>43611</v>
      </c>
      <c r="C514" s="1">
        <f t="shared" si="14"/>
        <v>43975</v>
      </c>
      <c r="D514">
        <f t="shared" ca="1" si="15"/>
        <v>834.74716708598635</v>
      </c>
    </row>
    <row r="515" spans="1:4" x14ac:dyDescent="0.25">
      <c r="A515" t="s">
        <v>512</v>
      </c>
      <c r="B515" s="1">
        <v>43612</v>
      </c>
      <c r="C515" s="1">
        <f t="shared" si="14"/>
        <v>43976</v>
      </c>
      <c r="D515">
        <f t="shared" ca="1" si="15"/>
        <v>1204.8507528060031</v>
      </c>
    </row>
    <row r="516" spans="1:4" x14ac:dyDescent="0.25">
      <c r="A516" t="s">
        <v>513</v>
      </c>
      <c r="B516" s="1">
        <v>43613</v>
      </c>
      <c r="C516" s="1">
        <f t="shared" si="14"/>
        <v>43977</v>
      </c>
      <c r="D516">
        <f t="shared" ca="1" si="15"/>
        <v>890.8656320956319</v>
      </c>
    </row>
    <row r="517" spans="1:4" x14ac:dyDescent="0.25">
      <c r="A517" t="s">
        <v>514</v>
      </c>
      <c r="B517" s="1">
        <v>43614</v>
      </c>
      <c r="C517" s="1">
        <f t="shared" ref="C517:C580" si="16">B517+364</f>
        <v>43978</v>
      </c>
      <c r="D517">
        <f t="shared" ref="D517:D580" ca="1" si="17">NORMINV(RAND(),1000,200)</f>
        <v>1312.1207492340409</v>
      </c>
    </row>
    <row r="518" spans="1:4" x14ac:dyDescent="0.25">
      <c r="A518" t="s">
        <v>515</v>
      </c>
      <c r="B518" s="1">
        <v>43615</v>
      </c>
      <c r="C518" s="1">
        <f t="shared" si="16"/>
        <v>43979</v>
      </c>
      <c r="D518">
        <f t="shared" ca="1" si="17"/>
        <v>1044.4849450021161</v>
      </c>
    </row>
    <row r="519" spans="1:4" x14ac:dyDescent="0.25">
      <c r="A519" t="s">
        <v>516</v>
      </c>
      <c r="B519" s="1">
        <v>43616</v>
      </c>
      <c r="C519" s="1">
        <f t="shared" si="16"/>
        <v>43980</v>
      </c>
      <c r="D519">
        <f t="shared" ca="1" si="17"/>
        <v>905.82425984585063</v>
      </c>
    </row>
    <row r="520" spans="1:4" x14ac:dyDescent="0.25">
      <c r="A520" t="s">
        <v>517</v>
      </c>
      <c r="B520" s="1">
        <v>43617</v>
      </c>
      <c r="C520" s="1">
        <f t="shared" si="16"/>
        <v>43981</v>
      </c>
      <c r="D520">
        <f t="shared" ca="1" si="17"/>
        <v>1063.8426078922248</v>
      </c>
    </row>
    <row r="521" spans="1:4" x14ac:dyDescent="0.25">
      <c r="A521" t="s">
        <v>518</v>
      </c>
      <c r="B521" s="1">
        <v>43618</v>
      </c>
      <c r="C521" s="1">
        <f t="shared" si="16"/>
        <v>43982</v>
      </c>
      <c r="D521">
        <f t="shared" ca="1" si="17"/>
        <v>655.44274139153822</v>
      </c>
    </row>
    <row r="522" spans="1:4" x14ac:dyDescent="0.25">
      <c r="A522" t="s">
        <v>519</v>
      </c>
      <c r="B522" s="1">
        <v>43619</v>
      </c>
      <c r="C522" s="1">
        <f t="shared" si="16"/>
        <v>43983</v>
      </c>
      <c r="D522">
        <f t="shared" ca="1" si="17"/>
        <v>829.12641389213309</v>
      </c>
    </row>
    <row r="523" spans="1:4" x14ac:dyDescent="0.25">
      <c r="A523" t="s">
        <v>520</v>
      </c>
      <c r="B523" s="1">
        <v>43620</v>
      </c>
      <c r="C523" s="1">
        <f t="shared" si="16"/>
        <v>43984</v>
      </c>
      <c r="D523">
        <f t="shared" ca="1" si="17"/>
        <v>1080.4722720225782</v>
      </c>
    </row>
    <row r="524" spans="1:4" x14ac:dyDescent="0.25">
      <c r="A524" t="s">
        <v>521</v>
      </c>
      <c r="B524" s="1">
        <v>43621</v>
      </c>
      <c r="C524" s="1">
        <f t="shared" si="16"/>
        <v>43985</v>
      </c>
      <c r="D524">
        <f t="shared" ca="1" si="17"/>
        <v>944.00058309697954</v>
      </c>
    </row>
    <row r="525" spans="1:4" x14ac:dyDescent="0.25">
      <c r="A525" t="s">
        <v>522</v>
      </c>
      <c r="B525" s="1">
        <v>43622</v>
      </c>
      <c r="C525" s="1">
        <f t="shared" si="16"/>
        <v>43986</v>
      </c>
      <c r="D525">
        <f t="shared" ca="1" si="17"/>
        <v>868.92185172204745</v>
      </c>
    </row>
    <row r="526" spans="1:4" x14ac:dyDescent="0.25">
      <c r="A526" t="s">
        <v>523</v>
      </c>
      <c r="B526" s="1">
        <v>43623</v>
      </c>
      <c r="C526" s="1">
        <f t="shared" si="16"/>
        <v>43987</v>
      </c>
      <c r="D526">
        <f t="shared" ca="1" si="17"/>
        <v>963.40609609406943</v>
      </c>
    </row>
    <row r="527" spans="1:4" x14ac:dyDescent="0.25">
      <c r="A527" t="s">
        <v>524</v>
      </c>
      <c r="B527" s="1">
        <v>43624</v>
      </c>
      <c r="C527" s="1">
        <f t="shared" si="16"/>
        <v>43988</v>
      </c>
      <c r="D527">
        <f t="shared" ca="1" si="17"/>
        <v>1097.1989626905738</v>
      </c>
    </row>
    <row r="528" spans="1:4" x14ac:dyDescent="0.25">
      <c r="A528" t="s">
        <v>525</v>
      </c>
      <c r="B528" s="1">
        <v>43625</v>
      </c>
      <c r="C528" s="1">
        <f t="shared" si="16"/>
        <v>43989</v>
      </c>
      <c r="D528">
        <f t="shared" ca="1" si="17"/>
        <v>1740.6474491643692</v>
      </c>
    </row>
    <row r="529" spans="1:4" x14ac:dyDescent="0.25">
      <c r="A529" t="s">
        <v>526</v>
      </c>
      <c r="B529" s="1">
        <v>43626</v>
      </c>
      <c r="C529" s="1">
        <f t="shared" si="16"/>
        <v>43990</v>
      </c>
      <c r="D529">
        <f t="shared" ca="1" si="17"/>
        <v>1004.6597144122726</v>
      </c>
    </row>
    <row r="530" spans="1:4" x14ac:dyDescent="0.25">
      <c r="A530" t="s">
        <v>527</v>
      </c>
      <c r="B530" s="1">
        <v>43627</v>
      </c>
      <c r="C530" s="1">
        <f t="shared" si="16"/>
        <v>43991</v>
      </c>
      <c r="D530">
        <f t="shared" ca="1" si="17"/>
        <v>1290.5402746965312</v>
      </c>
    </row>
    <row r="531" spans="1:4" x14ac:dyDescent="0.25">
      <c r="A531" t="s">
        <v>528</v>
      </c>
      <c r="B531" s="1">
        <v>43628</v>
      </c>
      <c r="C531" s="1">
        <f t="shared" si="16"/>
        <v>43992</v>
      </c>
      <c r="D531">
        <f t="shared" ca="1" si="17"/>
        <v>1279.0215698321936</v>
      </c>
    </row>
    <row r="532" spans="1:4" x14ac:dyDescent="0.25">
      <c r="A532" t="s">
        <v>529</v>
      </c>
      <c r="B532" s="1">
        <v>43629</v>
      </c>
      <c r="C532" s="1">
        <f t="shared" si="16"/>
        <v>43993</v>
      </c>
      <c r="D532">
        <f t="shared" ca="1" si="17"/>
        <v>1235.279467184225</v>
      </c>
    </row>
    <row r="533" spans="1:4" x14ac:dyDescent="0.25">
      <c r="A533" t="s">
        <v>530</v>
      </c>
      <c r="B533" s="1">
        <v>43630</v>
      </c>
      <c r="C533" s="1">
        <f t="shared" si="16"/>
        <v>43994</v>
      </c>
      <c r="D533">
        <f t="shared" ca="1" si="17"/>
        <v>1056.5785054031701</v>
      </c>
    </row>
    <row r="534" spans="1:4" x14ac:dyDescent="0.25">
      <c r="A534" t="s">
        <v>531</v>
      </c>
      <c r="B534" s="1">
        <v>43631</v>
      </c>
      <c r="C534" s="1">
        <f t="shared" si="16"/>
        <v>43995</v>
      </c>
      <c r="D534">
        <f t="shared" ca="1" si="17"/>
        <v>680.97376634613624</v>
      </c>
    </row>
    <row r="535" spans="1:4" x14ac:dyDescent="0.25">
      <c r="A535" t="s">
        <v>532</v>
      </c>
      <c r="B535" s="1">
        <v>43632</v>
      </c>
      <c r="C535" s="1">
        <f t="shared" si="16"/>
        <v>43996</v>
      </c>
      <c r="D535">
        <f t="shared" ca="1" si="17"/>
        <v>1155.5270910320842</v>
      </c>
    </row>
    <row r="536" spans="1:4" x14ac:dyDescent="0.25">
      <c r="A536" t="s">
        <v>533</v>
      </c>
      <c r="B536" s="1">
        <v>43633</v>
      </c>
      <c r="C536" s="1">
        <f t="shared" si="16"/>
        <v>43997</v>
      </c>
      <c r="D536">
        <f t="shared" ca="1" si="17"/>
        <v>504.94574548062667</v>
      </c>
    </row>
    <row r="537" spans="1:4" x14ac:dyDescent="0.25">
      <c r="A537" t="s">
        <v>534</v>
      </c>
      <c r="B537" s="1">
        <v>43634</v>
      </c>
      <c r="C537" s="1">
        <f t="shared" si="16"/>
        <v>43998</v>
      </c>
      <c r="D537">
        <f t="shared" ca="1" si="17"/>
        <v>1151.7929072919301</v>
      </c>
    </row>
    <row r="538" spans="1:4" x14ac:dyDescent="0.25">
      <c r="A538" t="s">
        <v>535</v>
      </c>
      <c r="B538" s="1">
        <v>43635</v>
      </c>
      <c r="C538" s="1">
        <f t="shared" si="16"/>
        <v>43999</v>
      </c>
      <c r="D538">
        <f t="shared" ca="1" si="17"/>
        <v>1328.9636701854233</v>
      </c>
    </row>
    <row r="539" spans="1:4" x14ac:dyDescent="0.25">
      <c r="A539" t="s">
        <v>536</v>
      </c>
      <c r="B539" s="1">
        <v>43636</v>
      </c>
      <c r="C539" s="1">
        <f t="shared" si="16"/>
        <v>44000</v>
      </c>
      <c r="D539">
        <f t="shared" ca="1" si="17"/>
        <v>1089.4327618351122</v>
      </c>
    </row>
    <row r="540" spans="1:4" x14ac:dyDescent="0.25">
      <c r="A540" t="s">
        <v>537</v>
      </c>
      <c r="B540" s="1">
        <v>43637</v>
      </c>
      <c r="C540" s="1">
        <f t="shared" si="16"/>
        <v>44001</v>
      </c>
      <c r="D540">
        <f t="shared" ca="1" si="17"/>
        <v>1076.8099763358423</v>
      </c>
    </row>
    <row r="541" spans="1:4" x14ac:dyDescent="0.25">
      <c r="A541" t="s">
        <v>538</v>
      </c>
      <c r="B541" s="1">
        <v>43638</v>
      </c>
      <c r="C541" s="1">
        <f t="shared" si="16"/>
        <v>44002</v>
      </c>
      <c r="D541">
        <f t="shared" ca="1" si="17"/>
        <v>1132.8633847465678</v>
      </c>
    </row>
    <row r="542" spans="1:4" x14ac:dyDescent="0.25">
      <c r="A542" t="s">
        <v>539</v>
      </c>
      <c r="B542" s="1">
        <v>43639</v>
      </c>
      <c r="C542" s="1">
        <f t="shared" si="16"/>
        <v>44003</v>
      </c>
      <c r="D542">
        <f t="shared" ca="1" si="17"/>
        <v>1063.9848304550524</v>
      </c>
    </row>
    <row r="543" spans="1:4" x14ac:dyDescent="0.25">
      <c r="A543" t="s">
        <v>540</v>
      </c>
      <c r="B543" s="1">
        <v>43640</v>
      </c>
      <c r="C543" s="1">
        <f t="shared" si="16"/>
        <v>44004</v>
      </c>
      <c r="D543">
        <f t="shared" ca="1" si="17"/>
        <v>1266.7543033058023</v>
      </c>
    </row>
    <row r="544" spans="1:4" x14ac:dyDescent="0.25">
      <c r="A544" t="s">
        <v>541</v>
      </c>
      <c r="B544" s="1">
        <v>43641</v>
      </c>
      <c r="C544" s="1">
        <f t="shared" si="16"/>
        <v>44005</v>
      </c>
      <c r="D544">
        <f t="shared" ca="1" si="17"/>
        <v>1594.1680005318731</v>
      </c>
    </row>
    <row r="545" spans="1:4" x14ac:dyDescent="0.25">
      <c r="A545" t="s">
        <v>542</v>
      </c>
      <c r="B545" s="1">
        <v>43642</v>
      </c>
      <c r="C545" s="1">
        <f t="shared" si="16"/>
        <v>44006</v>
      </c>
      <c r="D545">
        <f t="shared" ca="1" si="17"/>
        <v>861.90745380325836</v>
      </c>
    </row>
    <row r="546" spans="1:4" x14ac:dyDescent="0.25">
      <c r="A546" t="s">
        <v>543</v>
      </c>
      <c r="B546" s="1">
        <v>43643</v>
      </c>
      <c r="C546" s="1">
        <f t="shared" si="16"/>
        <v>44007</v>
      </c>
      <c r="D546">
        <f t="shared" ca="1" si="17"/>
        <v>1139.9515026749677</v>
      </c>
    </row>
    <row r="547" spans="1:4" x14ac:dyDescent="0.25">
      <c r="A547" t="s">
        <v>544</v>
      </c>
      <c r="B547" s="1">
        <v>43644</v>
      </c>
      <c r="C547" s="1">
        <f t="shared" si="16"/>
        <v>44008</v>
      </c>
      <c r="D547">
        <f t="shared" ca="1" si="17"/>
        <v>978.40689661078773</v>
      </c>
    </row>
    <row r="548" spans="1:4" x14ac:dyDescent="0.25">
      <c r="A548" t="s">
        <v>545</v>
      </c>
      <c r="B548" s="1">
        <v>43645</v>
      </c>
      <c r="C548" s="1">
        <f t="shared" si="16"/>
        <v>44009</v>
      </c>
      <c r="D548">
        <f t="shared" ca="1" si="17"/>
        <v>913.8685265540912</v>
      </c>
    </row>
    <row r="549" spans="1:4" x14ac:dyDescent="0.25">
      <c r="A549" t="s">
        <v>546</v>
      </c>
      <c r="B549" s="1">
        <v>43646</v>
      </c>
      <c r="C549" s="1">
        <f t="shared" si="16"/>
        <v>44010</v>
      </c>
      <c r="D549">
        <f t="shared" ca="1" si="17"/>
        <v>1007.2672171423975</v>
      </c>
    </row>
    <row r="550" spans="1:4" x14ac:dyDescent="0.25">
      <c r="A550" t="s">
        <v>547</v>
      </c>
      <c r="B550" s="1">
        <v>43647</v>
      </c>
      <c r="C550" s="1">
        <f t="shared" si="16"/>
        <v>44011</v>
      </c>
      <c r="D550">
        <f t="shared" ca="1" si="17"/>
        <v>1397.7820544988326</v>
      </c>
    </row>
    <row r="551" spans="1:4" x14ac:dyDescent="0.25">
      <c r="A551" t="s">
        <v>548</v>
      </c>
      <c r="B551" s="1">
        <v>43648</v>
      </c>
      <c r="C551" s="1">
        <f t="shared" si="16"/>
        <v>44012</v>
      </c>
      <c r="D551">
        <f t="shared" ca="1" si="17"/>
        <v>1107.0714697147916</v>
      </c>
    </row>
    <row r="552" spans="1:4" x14ac:dyDescent="0.25">
      <c r="A552" t="s">
        <v>549</v>
      </c>
      <c r="B552" s="1">
        <v>43649</v>
      </c>
      <c r="C552" s="1">
        <f t="shared" si="16"/>
        <v>44013</v>
      </c>
      <c r="D552">
        <f t="shared" ca="1" si="17"/>
        <v>1285.7147582869</v>
      </c>
    </row>
    <row r="553" spans="1:4" x14ac:dyDescent="0.25">
      <c r="A553" t="s">
        <v>550</v>
      </c>
      <c r="B553" s="1">
        <v>43650</v>
      </c>
      <c r="C553" s="1">
        <f t="shared" si="16"/>
        <v>44014</v>
      </c>
      <c r="D553">
        <f t="shared" ca="1" si="17"/>
        <v>964.50645439152038</v>
      </c>
    </row>
    <row r="554" spans="1:4" x14ac:dyDescent="0.25">
      <c r="A554" t="s">
        <v>551</v>
      </c>
      <c r="B554" s="1">
        <v>43651</v>
      </c>
      <c r="C554" s="1">
        <f t="shared" si="16"/>
        <v>44015</v>
      </c>
      <c r="D554">
        <f t="shared" ca="1" si="17"/>
        <v>1111.4474358196032</v>
      </c>
    </row>
    <row r="555" spans="1:4" x14ac:dyDescent="0.25">
      <c r="A555" t="s">
        <v>552</v>
      </c>
      <c r="B555" s="1">
        <v>43652</v>
      </c>
      <c r="C555" s="1">
        <f t="shared" si="16"/>
        <v>44016</v>
      </c>
      <c r="D555">
        <f t="shared" ca="1" si="17"/>
        <v>588.01858837165639</v>
      </c>
    </row>
    <row r="556" spans="1:4" x14ac:dyDescent="0.25">
      <c r="A556" t="s">
        <v>553</v>
      </c>
      <c r="B556" s="1">
        <v>43653</v>
      </c>
      <c r="C556" s="1">
        <f t="shared" si="16"/>
        <v>44017</v>
      </c>
      <c r="D556">
        <f t="shared" ca="1" si="17"/>
        <v>926.46181952122299</v>
      </c>
    </row>
    <row r="557" spans="1:4" x14ac:dyDescent="0.25">
      <c r="A557" t="s">
        <v>554</v>
      </c>
      <c r="B557" s="1">
        <v>43654</v>
      </c>
      <c r="C557" s="1">
        <f t="shared" si="16"/>
        <v>44018</v>
      </c>
      <c r="D557">
        <f t="shared" ca="1" si="17"/>
        <v>1087.2827476634341</v>
      </c>
    </row>
    <row r="558" spans="1:4" x14ac:dyDescent="0.25">
      <c r="A558" t="s">
        <v>555</v>
      </c>
      <c r="B558" s="1">
        <v>43655</v>
      </c>
      <c r="C558" s="1">
        <f t="shared" si="16"/>
        <v>44019</v>
      </c>
      <c r="D558">
        <f t="shared" ca="1" si="17"/>
        <v>941.91963551975107</v>
      </c>
    </row>
    <row r="559" spans="1:4" x14ac:dyDescent="0.25">
      <c r="A559" t="s">
        <v>556</v>
      </c>
      <c r="B559" s="1">
        <v>43656</v>
      </c>
      <c r="C559" s="1">
        <f t="shared" si="16"/>
        <v>44020</v>
      </c>
      <c r="D559">
        <f t="shared" ca="1" si="17"/>
        <v>1254.8595019757229</v>
      </c>
    </row>
    <row r="560" spans="1:4" x14ac:dyDescent="0.25">
      <c r="A560" t="s">
        <v>557</v>
      </c>
      <c r="B560" s="1">
        <v>43657</v>
      </c>
      <c r="C560" s="1">
        <f t="shared" si="16"/>
        <v>44021</v>
      </c>
      <c r="D560">
        <f t="shared" ca="1" si="17"/>
        <v>1148.8580678000462</v>
      </c>
    </row>
    <row r="561" spans="1:4" x14ac:dyDescent="0.25">
      <c r="A561" t="s">
        <v>558</v>
      </c>
      <c r="B561" s="1">
        <v>43658</v>
      </c>
      <c r="C561" s="1">
        <f t="shared" si="16"/>
        <v>44022</v>
      </c>
      <c r="D561">
        <f t="shared" ca="1" si="17"/>
        <v>1194.0871290625062</v>
      </c>
    </row>
    <row r="562" spans="1:4" x14ac:dyDescent="0.25">
      <c r="A562" t="s">
        <v>559</v>
      </c>
      <c r="B562" s="1">
        <v>43659</v>
      </c>
      <c r="C562" s="1">
        <f t="shared" si="16"/>
        <v>44023</v>
      </c>
      <c r="D562">
        <f t="shared" ca="1" si="17"/>
        <v>948.11707819323271</v>
      </c>
    </row>
    <row r="563" spans="1:4" x14ac:dyDescent="0.25">
      <c r="A563" t="s">
        <v>560</v>
      </c>
      <c r="B563" s="1">
        <v>43660</v>
      </c>
      <c r="C563" s="1">
        <f t="shared" si="16"/>
        <v>44024</v>
      </c>
      <c r="D563">
        <f t="shared" ca="1" si="17"/>
        <v>596.32011462255423</v>
      </c>
    </row>
    <row r="564" spans="1:4" x14ac:dyDescent="0.25">
      <c r="A564" t="s">
        <v>561</v>
      </c>
      <c r="B564" s="1">
        <v>43661</v>
      </c>
      <c r="C564" s="1">
        <f t="shared" si="16"/>
        <v>44025</v>
      </c>
      <c r="D564">
        <f t="shared" ca="1" si="17"/>
        <v>757.38422690139919</v>
      </c>
    </row>
    <row r="565" spans="1:4" x14ac:dyDescent="0.25">
      <c r="A565" t="s">
        <v>562</v>
      </c>
      <c r="B565" s="1">
        <v>43662</v>
      </c>
      <c r="C565" s="1">
        <f t="shared" si="16"/>
        <v>44026</v>
      </c>
      <c r="D565">
        <f t="shared" ca="1" si="17"/>
        <v>1106.2337670562906</v>
      </c>
    </row>
    <row r="566" spans="1:4" x14ac:dyDescent="0.25">
      <c r="A566" t="s">
        <v>563</v>
      </c>
      <c r="B566" s="1">
        <v>43663</v>
      </c>
      <c r="C566" s="1">
        <f t="shared" si="16"/>
        <v>44027</v>
      </c>
      <c r="D566">
        <f t="shared" ca="1" si="17"/>
        <v>825.07683907020737</v>
      </c>
    </row>
    <row r="567" spans="1:4" x14ac:dyDescent="0.25">
      <c r="A567" t="s">
        <v>564</v>
      </c>
      <c r="B567" s="1">
        <v>43664</v>
      </c>
      <c r="C567" s="1">
        <f t="shared" si="16"/>
        <v>44028</v>
      </c>
      <c r="D567">
        <f t="shared" ca="1" si="17"/>
        <v>1457.7862379645799</v>
      </c>
    </row>
    <row r="568" spans="1:4" x14ac:dyDescent="0.25">
      <c r="A568" t="s">
        <v>565</v>
      </c>
      <c r="B568" s="1">
        <v>43665</v>
      </c>
      <c r="C568" s="1">
        <f t="shared" si="16"/>
        <v>44029</v>
      </c>
      <c r="D568">
        <f t="shared" ca="1" si="17"/>
        <v>1168.240318217905</v>
      </c>
    </row>
    <row r="569" spans="1:4" x14ac:dyDescent="0.25">
      <c r="A569" t="s">
        <v>566</v>
      </c>
      <c r="B569" s="1">
        <v>43666</v>
      </c>
      <c r="C569" s="1">
        <f t="shared" si="16"/>
        <v>44030</v>
      </c>
      <c r="D569">
        <f t="shared" ca="1" si="17"/>
        <v>846.67580553931077</v>
      </c>
    </row>
    <row r="570" spans="1:4" x14ac:dyDescent="0.25">
      <c r="A570" t="s">
        <v>567</v>
      </c>
      <c r="B570" s="1">
        <v>43667</v>
      </c>
      <c r="C570" s="1">
        <f t="shared" si="16"/>
        <v>44031</v>
      </c>
      <c r="D570">
        <f t="shared" ca="1" si="17"/>
        <v>729.63367397018237</v>
      </c>
    </row>
    <row r="571" spans="1:4" x14ac:dyDescent="0.25">
      <c r="A571" t="s">
        <v>568</v>
      </c>
      <c r="B571" s="1">
        <v>43668</v>
      </c>
      <c r="C571" s="1">
        <f t="shared" si="16"/>
        <v>44032</v>
      </c>
      <c r="D571">
        <f t="shared" ca="1" si="17"/>
        <v>943.30530349995661</v>
      </c>
    </row>
    <row r="572" spans="1:4" x14ac:dyDescent="0.25">
      <c r="A572" t="s">
        <v>569</v>
      </c>
      <c r="B572" s="1">
        <v>43669</v>
      </c>
      <c r="C572" s="1">
        <f t="shared" si="16"/>
        <v>44033</v>
      </c>
      <c r="D572">
        <f t="shared" ca="1" si="17"/>
        <v>1262.1995348485543</v>
      </c>
    </row>
    <row r="573" spans="1:4" x14ac:dyDescent="0.25">
      <c r="A573" t="s">
        <v>570</v>
      </c>
      <c r="B573" s="1">
        <v>43670</v>
      </c>
      <c r="C573" s="1">
        <f t="shared" si="16"/>
        <v>44034</v>
      </c>
      <c r="D573">
        <f t="shared" ca="1" si="17"/>
        <v>719.70897649686867</v>
      </c>
    </row>
    <row r="574" spans="1:4" x14ac:dyDescent="0.25">
      <c r="A574" t="s">
        <v>571</v>
      </c>
      <c r="B574" s="1">
        <v>43671</v>
      </c>
      <c r="C574" s="1">
        <f t="shared" si="16"/>
        <v>44035</v>
      </c>
      <c r="D574">
        <f t="shared" ca="1" si="17"/>
        <v>692.16678534813082</v>
      </c>
    </row>
    <row r="575" spans="1:4" x14ac:dyDescent="0.25">
      <c r="A575" t="s">
        <v>572</v>
      </c>
      <c r="B575" s="1">
        <v>43672</v>
      </c>
      <c r="C575" s="1">
        <f t="shared" si="16"/>
        <v>44036</v>
      </c>
      <c r="D575">
        <f t="shared" ca="1" si="17"/>
        <v>1148.8690710286496</v>
      </c>
    </row>
    <row r="576" spans="1:4" x14ac:dyDescent="0.25">
      <c r="A576" t="s">
        <v>573</v>
      </c>
      <c r="B576" s="1">
        <v>43673</v>
      </c>
      <c r="C576" s="1">
        <f t="shared" si="16"/>
        <v>44037</v>
      </c>
      <c r="D576">
        <f t="shared" ca="1" si="17"/>
        <v>737.08891534002623</v>
      </c>
    </row>
    <row r="577" spans="1:4" x14ac:dyDescent="0.25">
      <c r="A577" t="s">
        <v>574</v>
      </c>
      <c r="B577" s="1">
        <v>43674</v>
      </c>
      <c r="C577" s="1">
        <f t="shared" si="16"/>
        <v>44038</v>
      </c>
      <c r="D577">
        <f t="shared" ca="1" si="17"/>
        <v>811.53514970339484</v>
      </c>
    </row>
    <row r="578" spans="1:4" x14ac:dyDescent="0.25">
      <c r="A578" t="s">
        <v>575</v>
      </c>
      <c r="B578" s="1">
        <v>43675</v>
      </c>
      <c r="C578" s="1">
        <f t="shared" si="16"/>
        <v>44039</v>
      </c>
      <c r="D578">
        <f t="shared" ca="1" si="17"/>
        <v>1145.4452200291619</v>
      </c>
    </row>
    <row r="579" spans="1:4" x14ac:dyDescent="0.25">
      <c r="A579" t="s">
        <v>576</v>
      </c>
      <c r="B579" s="1">
        <v>43676</v>
      </c>
      <c r="C579" s="1">
        <f t="shared" si="16"/>
        <v>44040</v>
      </c>
      <c r="D579">
        <f t="shared" ca="1" si="17"/>
        <v>982.03962403708908</v>
      </c>
    </row>
    <row r="580" spans="1:4" x14ac:dyDescent="0.25">
      <c r="A580" t="s">
        <v>577</v>
      </c>
      <c r="B580" s="1">
        <v>43677</v>
      </c>
      <c r="C580" s="1">
        <f t="shared" si="16"/>
        <v>44041</v>
      </c>
      <c r="D580">
        <f t="shared" ca="1" si="17"/>
        <v>496.96111767272998</v>
      </c>
    </row>
    <row r="581" spans="1:4" x14ac:dyDescent="0.25">
      <c r="A581" t="s">
        <v>578</v>
      </c>
      <c r="B581" s="1">
        <v>43678</v>
      </c>
      <c r="C581" s="1">
        <f t="shared" ref="C581:C644" si="18">B581+364</f>
        <v>44042</v>
      </c>
      <c r="D581">
        <f t="shared" ref="D581:D644" ca="1" si="19">NORMINV(RAND(),1000,200)</f>
        <v>784.57630792736825</v>
      </c>
    </row>
    <row r="582" spans="1:4" x14ac:dyDescent="0.25">
      <c r="A582" t="s">
        <v>579</v>
      </c>
      <c r="B582" s="1">
        <v>43679</v>
      </c>
      <c r="C582" s="1">
        <f t="shared" si="18"/>
        <v>44043</v>
      </c>
      <c r="D582">
        <f t="shared" ca="1" si="19"/>
        <v>1164.0469086241196</v>
      </c>
    </row>
    <row r="583" spans="1:4" x14ac:dyDescent="0.25">
      <c r="A583" t="s">
        <v>580</v>
      </c>
      <c r="B583" s="1">
        <v>43680</v>
      </c>
      <c r="C583" s="1">
        <f t="shared" si="18"/>
        <v>44044</v>
      </c>
      <c r="D583">
        <f t="shared" ca="1" si="19"/>
        <v>647.95429146357162</v>
      </c>
    </row>
    <row r="584" spans="1:4" x14ac:dyDescent="0.25">
      <c r="A584" t="s">
        <v>581</v>
      </c>
      <c r="B584" s="1">
        <v>43681</v>
      </c>
      <c r="C584" s="1">
        <f t="shared" si="18"/>
        <v>44045</v>
      </c>
      <c r="D584">
        <f t="shared" ca="1" si="19"/>
        <v>952.77480240297689</v>
      </c>
    </row>
    <row r="585" spans="1:4" x14ac:dyDescent="0.25">
      <c r="A585" t="s">
        <v>582</v>
      </c>
      <c r="B585" s="1">
        <v>43682</v>
      </c>
      <c r="C585" s="1">
        <f t="shared" si="18"/>
        <v>44046</v>
      </c>
      <c r="D585">
        <f t="shared" ca="1" si="19"/>
        <v>1005.0162840730493</v>
      </c>
    </row>
    <row r="586" spans="1:4" x14ac:dyDescent="0.25">
      <c r="A586" t="s">
        <v>583</v>
      </c>
      <c r="B586" s="1">
        <v>43683</v>
      </c>
      <c r="C586" s="1">
        <f t="shared" si="18"/>
        <v>44047</v>
      </c>
      <c r="D586">
        <f t="shared" ca="1" si="19"/>
        <v>1033.8439316177244</v>
      </c>
    </row>
    <row r="587" spans="1:4" x14ac:dyDescent="0.25">
      <c r="A587" t="s">
        <v>584</v>
      </c>
      <c r="B587" s="1">
        <v>43684</v>
      </c>
      <c r="C587" s="1">
        <f t="shared" si="18"/>
        <v>44048</v>
      </c>
      <c r="D587">
        <f t="shared" ca="1" si="19"/>
        <v>1085.2308116535933</v>
      </c>
    </row>
    <row r="588" spans="1:4" x14ac:dyDescent="0.25">
      <c r="A588" t="s">
        <v>585</v>
      </c>
      <c r="B588" s="1">
        <v>43685</v>
      </c>
      <c r="C588" s="1">
        <f t="shared" si="18"/>
        <v>44049</v>
      </c>
      <c r="D588">
        <f t="shared" ca="1" si="19"/>
        <v>856.9167055433993</v>
      </c>
    </row>
    <row r="589" spans="1:4" x14ac:dyDescent="0.25">
      <c r="A589" t="s">
        <v>586</v>
      </c>
      <c r="B589" s="1">
        <v>43686</v>
      </c>
      <c r="C589" s="1">
        <f t="shared" si="18"/>
        <v>44050</v>
      </c>
      <c r="D589">
        <f t="shared" ca="1" si="19"/>
        <v>954.22920145187345</v>
      </c>
    </row>
    <row r="590" spans="1:4" x14ac:dyDescent="0.25">
      <c r="A590" t="s">
        <v>587</v>
      </c>
      <c r="B590" s="1">
        <v>43687</v>
      </c>
      <c r="C590" s="1">
        <f t="shared" si="18"/>
        <v>44051</v>
      </c>
      <c r="D590">
        <f t="shared" ca="1" si="19"/>
        <v>706.74448169467371</v>
      </c>
    </row>
    <row r="591" spans="1:4" x14ac:dyDescent="0.25">
      <c r="A591" t="s">
        <v>588</v>
      </c>
      <c r="B591" s="1">
        <v>43688</v>
      </c>
      <c r="C591" s="1">
        <f t="shared" si="18"/>
        <v>44052</v>
      </c>
      <c r="D591">
        <f t="shared" ca="1" si="19"/>
        <v>1036.0360794059061</v>
      </c>
    </row>
    <row r="592" spans="1:4" x14ac:dyDescent="0.25">
      <c r="A592" t="s">
        <v>589</v>
      </c>
      <c r="B592" s="1">
        <v>43689</v>
      </c>
      <c r="C592" s="1">
        <f t="shared" si="18"/>
        <v>44053</v>
      </c>
      <c r="D592">
        <f t="shared" ca="1" si="19"/>
        <v>977.6085132752047</v>
      </c>
    </row>
    <row r="593" spans="1:4" x14ac:dyDescent="0.25">
      <c r="A593" t="s">
        <v>590</v>
      </c>
      <c r="B593" s="1">
        <v>43690</v>
      </c>
      <c r="C593" s="1">
        <f t="shared" si="18"/>
        <v>44054</v>
      </c>
      <c r="D593">
        <f t="shared" ca="1" si="19"/>
        <v>915.32007383821735</v>
      </c>
    </row>
    <row r="594" spans="1:4" x14ac:dyDescent="0.25">
      <c r="A594" t="s">
        <v>591</v>
      </c>
      <c r="B594" s="1">
        <v>43691</v>
      </c>
      <c r="C594" s="1">
        <f t="shared" si="18"/>
        <v>44055</v>
      </c>
      <c r="D594">
        <f t="shared" ca="1" si="19"/>
        <v>1187.9719980712769</v>
      </c>
    </row>
    <row r="595" spans="1:4" x14ac:dyDescent="0.25">
      <c r="A595" t="s">
        <v>592</v>
      </c>
      <c r="B595" s="1">
        <v>43692</v>
      </c>
      <c r="C595" s="1">
        <f t="shared" si="18"/>
        <v>44056</v>
      </c>
      <c r="D595">
        <f t="shared" ca="1" si="19"/>
        <v>1173.1490341271926</v>
      </c>
    </row>
    <row r="596" spans="1:4" x14ac:dyDescent="0.25">
      <c r="A596" t="s">
        <v>593</v>
      </c>
      <c r="B596" s="1">
        <v>43693</v>
      </c>
      <c r="C596" s="1">
        <f t="shared" si="18"/>
        <v>44057</v>
      </c>
      <c r="D596">
        <f t="shared" ca="1" si="19"/>
        <v>1082.9559608938653</v>
      </c>
    </row>
    <row r="597" spans="1:4" x14ac:dyDescent="0.25">
      <c r="A597" t="s">
        <v>594</v>
      </c>
      <c r="B597" s="1">
        <v>43694</v>
      </c>
      <c r="C597" s="1">
        <f t="shared" si="18"/>
        <v>44058</v>
      </c>
      <c r="D597">
        <f t="shared" ca="1" si="19"/>
        <v>1019.3824951456122</v>
      </c>
    </row>
    <row r="598" spans="1:4" x14ac:dyDescent="0.25">
      <c r="A598" t="s">
        <v>595</v>
      </c>
      <c r="B598" s="1">
        <v>43695</v>
      </c>
      <c r="C598" s="1">
        <f t="shared" si="18"/>
        <v>44059</v>
      </c>
      <c r="D598">
        <f t="shared" ca="1" si="19"/>
        <v>825.61419565048277</v>
      </c>
    </row>
    <row r="599" spans="1:4" x14ac:dyDescent="0.25">
      <c r="A599" t="s">
        <v>596</v>
      </c>
      <c r="B599" s="1">
        <v>43696</v>
      </c>
      <c r="C599" s="1">
        <f t="shared" si="18"/>
        <v>44060</v>
      </c>
      <c r="D599">
        <f t="shared" ca="1" si="19"/>
        <v>1011.890896697697</v>
      </c>
    </row>
    <row r="600" spans="1:4" x14ac:dyDescent="0.25">
      <c r="A600" t="s">
        <v>597</v>
      </c>
      <c r="B600" s="1">
        <v>43697</v>
      </c>
      <c r="C600" s="1">
        <f t="shared" si="18"/>
        <v>44061</v>
      </c>
      <c r="D600">
        <f t="shared" ca="1" si="19"/>
        <v>1018.1179145694068</v>
      </c>
    </row>
    <row r="601" spans="1:4" x14ac:dyDescent="0.25">
      <c r="A601" t="s">
        <v>598</v>
      </c>
      <c r="B601" s="1">
        <v>43698</v>
      </c>
      <c r="C601" s="1">
        <f t="shared" si="18"/>
        <v>44062</v>
      </c>
      <c r="D601">
        <f t="shared" ca="1" si="19"/>
        <v>1269.9642855506916</v>
      </c>
    </row>
    <row r="602" spans="1:4" x14ac:dyDescent="0.25">
      <c r="A602" t="s">
        <v>599</v>
      </c>
      <c r="B602" s="1">
        <v>43699</v>
      </c>
      <c r="C602" s="1">
        <f t="shared" si="18"/>
        <v>44063</v>
      </c>
      <c r="D602">
        <f t="shared" ca="1" si="19"/>
        <v>1082.982596203831</v>
      </c>
    </row>
    <row r="603" spans="1:4" x14ac:dyDescent="0.25">
      <c r="A603" t="s">
        <v>600</v>
      </c>
      <c r="B603" s="1">
        <v>43700</v>
      </c>
      <c r="C603" s="1">
        <f t="shared" si="18"/>
        <v>44064</v>
      </c>
      <c r="D603">
        <f t="shared" ca="1" si="19"/>
        <v>869.48229174689982</v>
      </c>
    </row>
    <row r="604" spans="1:4" x14ac:dyDescent="0.25">
      <c r="A604" t="s">
        <v>601</v>
      </c>
      <c r="B604" s="1">
        <v>43701</v>
      </c>
      <c r="C604" s="1">
        <f t="shared" si="18"/>
        <v>44065</v>
      </c>
      <c r="D604">
        <f t="shared" ca="1" si="19"/>
        <v>1112.6399854213894</v>
      </c>
    </row>
    <row r="605" spans="1:4" x14ac:dyDescent="0.25">
      <c r="A605" t="s">
        <v>602</v>
      </c>
      <c r="B605" s="1">
        <v>43702</v>
      </c>
      <c r="C605" s="1">
        <f t="shared" si="18"/>
        <v>44066</v>
      </c>
      <c r="D605">
        <f t="shared" ca="1" si="19"/>
        <v>838.52879396976152</v>
      </c>
    </row>
    <row r="606" spans="1:4" x14ac:dyDescent="0.25">
      <c r="A606" t="s">
        <v>603</v>
      </c>
      <c r="B606" s="1">
        <v>43703</v>
      </c>
      <c r="C606" s="1">
        <f t="shared" si="18"/>
        <v>44067</v>
      </c>
      <c r="D606">
        <f t="shared" ca="1" si="19"/>
        <v>1151.5161120751777</v>
      </c>
    </row>
    <row r="607" spans="1:4" x14ac:dyDescent="0.25">
      <c r="A607" t="s">
        <v>604</v>
      </c>
      <c r="B607" s="1">
        <v>43704</v>
      </c>
      <c r="C607" s="1">
        <f t="shared" si="18"/>
        <v>44068</v>
      </c>
      <c r="D607">
        <f t="shared" ca="1" si="19"/>
        <v>732.53143863400101</v>
      </c>
    </row>
    <row r="608" spans="1:4" x14ac:dyDescent="0.25">
      <c r="A608" t="s">
        <v>605</v>
      </c>
      <c r="B608" s="1">
        <v>43705</v>
      </c>
      <c r="C608" s="1">
        <f t="shared" si="18"/>
        <v>44069</v>
      </c>
      <c r="D608">
        <f t="shared" ca="1" si="19"/>
        <v>1212.5115698861177</v>
      </c>
    </row>
    <row r="609" spans="1:4" x14ac:dyDescent="0.25">
      <c r="A609" t="s">
        <v>606</v>
      </c>
      <c r="B609" s="1">
        <v>43706</v>
      </c>
      <c r="C609" s="1">
        <f t="shared" si="18"/>
        <v>44070</v>
      </c>
      <c r="D609">
        <f t="shared" ca="1" si="19"/>
        <v>518.20731313984197</v>
      </c>
    </row>
    <row r="610" spans="1:4" x14ac:dyDescent="0.25">
      <c r="A610" t="s">
        <v>607</v>
      </c>
      <c r="B610" s="1">
        <v>43707</v>
      </c>
      <c r="C610" s="1">
        <f t="shared" si="18"/>
        <v>44071</v>
      </c>
      <c r="D610">
        <f t="shared" ca="1" si="19"/>
        <v>413.48956781522816</v>
      </c>
    </row>
    <row r="611" spans="1:4" x14ac:dyDescent="0.25">
      <c r="A611" t="s">
        <v>608</v>
      </c>
      <c r="B611" s="1">
        <v>43708</v>
      </c>
      <c r="C611" s="1">
        <f t="shared" si="18"/>
        <v>44072</v>
      </c>
      <c r="D611">
        <f t="shared" ca="1" si="19"/>
        <v>1026.1211736534594</v>
      </c>
    </row>
    <row r="612" spans="1:4" x14ac:dyDescent="0.25">
      <c r="A612" t="s">
        <v>609</v>
      </c>
      <c r="B612" s="1">
        <v>43709</v>
      </c>
      <c r="C612" s="1">
        <f t="shared" si="18"/>
        <v>44073</v>
      </c>
      <c r="D612">
        <f t="shared" ca="1" si="19"/>
        <v>776.18114937298697</v>
      </c>
    </row>
    <row r="613" spans="1:4" x14ac:dyDescent="0.25">
      <c r="A613" t="s">
        <v>610</v>
      </c>
      <c r="B613" s="1">
        <v>43710</v>
      </c>
      <c r="C613" s="1">
        <f t="shared" si="18"/>
        <v>44074</v>
      </c>
      <c r="D613">
        <f t="shared" ca="1" si="19"/>
        <v>1125.656651002311</v>
      </c>
    </row>
    <row r="614" spans="1:4" x14ac:dyDescent="0.25">
      <c r="A614" t="s">
        <v>611</v>
      </c>
      <c r="B614" s="1">
        <v>43711</v>
      </c>
      <c r="C614" s="1">
        <f t="shared" si="18"/>
        <v>44075</v>
      </c>
      <c r="D614">
        <f t="shared" ca="1" si="19"/>
        <v>967.92020341830562</v>
      </c>
    </row>
    <row r="615" spans="1:4" x14ac:dyDescent="0.25">
      <c r="A615" t="s">
        <v>612</v>
      </c>
      <c r="B615" s="1">
        <v>43712</v>
      </c>
      <c r="C615" s="1">
        <f t="shared" si="18"/>
        <v>44076</v>
      </c>
      <c r="D615">
        <f t="shared" ca="1" si="19"/>
        <v>1212.2707170525034</v>
      </c>
    </row>
    <row r="616" spans="1:4" x14ac:dyDescent="0.25">
      <c r="A616" t="s">
        <v>613</v>
      </c>
      <c r="B616" s="1">
        <v>43713</v>
      </c>
      <c r="C616" s="1">
        <f t="shared" si="18"/>
        <v>44077</v>
      </c>
      <c r="D616">
        <f t="shared" ca="1" si="19"/>
        <v>997.90027016010629</v>
      </c>
    </row>
    <row r="617" spans="1:4" x14ac:dyDescent="0.25">
      <c r="A617" t="s">
        <v>614</v>
      </c>
      <c r="B617" s="1">
        <v>43714</v>
      </c>
      <c r="C617" s="1">
        <f t="shared" si="18"/>
        <v>44078</v>
      </c>
      <c r="D617">
        <f t="shared" ca="1" si="19"/>
        <v>1085.5834712620081</v>
      </c>
    </row>
    <row r="618" spans="1:4" x14ac:dyDescent="0.25">
      <c r="A618" t="s">
        <v>615</v>
      </c>
      <c r="B618" s="1">
        <v>43715</v>
      </c>
      <c r="C618" s="1">
        <f t="shared" si="18"/>
        <v>44079</v>
      </c>
      <c r="D618">
        <f t="shared" ca="1" si="19"/>
        <v>940.54069494412886</v>
      </c>
    </row>
    <row r="619" spans="1:4" x14ac:dyDescent="0.25">
      <c r="A619" t="s">
        <v>616</v>
      </c>
      <c r="B619" s="1">
        <v>43716</v>
      </c>
      <c r="C619" s="1">
        <f t="shared" si="18"/>
        <v>44080</v>
      </c>
      <c r="D619">
        <f t="shared" ca="1" si="19"/>
        <v>899.04607341417193</v>
      </c>
    </row>
    <row r="620" spans="1:4" x14ac:dyDescent="0.25">
      <c r="A620" t="s">
        <v>617</v>
      </c>
      <c r="B620" s="1">
        <v>43717</v>
      </c>
      <c r="C620" s="1">
        <f t="shared" si="18"/>
        <v>44081</v>
      </c>
      <c r="D620">
        <f t="shared" ca="1" si="19"/>
        <v>1075.922124817831</v>
      </c>
    </row>
    <row r="621" spans="1:4" x14ac:dyDescent="0.25">
      <c r="A621" t="s">
        <v>618</v>
      </c>
      <c r="B621" s="1">
        <v>43718</v>
      </c>
      <c r="C621" s="1">
        <f t="shared" si="18"/>
        <v>44082</v>
      </c>
      <c r="D621">
        <f t="shared" ca="1" si="19"/>
        <v>939.76951076707928</v>
      </c>
    </row>
    <row r="622" spans="1:4" x14ac:dyDescent="0.25">
      <c r="A622" t="s">
        <v>619</v>
      </c>
      <c r="B622" s="1">
        <v>43719</v>
      </c>
      <c r="C622" s="1">
        <f t="shared" si="18"/>
        <v>44083</v>
      </c>
      <c r="D622">
        <f t="shared" ca="1" si="19"/>
        <v>1132.9401885990978</v>
      </c>
    </row>
    <row r="623" spans="1:4" x14ac:dyDescent="0.25">
      <c r="A623" t="s">
        <v>620</v>
      </c>
      <c r="B623" s="1">
        <v>43720</v>
      </c>
      <c r="C623" s="1">
        <f t="shared" si="18"/>
        <v>44084</v>
      </c>
      <c r="D623">
        <f t="shared" ca="1" si="19"/>
        <v>1058.38489982128</v>
      </c>
    </row>
    <row r="624" spans="1:4" x14ac:dyDescent="0.25">
      <c r="A624" t="s">
        <v>621</v>
      </c>
      <c r="B624" s="1">
        <v>43721</v>
      </c>
      <c r="C624" s="1">
        <f t="shared" si="18"/>
        <v>44085</v>
      </c>
      <c r="D624">
        <f t="shared" ca="1" si="19"/>
        <v>865.86119563215902</v>
      </c>
    </row>
    <row r="625" spans="1:4" x14ac:dyDescent="0.25">
      <c r="A625" t="s">
        <v>622</v>
      </c>
      <c r="B625" s="1">
        <v>43722</v>
      </c>
      <c r="C625" s="1">
        <f t="shared" si="18"/>
        <v>44086</v>
      </c>
      <c r="D625">
        <f t="shared" ca="1" si="19"/>
        <v>963.71121059864561</v>
      </c>
    </row>
    <row r="626" spans="1:4" x14ac:dyDescent="0.25">
      <c r="A626" t="s">
        <v>623</v>
      </c>
      <c r="B626" s="1">
        <v>43723</v>
      </c>
      <c r="C626" s="1">
        <f t="shared" si="18"/>
        <v>44087</v>
      </c>
      <c r="D626">
        <f t="shared" ca="1" si="19"/>
        <v>712.22217050833092</v>
      </c>
    </row>
    <row r="627" spans="1:4" x14ac:dyDescent="0.25">
      <c r="A627" t="s">
        <v>624</v>
      </c>
      <c r="B627" s="1">
        <v>43724</v>
      </c>
      <c r="C627" s="1">
        <f t="shared" si="18"/>
        <v>44088</v>
      </c>
      <c r="D627">
        <f t="shared" ca="1" si="19"/>
        <v>917.68244085062133</v>
      </c>
    </row>
    <row r="628" spans="1:4" x14ac:dyDescent="0.25">
      <c r="A628" t="s">
        <v>625</v>
      </c>
      <c r="B628" s="1">
        <v>43725</v>
      </c>
      <c r="C628" s="1">
        <f t="shared" si="18"/>
        <v>44089</v>
      </c>
      <c r="D628">
        <f t="shared" ca="1" si="19"/>
        <v>910.81596036121562</v>
      </c>
    </row>
    <row r="629" spans="1:4" x14ac:dyDescent="0.25">
      <c r="A629" t="s">
        <v>626</v>
      </c>
      <c r="B629" s="1">
        <v>43726</v>
      </c>
      <c r="C629" s="1">
        <f t="shared" si="18"/>
        <v>44090</v>
      </c>
      <c r="D629">
        <f t="shared" ca="1" si="19"/>
        <v>926.05461928989087</v>
      </c>
    </row>
    <row r="630" spans="1:4" x14ac:dyDescent="0.25">
      <c r="A630" t="s">
        <v>627</v>
      </c>
      <c r="B630" s="1">
        <v>43727</v>
      </c>
      <c r="C630" s="1">
        <f t="shared" si="18"/>
        <v>44091</v>
      </c>
      <c r="D630">
        <f t="shared" ca="1" si="19"/>
        <v>1310.0284399786228</v>
      </c>
    </row>
    <row r="631" spans="1:4" x14ac:dyDescent="0.25">
      <c r="A631" t="s">
        <v>628</v>
      </c>
      <c r="B631" s="1">
        <v>43728</v>
      </c>
      <c r="C631" s="1">
        <f t="shared" si="18"/>
        <v>44092</v>
      </c>
      <c r="D631">
        <f t="shared" ca="1" si="19"/>
        <v>770.59853851438959</v>
      </c>
    </row>
    <row r="632" spans="1:4" x14ac:dyDescent="0.25">
      <c r="A632" t="s">
        <v>629</v>
      </c>
      <c r="B632" s="1">
        <v>43729</v>
      </c>
      <c r="C632" s="1">
        <f t="shared" si="18"/>
        <v>44093</v>
      </c>
      <c r="D632">
        <f t="shared" ca="1" si="19"/>
        <v>924.24866351000139</v>
      </c>
    </row>
    <row r="633" spans="1:4" x14ac:dyDescent="0.25">
      <c r="A633" t="s">
        <v>630</v>
      </c>
      <c r="B633" s="1">
        <v>43730</v>
      </c>
      <c r="C633" s="1">
        <f t="shared" si="18"/>
        <v>44094</v>
      </c>
      <c r="D633">
        <f t="shared" ca="1" si="19"/>
        <v>1069.8285423058874</v>
      </c>
    </row>
    <row r="634" spans="1:4" x14ac:dyDescent="0.25">
      <c r="A634" t="s">
        <v>631</v>
      </c>
      <c r="B634" s="1">
        <v>43731</v>
      </c>
      <c r="C634" s="1">
        <f t="shared" si="18"/>
        <v>44095</v>
      </c>
      <c r="D634">
        <f t="shared" ca="1" si="19"/>
        <v>898.06045027755772</v>
      </c>
    </row>
    <row r="635" spans="1:4" x14ac:dyDescent="0.25">
      <c r="A635" t="s">
        <v>632</v>
      </c>
      <c r="B635" s="1">
        <v>43732</v>
      </c>
      <c r="C635" s="1">
        <f t="shared" si="18"/>
        <v>44096</v>
      </c>
      <c r="D635">
        <f t="shared" ca="1" si="19"/>
        <v>959.82538338665756</v>
      </c>
    </row>
    <row r="636" spans="1:4" x14ac:dyDescent="0.25">
      <c r="A636" t="s">
        <v>633</v>
      </c>
      <c r="B636" s="1">
        <v>43733</v>
      </c>
      <c r="C636" s="1">
        <f t="shared" si="18"/>
        <v>44097</v>
      </c>
      <c r="D636">
        <f t="shared" ca="1" si="19"/>
        <v>1017.0491808058804</v>
      </c>
    </row>
    <row r="637" spans="1:4" x14ac:dyDescent="0.25">
      <c r="A637" t="s">
        <v>634</v>
      </c>
      <c r="B637" s="1">
        <v>43734</v>
      </c>
      <c r="C637" s="1">
        <f t="shared" si="18"/>
        <v>44098</v>
      </c>
      <c r="D637">
        <f t="shared" ca="1" si="19"/>
        <v>1095.7537612688436</v>
      </c>
    </row>
    <row r="638" spans="1:4" x14ac:dyDescent="0.25">
      <c r="A638" t="s">
        <v>635</v>
      </c>
      <c r="B638" s="1">
        <v>43735</v>
      </c>
      <c r="C638" s="1">
        <f t="shared" si="18"/>
        <v>44099</v>
      </c>
      <c r="D638">
        <f t="shared" ca="1" si="19"/>
        <v>1244.5258557104701</v>
      </c>
    </row>
    <row r="639" spans="1:4" x14ac:dyDescent="0.25">
      <c r="A639" t="s">
        <v>636</v>
      </c>
      <c r="B639" s="1">
        <v>43736</v>
      </c>
      <c r="C639" s="1">
        <f t="shared" si="18"/>
        <v>44100</v>
      </c>
      <c r="D639">
        <f t="shared" ca="1" si="19"/>
        <v>868.21981847244263</v>
      </c>
    </row>
    <row r="640" spans="1:4" x14ac:dyDescent="0.25">
      <c r="A640" t="s">
        <v>637</v>
      </c>
      <c r="B640" s="1">
        <v>43737</v>
      </c>
      <c r="C640" s="1">
        <f t="shared" si="18"/>
        <v>44101</v>
      </c>
      <c r="D640">
        <f t="shared" ca="1" si="19"/>
        <v>766.01677374017834</v>
      </c>
    </row>
    <row r="641" spans="1:4" x14ac:dyDescent="0.25">
      <c r="A641" t="s">
        <v>638</v>
      </c>
      <c r="B641" s="1">
        <v>43738</v>
      </c>
      <c r="C641" s="1">
        <f t="shared" si="18"/>
        <v>44102</v>
      </c>
      <c r="D641">
        <f t="shared" ca="1" si="19"/>
        <v>986.80195409074372</v>
      </c>
    </row>
    <row r="642" spans="1:4" x14ac:dyDescent="0.25">
      <c r="A642" t="s">
        <v>639</v>
      </c>
      <c r="B642" s="1">
        <v>43739</v>
      </c>
      <c r="C642" s="1">
        <f t="shared" si="18"/>
        <v>44103</v>
      </c>
      <c r="D642">
        <f t="shared" ca="1" si="19"/>
        <v>1023.7605095612355</v>
      </c>
    </row>
    <row r="643" spans="1:4" x14ac:dyDescent="0.25">
      <c r="A643" t="s">
        <v>640</v>
      </c>
      <c r="B643" s="1">
        <v>43740</v>
      </c>
      <c r="C643" s="1">
        <f t="shared" si="18"/>
        <v>44104</v>
      </c>
      <c r="D643">
        <f t="shared" ca="1" si="19"/>
        <v>994.20347724731346</v>
      </c>
    </row>
    <row r="644" spans="1:4" x14ac:dyDescent="0.25">
      <c r="A644" t="s">
        <v>641</v>
      </c>
      <c r="B644" s="1">
        <v>43741</v>
      </c>
      <c r="C644" s="1">
        <f t="shared" si="18"/>
        <v>44105</v>
      </c>
      <c r="D644">
        <f t="shared" ca="1" si="19"/>
        <v>1180.6715599741833</v>
      </c>
    </row>
    <row r="645" spans="1:4" x14ac:dyDescent="0.25">
      <c r="A645" t="s">
        <v>642</v>
      </c>
      <c r="B645" s="1">
        <v>43742</v>
      </c>
      <c r="C645" s="1">
        <f t="shared" ref="C645:C708" si="20">B645+364</f>
        <v>44106</v>
      </c>
      <c r="D645">
        <f t="shared" ref="D645:D708" ca="1" si="21">NORMINV(RAND(),1000,200)</f>
        <v>1019.4066908175757</v>
      </c>
    </row>
    <row r="646" spans="1:4" x14ac:dyDescent="0.25">
      <c r="A646" t="s">
        <v>643</v>
      </c>
      <c r="B646" s="1">
        <v>43743</v>
      </c>
      <c r="C646" s="1">
        <f t="shared" si="20"/>
        <v>44107</v>
      </c>
      <c r="D646">
        <f t="shared" ca="1" si="21"/>
        <v>857.09743994485802</v>
      </c>
    </row>
    <row r="647" spans="1:4" x14ac:dyDescent="0.25">
      <c r="A647" t="s">
        <v>644</v>
      </c>
      <c r="B647" s="1">
        <v>43744</v>
      </c>
      <c r="C647" s="1">
        <f t="shared" si="20"/>
        <v>44108</v>
      </c>
      <c r="D647">
        <f t="shared" ca="1" si="21"/>
        <v>1211.0951723694263</v>
      </c>
    </row>
    <row r="648" spans="1:4" x14ac:dyDescent="0.25">
      <c r="A648" t="s">
        <v>645</v>
      </c>
      <c r="B648" s="1">
        <v>43745</v>
      </c>
      <c r="C648" s="1">
        <f t="shared" si="20"/>
        <v>44109</v>
      </c>
      <c r="D648">
        <f t="shared" ca="1" si="21"/>
        <v>879.71006411948895</v>
      </c>
    </row>
    <row r="649" spans="1:4" x14ac:dyDescent="0.25">
      <c r="A649" t="s">
        <v>646</v>
      </c>
      <c r="B649" s="1">
        <v>43746</v>
      </c>
      <c r="C649" s="1">
        <f t="shared" si="20"/>
        <v>44110</v>
      </c>
      <c r="D649">
        <f t="shared" ca="1" si="21"/>
        <v>867.41601359097592</v>
      </c>
    </row>
    <row r="650" spans="1:4" x14ac:dyDescent="0.25">
      <c r="A650" t="s">
        <v>647</v>
      </c>
      <c r="B650" s="1">
        <v>43747</v>
      </c>
      <c r="C650" s="1">
        <f t="shared" si="20"/>
        <v>44111</v>
      </c>
      <c r="D650">
        <f t="shared" ca="1" si="21"/>
        <v>951.48669104933299</v>
      </c>
    </row>
    <row r="651" spans="1:4" x14ac:dyDescent="0.25">
      <c r="A651" t="s">
        <v>648</v>
      </c>
      <c r="B651" s="1">
        <v>43748</v>
      </c>
      <c r="C651" s="1">
        <f t="shared" si="20"/>
        <v>44112</v>
      </c>
      <c r="D651">
        <f t="shared" ca="1" si="21"/>
        <v>980.28203286956477</v>
      </c>
    </row>
    <row r="652" spans="1:4" x14ac:dyDescent="0.25">
      <c r="A652" t="s">
        <v>649</v>
      </c>
      <c r="B652" s="1">
        <v>43749</v>
      </c>
      <c r="C652" s="1">
        <f t="shared" si="20"/>
        <v>44113</v>
      </c>
      <c r="D652">
        <f t="shared" ca="1" si="21"/>
        <v>1384.8150673952928</v>
      </c>
    </row>
    <row r="653" spans="1:4" x14ac:dyDescent="0.25">
      <c r="A653" t="s">
        <v>650</v>
      </c>
      <c r="B653" s="1">
        <v>43750</v>
      </c>
      <c r="C653" s="1">
        <f t="shared" si="20"/>
        <v>44114</v>
      </c>
      <c r="D653">
        <f t="shared" ca="1" si="21"/>
        <v>959.29518040691494</v>
      </c>
    </row>
    <row r="654" spans="1:4" x14ac:dyDescent="0.25">
      <c r="A654" t="s">
        <v>651</v>
      </c>
      <c r="B654" s="1">
        <v>43751</v>
      </c>
      <c r="C654" s="1">
        <f t="shared" si="20"/>
        <v>44115</v>
      </c>
      <c r="D654">
        <f t="shared" ca="1" si="21"/>
        <v>911.58640301830144</v>
      </c>
    </row>
    <row r="655" spans="1:4" x14ac:dyDescent="0.25">
      <c r="A655" t="s">
        <v>652</v>
      </c>
      <c r="B655" s="1">
        <v>43752</v>
      </c>
      <c r="C655" s="1">
        <f t="shared" si="20"/>
        <v>44116</v>
      </c>
      <c r="D655">
        <f t="shared" ca="1" si="21"/>
        <v>894.20841986847404</v>
      </c>
    </row>
    <row r="656" spans="1:4" x14ac:dyDescent="0.25">
      <c r="A656" t="s">
        <v>653</v>
      </c>
      <c r="B656" s="1">
        <v>43753</v>
      </c>
      <c r="C656" s="1">
        <f t="shared" si="20"/>
        <v>44117</v>
      </c>
      <c r="D656">
        <f t="shared" ca="1" si="21"/>
        <v>1234.6478165904236</v>
      </c>
    </row>
    <row r="657" spans="1:4" x14ac:dyDescent="0.25">
      <c r="A657" t="s">
        <v>654</v>
      </c>
      <c r="B657" s="1">
        <v>43754</v>
      </c>
      <c r="C657" s="1">
        <f t="shared" si="20"/>
        <v>44118</v>
      </c>
      <c r="D657">
        <f t="shared" ca="1" si="21"/>
        <v>654.30060455643695</v>
      </c>
    </row>
    <row r="658" spans="1:4" x14ac:dyDescent="0.25">
      <c r="A658" t="s">
        <v>655</v>
      </c>
      <c r="B658" s="1">
        <v>43755</v>
      </c>
      <c r="C658" s="1">
        <f t="shared" si="20"/>
        <v>44119</v>
      </c>
      <c r="D658">
        <f t="shared" ca="1" si="21"/>
        <v>1081.995217157282</v>
      </c>
    </row>
    <row r="659" spans="1:4" x14ac:dyDescent="0.25">
      <c r="A659" t="s">
        <v>656</v>
      </c>
      <c r="B659" s="1">
        <v>43756</v>
      </c>
      <c r="C659" s="1">
        <f t="shared" si="20"/>
        <v>44120</v>
      </c>
      <c r="D659">
        <f t="shared" ca="1" si="21"/>
        <v>1068.2438461647362</v>
      </c>
    </row>
    <row r="660" spans="1:4" x14ac:dyDescent="0.25">
      <c r="A660" t="s">
        <v>657</v>
      </c>
      <c r="B660" s="1">
        <v>43757</v>
      </c>
      <c r="C660" s="1">
        <f t="shared" si="20"/>
        <v>44121</v>
      </c>
      <c r="D660">
        <f t="shared" ca="1" si="21"/>
        <v>971.39120992423716</v>
      </c>
    </row>
    <row r="661" spans="1:4" x14ac:dyDescent="0.25">
      <c r="A661" t="s">
        <v>658</v>
      </c>
      <c r="B661" s="1">
        <v>43758</v>
      </c>
      <c r="C661" s="1">
        <f t="shared" si="20"/>
        <v>44122</v>
      </c>
      <c r="D661">
        <f t="shared" ca="1" si="21"/>
        <v>1046.0132215062731</v>
      </c>
    </row>
    <row r="662" spans="1:4" x14ac:dyDescent="0.25">
      <c r="A662" t="s">
        <v>659</v>
      </c>
      <c r="B662" s="1">
        <v>43759</v>
      </c>
      <c r="C662" s="1">
        <f t="shared" si="20"/>
        <v>44123</v>
      </c>
      <c r="D662">
        <f t="shared" ca="1" si="21"/>
        <v>1384.5057005348333</v>
      </c>
    </row>
    <row r="663" spans="1:4" x14ac:dyDescent="0.25">
      <c r="A663" t="s">
        <v>660</v>
      </c>
      <c r="B663" s="1">
        <v>43760</v>
      </c>
      <c r="C663" s="1">
        <f t="shared" si="20"/>
        <v>44124</v>
      </c>
      <c r="D663">
        <f t="shared" ca="1" si="21"/>
        <v>859.75444547884558</v>
      </c>
    </row>
    <row r="664" spans="1:4" x14ac:dyDescent="0.25">
      <c r="A664" t="s">
        <v>661</v>
      </c>
      <c r="B664" s="1">
        <v>43761</v>
      </c>
      <c r="C664" s="1">
        <f t="shared" si="20"/>
        <v>44125</v>
      </c>
      <c r="D664">
        <f t="shared" ca="1" si="21"/>
        <v>1090.0086824746402</v>
      </c>
    </row>
    <row r="665" spans="1:4" x14ac:dyDescent="0.25">
      <c r="A665" t="s">
        <v>662</v>
      </c>
      <c r="B665" s="1">
        <v>43762</v>
      </c>
      <c r="C665" s="1">
        <f t="shared" si="20"/>
        <v>44126</v>
      </c>
      <c r="D665">
        <f t="shared" ca="1" si="21"/>
        <v>983.91093461854234</v>
      </c>
    </row>
    <row r="666" spans="1:4" x14ac:dyDescent="0.25">
      <c r="A666" t="s">
        <v>663</v>
      </c>
      <c r="B666" s="1">
        <v>43763</v>
      </c>
      <c r="C666" s="1">
        <f t="shared" si="20"/>
        <v>44127</v>
      </c>
      <c r="D666">
        <f t="shared" ca="1" si="21"/>
        <v>1108.9233153909818</v>
      </c>
    </row>
    <row r="667" spans="1:4" x14ac:dyDescent="0.25">
      <c r="A667" t="s">
        <v>664</v>
      </c>
      <c r="B667" s="1">
        <v>43764</v>
      </c>
      <c r="C667" s="1">
        <f t="shared" si="20"/>
        <v>44128</v>
      </c>
      <c r="D667">
        <f t="shared" ca="1" si="21"/>
        <v>999.9422029752468</v>
      </c>
    </row>
    <row r="668" spans="1:4" x14ac:dyDescent="0.25">
      <c r="A668" t="s">
        <v>665</v>
      </c>
      <c r="B668" s="1">
        <v>43765</v>
      </c>
      <c r="C668" s="1">
        <f t="shared" si="20"/>
        <v>44129</v>
      </c>
      <c r="D668">
        <f t="shared" ca="1" si="21"/>
        <v>1143.8878578779938</v>
      </c>
    </row>
    <row r="669" spans="1:4" x14ac:dyDescent="0.25">
      <c r="A669" t="s">
        <v>666</v>
      </c>
      <c r="B669" s="1">
        <v>43766</v>
      </c>
      <c r="C669" s="1">
        <f t="shared" si="20"/>
        <v>44130</v>
      </c>
      <c r="D669">
        <f t="shared" ca="1" si="21"/>
        <v>892.1780178026886</v>
      </c>
    </row>
    <row r="670" spans="1:4" x14ac:dyDescent="0.25">
      <c r="A670" t="s">
        <v>667</v>
      </c>
      <c r="B670" s="1">
        <v>43767</v>
      </c>
      <c r="C670" s="1">
        <f t="shared" si="20"/>
        <v>44131</v>
      </c>
      <c r="D670">
        <f t="shared" ca="1" si="21"/>
        <v>887.00192112298419</v>
      </c>
    </row>
    <row r="671" spans="1:4" x14ac:dyDescent="0.25">
      <c r="A671" t="s">
        <v>668</v>
      </c>
      <c r="B671" s="1">
        <v>43768</v>
      </c>
      <c r="C671" s="1">
        <f t="shared" si="20"/>
        <v>44132</v>
      </c>
      <c r="D671">
        <f t="shared" ca="1" si="21"/>
        <v>839.70679140592961</v>
      </c>
    </row>
    <row r="672" spans="1:4" x14ac:dyDescent="0.25">
      <c r="A672" t="s">
        <v>669</v>
      </c>
      <c r="B672" s="1">
        <v>43769</v>
      </c>
      <c r="C672" s="1">
        <f t="shared" si="20"/>
        <v>44133</v>
      </c>
      <c r="D672">
        <f t="shared" ca="1" si="21"/>
        <v>837.56098733406452</v>
      </c>
    </row>
    <row r="673" spans="1:4" x14ac:dyDescent="0.25">
      <c r="A673" t="s">
        <v>670</v>
      </c>
      <c r="B673" s="1">
        <v>43770</v>
      </c>
      <c r="C673" s="1">
        <f t="shared" si="20"/>
        <v>44134</v>
      </c>
      <c r="D673">
        <f t="shared" ca="1" si="21"/>
        <v>1046.0018903149994</v>
      </c>
    </row>
    <row r="674" spans="1:4" x14ac:dyDescent="0.25">
      <c r="A674" t="s">
        <v>671</v>
      </c>
      <c r="B674" s="1">
        <v>43771</v>
      </c>
      <c r="C674" s="1">
        <f t="shared" si="20"/>
        <v>44135</v>
      </c>
      <c r="D674">
        <f t="shared" ca="1" si="21"/>
        <v>800.37648160620211</v>
      </c>
    </row>
    <row r="675" spans="1:4" x14ac:dyDescent="0.25">
      <c r="A675" t="s">
        <v>672</v>
      </c>
      <c r="B675" s="1">
        <v>43772</v>
      </c>
      <c r="C675" s="1">
        <f t="shared" si="20"/>
        <v>44136</v>
      </c>
      <c r="D675">
        <f t="shared" ca="1" si="21"/>
        <v>937.87059998869449</v>
      </c>
    </row>
    <row r="676" spans="1:4" x14ac:dyDescent="0.25">
      <c r="A676" t="s">
        <v>673</v>
      </c>
      <c r="B676" s="1">
        <v>43773</v>
      </c>
      <c r="C676" s="1">
        <f t="shared" si="20"/>
        <v>44137</v>
      </c>
      <c r="D676">
        <f t="shared" ca="1" si="21"/>
        <v>1251.0005525446813</v>
      </c>
    </row>
    <row r="677" spans="1:4" x14ac:dyDescent="0.25">
      <c r="A677" t="s">
        <v>674</v>
      </c>
      <c r="B677" s="1">
        <v>43774</v>
      </c>
      <c r="C677" s="1">
        <f t="shared" si="20"/>
        <v>44138</v>
      </c>
      <c r="D677">
        <f t="shared" ca="1" si="21"/>
        <v>1654.4577751715078</v>
      </c>
    </row>
    <row r="678" spans="1:4" x14ac:dyDescent="0.25">
      <c r="A678" t="s">
        <v>675</v>
      </c>
      <c r="B678" s="1">
        <v>43775</v>
      </c>
      <c r="C678" s="1">
        <f t="shared" si="20"/>
        <v>44139</v>
      </c>
      <c r="D678">
        <f t="shared" ca="1" si="21"/>
        <v>1106.6370541681276</v>
      </c>
    </row>
    <row r="679" spans="1:4" x14ac:dyDescent="0.25">
      <c r="A679" t="s">
        <v>676</v>
      </c>
      <c r="B679" s="1">
        <v>43776</v>
      </c>
      <c r="C679" s="1">
        <f t="shared" si="20"/>
        <v>44140</v>
      </c>
      <c r="D679">
        <f t="shared" ca="1" si="21"/>
        <v>742.05971740132782</v>
      </c>
    </row>
    <row r="680" spans="1:4" x14ac:dyDescent="0.25">
      <c r="A680" t="s">
        <v>677</v>
      </c>
      <c r="B680" s="1">
        <v>43777</v>
      </c>
      <c r="C680" s="1">
        <f t="shared" si="20"/>
        <v>44141</v>
      </c>
      <c r="D680">
        <f t="shared" ca="1" si="21"/>
        <v>956.47330126298357</v>
      </c>
    </row>
    <row r="681" spans="1:4" x14ac:dyDescent="0.25">
      <c r="A681" t="s">
        <v>678</v>
      </c>
      <c r="B681" s="1">
        <v>43778</v>
      </c>
      <c r="C681" s="1">
        <f t="shared" si="20"/>
        <v>44142</v>
      </c>
      <c r="D681">
        <f t="shared" ca="1" si="21"/>
        <v>770.89608939527591</v>
      </c>
    </row>
    <row r="682" spans="1:4" x14ac:dyDescent="0.25">
      <c r="A682" t="s">
        <v>679</v>
      </c>
      <c r="B682" s="1">
        <v>43779</v>
      </c>
      <c r="C682" s="1">
        <f t="shared" si="20"/>
        <v>44143</v>
      </c>
      <c r="D682">
        <f t="shared" ca="1" si="21"/>
        <v>1168.8160369498958</v>
      </c>
    </row>
    <row r="683" spans="1:4" x14ac:dyDescent="0.25">
      <c r="A683" t="s">
        <v>680</v>
      </c>
      <c r="B683" s="1">
        <v>43780</v>
      </c>
      <c r="C683" s="1">
        <f t="shared" si="20"/>
        <v>44144</v>
      </c>
      <c r="D683">
        <f t="shared" ca="1" si="21"/>
        <v>917.19429604035076</v>
      </c>
    </row>
    <row r="684" spans="1:4" x14ac:dyDescent="0.25">
      <c r="A684" t="s">
        <v>681</v>
      </c>
      <c r="B684" s="1">
        <v>43781</v>
      </c>
      <c r="C684" s="1">
        <f t="shared" si="20"/>
        <v>44145</v>
      </c>
      <c r="D684">
        <f t="shared" ca="1" si="21"/>
        <v>932.72902229694841</v>
      </c>
    </row>
    <row r="685" spans="1:4" x14ac:dyDescent="0.25">
      <c r="A685" t="s">
        <v>682</v>
      </c>
      <c r="B685" s="1">
        <v>43782</v>
      </c>
      <c r="C685" s="1">
        <f t="shared" si="20"/>
        <v>44146</v>
      </c>
      <c r="D685">
        <f t="shared" ca="1" si="21"/>
        <v>595.60425116381202</v>
      </c>
    </row>
    <row r="686" spans="1:4" x14ac:dyDescent="0.25">
      <c r="A686" t="s">
        <v>683</v>
      </c>
      <c r="B686" s="1">
        <v>43783</v>
      </c>
      <c r="C686" s="1">
        <f t="shared" si="20"/>
        <v>44147</v>
      </c>
      <c r="D686">
        <f t="shared" ca="1" si="21"/>
        <v>412.91778990849809</v>
      </c>
    </row>
    <row r="687" spans="1:4" x14ac:dyDescent="0.25">
      <c r="A687" t="s">
        <v>684</v>
      </c>
      <c r="B687" s="1">
        <v>43784</v>
      </c>
      <c r="C687" s="1">
        <f t="shared" si="20"/>
        <v>44148</v>
      </c>
      <c r="D687">
        <f t="shared" ca="1" si="21"/>
        <v>732.82941070303286</v>
      </c>
    </row>
    <row r="688" spans="1:4" x14ac:dyDescent="0.25">
      <c r="A688" t="s">
        <v>685</v>
      </c>
      <c r="B688" s="1">
        <v>43785</v>
      </c>
      <c r="C688" s="1">
        <f t="shared" si="20"/>
        <v>44149</v>
      </c>
      <c r="D688">
        <f t="shared" ca="1" si="21"/>
        <v>785.91884156259243</v>
      </c>
    </row>
    <row r="689" spans="1:4" x14ac:dyDescent="0.25">
      <c r="A689" t="s">
        <v>686</v>
      </c>
      <c r="B689" s="1">
        <v>43786</v>
      </c>
      <c r="C689" s="1">
        <f t="shared" si="20"/>
        <v>44150</v>
      </c>
      <c r="D689">
        <f t="shared" ca="1" si="21"/>
        <v>1193.4525215406188</v>
      </c>
    </row>
    <row r="690" spans="1:4" x14ac:dyDescent="0.25">
      <c r="A690" t="s">
        <v>687</v>
      </c>
      <c r="B690" s="1">
        <v>43787</v>
      </c>
      <c r="C690" s="1">
        <f t="shared" si="20"/>
        <v>44151</v>
      </c>
      <c r="D690">
        <f t="shared" ca="1" si="21"/>
        <v>1202.8437967059708</v>
      </c>
    </row>
    <row r="691" spans="1:4" x14ac:dyDescent="0.25">
      <c r="A691" t="s">
        <v>688</v>
      </c>
      <c r="B691" s="1">
        <v>43788</v>
      </c>
      <c r="C691" s="1">
        <f t="shared" si="20"/>
        <v>44152</v>
      </c>
      <c r="D691">
        <f t="shared" ca="1" si="21"/>
        <v>1148.582027547279</v>
      </c>
    </row>
    <row r="692" spans="1:4" x14ac:dyDescent="0.25">
      <c r="A692" t="s">
        <v>689</v>
      </c>
      <c r="B692" s="1">
        <v>43789</v>
      </c>
      <c r="C692" s="1">
        <f t="shared" si="20"/>
        <v>44153</v>
      </c>
      <c r="D692">
        <f t="shared" ca="1" si="21"/>
        <v>847.81707605339011</v>
      </c>
    </row>
    <row r="693" spans="1:4" x14ac:dyDescent="0.25">
      <c r="A693" t="s">
        <v>690</v>
      </c>
      <c r="B693" s="1">
        <v>43790</v>
      </c>
      <c r="C693" s="1">
        <f t="shared" si="20"/>
        <v>44154</v>
      </c>
      <c r="D693">
        <f t="shared" ca="1" si="21"/>
        <v>1069.7162136897412</v>
      </c>
    </row>
    <row r="694" spans="1:4" x14ac:dyDescent="0.25">
      <c r="A694" t="s">
        <v>691</v>
      </c>
      <c r="B694" s="1">
        <v>43791</v>
      </c>
      <c r="C694" s="1">
        <f t="shared" si="20"/>
        <v>44155</v>
      </c>
      <c r="D694">
        <f t="shared" ca="1" si="21"/>
        <v>1194.8054992985253</v>
      </c>
    </row>
    <row r="695" spans="1:4" x14ac:dyDescent="0.25">
      <c r="A695" t="s">
        <v>692</v>
      </c>
      <c r="B695" s="1">
        <v>43792</v>
      </c>
      <c r="C695" s="1">
        <f t="shared" si="20"/>
        <v>44156</v>
      </c>
      <c r="D695">
        <f t="shared" ca="1" si="21"/>
        <v>1326.5847886092433</v>
      </c>
    </row>
    <row r="696" spans="1:4" x14ac:dyDescent="0.25">
      <c r="A696" t="s">
        <v>693</v>
      </c>
      <c r="B696" s="1">
        <v>43793</v>
      </c>
      <c r="C696" s="1">
        <f t="shared" si="20"/>
        <v>44157</v>
      </c>
      <c r="D696">
        <f t="shared" ca="1" si="21"/>
        <v>1061.4404685086347</v>
      </c>
    </row>
    <row r="697" spans="1:4" x14ac:dyDescent="0.25">
      <c r="A697" t="s">
        <v>694</v>
      </c>
      <c r="B697" s="1">
        <v>43794</v>
      </c>
      <c r="C697" s="1">
        <f t="shared" si="20"/>
        <v>44158</v>
      </c>
      <c r="D697">
        <f t="shared" ca="1" si="21"/>
        <v>927.14724259701063</v>
      </c>
    </row>
    <row r="698" spans="1:4" x14ac:dyDescent="0.25">
      <c r="A698" t="s">
        <v>695</v>
      </c>
      <c r="B698" s="1">
        <v>43795</v>
      </c>
      <c r="C698" s="1">
        <f t="shared" si="20"/>
        <v>44159</v>
      </c>
      <c r="D698">
        <f t="shared" ca="1" si="21"/>
        <v>853.99612404737854</v>
      </c>
    </row>
    <row r="699" spans="1:4" x14ac:dyDescent="0.25">
      <c r="A699" t="s">
        <v>696</v>
      </c>
      <c r="B699" s="1">
        <v>43796</v>
      </c>
      <c r="C699" s="1">
        <f t="shared" si="20"/>
        <v>44160</v>
      </c>
      <c r="D699">
        <f t="shared" ca="1" si="21"/>
        <v>1105.5924239756089</v>
      </c>
    </row>
    <row r="700" spans="1:4" x14ac:dyDescent="0.25">
      <c r="A700" t="s">
        <v>697</v>
      </c>
      <c r="B700" s="1">
        <v>43797</v>
      </c>
      <c r="C700" s="1">
        <f t="shared" si="20"/>
        <v>44161</v>
      </c>
      <c r="D700">
        <f t="shared" ca="1" si="21"/>
        <v>1301.5407967592214</v>
      </c>
    </row>
    <row r="701" spans="1:4" x14ac:dyDescent="0.25">
      <c r="A701" t="s">
        <v>698</v>
      </c>
      <c r="B701" s="1">
        <v>43798</v>
      </c>
      <c r="C701" s="1">
        <f t="shared" si="20"/>
        <v>44162</v>
      </c>
      <c r="D701">
        <f t="shared" ca="1" si="21"/>
        <v>1007.1251847966191</v>
      </c>
    </row>
    <row r="702" spans="1:4" x14ac:dyDescent="0.25">
      <c r="A702" t="s">
        <v>699</v>
      </c>
      <c r="B702" s="1">
        <v>43799</v>
      </c>
      <c r="C702" s="1">
        <f t="shared" si="20"/>
        <v>44163</v>
      </c>
      <c r="D702">
        <f t="shared" ca="1" si="21"/>
        <v>913.09314083312699</v>
      </c>
    </row>
    <row r="703" spans="1:4" x14ac:dyDescent="0.25">
      <c r="A703" t="s">
        <v>700</v>
      </c>
      <c r="B703" s="1">
        <v>43800</v>
      </c>
      <c r="C703" s="1">
        <f t="shared" si="20"/>
        <v>44164</v>
      </c>
      <c r="D703">
        <f t="shared" ca="1" si="21"/>
        <v>1001.4582779887503</v>
      </c>
    </row>
    <row r="704" spans="1:4" x14ac:dyDescent="0.25">
      <c r="A704" t="s">
        <v>701</v>
      </c>
      <c r="B704" s="1">
        <v>43801</v>
      </c>
      <c r="C704" s="1">
        <f t="shared" si="20"/>
        <v>44165</v>
      </c>
      <c r="D704">
        <f t="shared" ca="1" si="21"/>
        <v>1040.9745698715283</v>
      </c>
    </row>
    <row r="705" spans="1:4" x14ac:dyDescent="0.25">
      <c r="A705" t="s">
        <v>702</v>
      </c>
      <c r="B705" s="1">
        <v>43802</v>
      </c>
      <c r="C705" s="1">
        <f t="shared" si="20"/>
        <v>44166</v>
      </c>
      <c r="D705">
        <f t="shared" ca="1" si="21"/>
        <v>1090.844697156627</v>
      </c>
    </row>
    <row r="706" spans="1:4" x14ac:dyDescent="0.25">
      <c r="A706" t="s">
        <v>703</v>
      </c>
      <c r="B706" s="1">
        <v>43803</v>
      </c>
      <c r="C706" s="1">
        <f t="shared" si="20"/>
        <v>44167</v>
      </c>
      <c r="D706">
        <f t="shared" ca="1" si="21"/>
        <v>747.21762425628299</v>
      </c>
    </row>
    <row r="707" spans="1:4" x14ac:dyDescent="0.25">
      <c r="A707" t="s">
        <v>704</v>
      </c>
      <c r="B707" s="1">
        <v>43804</v>
      </c>
      <c r="C707" s="1">
        <f t="shared" si="20"/>
        <v>44168</v>
      </c>
      <c r="D707">
        <f t="shared" ca="1" si="21"/>
        <v>838.81363587550959</v>
      </c>
    </row>
    <row r="708" spans="1:4" x14ac:dyDescent="0.25">
      <c r="A708" t="s">
        <v>705</v>
      </c>
      <c r="B708" s="1">
        <v>43805</v>
      </c>
      <c r="C708" s="1">
        <f t="shared" si="20"/>
        <v>44169</v>
      </c>
      <c r="D708">
        <f t="shared" ca="1" si="21"/>
        <v>904.58726041669115</v>
      </c>
    </row>
    <row r="709" spans="1:4" x14ac:dyDescent="0.25">
      <c r="A709" t="s">
        <v>706</v>
      </c>
      <c r="B709" s="1">
        <v>43806</v>
      </c>
      <c r="C709" s="1">
        <f t="shared" ref="C709:C733" si="22">B709+364</f>
        <v>44170</v>
      </c>
      <c r="D709">
        <f t="shared" ref="D709:D733" ca="1" si="23">NORMINV(RAND(),1000,200)</f>
        <v>1089.2078354634682</v>
      </c>
    </row>
    <row r="710" spans="1:4" x14ac:dyDescent="0.25">
      <c r="A710" t="s">
        <v>707</v>
      </c>
      <c r="B710" s="1">
        <v>43807</v>
      </c>
      <c r="C710" s="1">
        <f t="shared" si="22"/>
        <v>44171</v>
      </c>
      <c r="D710">
        <f t="shared" ca="1" si="23"/>
        <v>926.18855722686908</v>
      </c>
    </row>
    <row r="711" spans="1:4" x14ac:dyDescent="0.25">
      <c r="A711" t="s">
        <v>708</v>
      </c>
      <c r="B711" s="1">
        <v>43808</v>
      </c>
      <c r="C711" s="1">
        <f t="shared" si="22"/>
        <v>44172</v>
      </c>
      <c r="D711">
        <f t="shared" ca="1" si="23"/>
        <v>1105.8389334263381</v>
      </c>
    </row>
    <row r="712" spans="1:4" x14ac:dyDescent="0.25">
      <c r="A712" t="s">
        <v>709</v>
      </c>
      <c r="B712" s="1">
        <v>43809</v>
      </c>
      <c r="C712" s="1">
        <f t="shared" si="22"/>
        <v>44173</v>
      </c>
      <c r="D712">
        <f t="shared" ca="1" si="23"/>
        <v>1084.3953262007324</v>
      </c>
    </row>
    <row r="713" spans="1:4" x14ac:dyDescent="0.25">
      <c r="A713" t="s">
        <v>710</v>
      </c>
      <c r="B713" s="1">
        <v>43810</v>
      </c>
      <c r="C713" s="1">
        <f t="shared" si="22"/>
        <v>44174</v>
      </c>
      <c r="D713">
        <f t="shared" ca="1" si="23"/>
        <v>1106.9015011033498</v>
      </c>
    </row>
    <row r="714" spans="1:4" x14ac:dyDescent="0.25">
      <c r="A714" t="s">
        <v>711</v>
      </c>
      <c r="B714" s="1">
        <v>43811</v>
      </c>
      <c r="C714" s="1">
        <f t="shared" si="22"/>
        <v>44175</v>
      </c>
      <c r="D714">
        <f t="shared" ca="1" si="23"/>
        <v>1077.6112787118268</v>
      </c>
    </row>
    <row r="715" spans="1:4" x14ac:dyDescent="0.25">
      <c r="A715" t="s">
        <v>712</v>
      </c>
      <c r="B715" s="1">
        <v>43812</v>
      </c>
      <c r="C715" s="1">
        <f t="shared" si="22"/>
        <v>44176</v>
      </c>
      <c r="D715">
        <f t="shared" ca="1" si="23"/>
        <v>1197.1895007247695</v>
      </c>
    </row>
    <row r="716" spans="1:4" x14ac:dyDescent="0.25">
      <c r="A716" t="s">
        <v>713</v>
      </c>
      <c r="B716" s="1">
        <v>43813</v>
      </c>
      <c r="C716" s="1">
        <f t="shared" si="22"/>
        <v>44177</v>
      </c>
      <c r="D716">
        <f t="shared" ca="1" si="23"/>
        <v>1068.5209268889384</v>
      </c>
    </row>
    <row r="717" spans="1:4" x14ac:dyDescent="0.25">
      <c r="A717" t="s">
        <v>714</v>
      </c>
      <c r="B717" s="1">
        <v>43814</v>
      </c>
      <c r="C717" s="1">
        <f t="shared" si="22"/>
        <v>44178</v>
      </c>
      <c r="D717">
        <f t="shared" ca="1" si="23"/>
        <v>1189.0509851706991</v>
      </c>
    </row>
    <row r="718" spans="1:4" x14ac:dyDescent="0.25">
      <c r="A718" t="s">
        <v>715</v>
      </c>
      <c r="B718" s="1">
        <v>43815</v>
      </c>
      <c r="C718" s="1">
        <f t="shared" si="22"/>
        <v>44179</v>
      </c>
      <c r="D718">
        <f t="shared" ca="1" si="23"/>
        <v>958.56143829116695</v>
      </c>
    </row>
    <row r="719" spans="1:4" x14ac:dyDescent="0.25">
      <c r="A719" t="s">
        <v>716</v>
      </c>
      <c r="B719" s="1">
        <v>43816</v>
      </c>
      <c r="C719" s="1">
        <f t="shared" si="22"/>
        <v>44180</v>
      </c>
      <c r="D719">
        <f t="shared" ca="1" si="23"/>
        <v>1123.0843482051152</v>
      </c>
    </row>
    <row r="720" spans="1:4" x14ac:dyDescent="0.25">
      <c r="A720" t="s">
        <v>717</v>
      </c>
      <c r="B720" s="1">
        <v>43817</v>
      </c>
      <c r="C720" s="1">
        <f t="shared" si="22"/>
        <v>44181</v>
      </c>
      <c r="D720">
        <f t="shared" ca="1" si="23"/>
        <v>1045.3492191041869</v>
      </c>
    </row>
    <row r="721" spans="1:4" x14ac:dyDescent="0.25">
      <c r="A721" t="s">
        <v>718</v>
      </c>
      <c r="B721" s="1">
        <v>43818</v>
      </c>
      <c r="C721" s="1">
        <f t="shared" si="22"/>
        <v>44182</v>
      </c>
      <c r="D721">
        <f t="shared" ca="1" si="23"/>
        <v>812.1969325657617</v>
      </c>
    </row>
    <row r="722" spans="1:4" x14ac:dyDescent="0.25">
      <c r="A722" t="s">
        <v>719</v>
      </c>
      <c r="B722" s="1">
        <v>43819</v>
      </c>
      <c r="C722" s="1">
        <f t="shared" si="22"/>
        <v>44183</v>
      </c>
      <c r="D722">
        <f t="shared" ca="1" si="23"/>
        <v>889.8866323068039</v>
      </c>
    </row>
    <row r="723" spans="1:4" x14ac:dyDescent="0.25">
      <c r="A723" t="s">
        <v>720</v>
      </c>
      <c r="B723" s="1">
        <v>43820</v>
      </c>
      <c r="C723" s="1">
        <f t="shared" si="22"/>
        <v>44184</v>
      </c>
      <c r="D723">
        <f t="shared" ca="1" si="23"/>
        <v>1396.6814887596861</v>
      </c>
    </row>
    <row r="724" spans="1:4" x14ac:dyDescent="0.25">
      <c r="A724" t="s">
        <v>721</v>
      </c>
      <c r="B724" s="1">
        <v>43821</v>
      </c>
      <c r="C724" s="1">
        <f t="shared" si="22"/>
        <v>44185</v>
      </c>
      <c r="D724">
        <f t="shared" ca="1" si="23"/>
        <v>1159.1470490531053</v>
      </c>
    </row>
    <row r="725" spans="1:4" x14ac:dyDescent="0.25">
      <c r="A725" t="s">
        <v>722</v>
      </c>
      <c r="B725" s="1">
        <v>43822</v>
      </c>
      <c r="C725" s="1">
        <f t="shared" si="22"/>
        <v>44186</v>
      </c>
      <c r="D725">
        <f t="shared" ca="1" si="23"/>
        <v>960.41542175730922</v>
      </c>
    </row>
    <row r="726" spans="1:4" x14ac:dyDescent="0.25">
      <c r="A726" t="s">
        <v>723</v>
      </c>
      <c r="B726" s="1">
        <v>43823</v>
      </c>
      <c r="C726" s="1">
        <f t="shared" si="22"/>
        <v>44187</v>
      </c>
      <c r="D726">
        <f t="shared" ca="1" si="23"/>
        <v>965.68205846135697</v>
      </c>
    </row>
    <row r="727" spans="1:4" x14ac:dyDescent="0.25">
      <c r="A727" t="s">
        <v>724</v>
      </c>
      <c r="B727" s="1">
        <v>43824</v>
      </c>
      <c r="C727" s="1">
        <f t="shared" si="22"/>
        <v>44188</v>
      </c>
      <c r="D727">
        <f t="shared" ca="1" si="23"/>
        <v>983.78514033012732</v>
      </c>
    </row>
    <row r="728" spans="1:4" x14ac:dyDescent="0.25">
      <c r="A728" t="s">
        <v>725</v>
      </c>
      <c r="B728" s="1">
        <v>43825</v>
      </c>
      <c r="C728" s="1">
        <f t="shared" si="22"/>
        <v>44189</v>
      </c>
      <c r="D728">
        <f t="shared" ca="1" si="23"/>
        <v>1034.067895491942</v>
      </c>
    </row>
    <row r="729" spans="1:4" x14ac:dyDescent="0.25">
      <c r="A729" t="s">
        <v>726</v>
      </c>
      <c r="B729" s="1">
        <v>43826</v>
      </c>
      <c r="C729" s="1">
        <f t="shared" si="22"/>
        <v>44190</v>
      </c>
      <c r="D729">
        <f t="shared" ca="1" si="23"/>
        <v>925.65415578436546</v>
      </c>
    </row>
    <row r="730" spans="1:4" x14ac:dyDescent="0.25">
      <c r="A730" t="s">
        <v>727</v>
      </c>
      <c r="B730" s="1">
        <v>43827</v>
      </c>
      <c r="C730" s="1">
        <f t="shared" si="22"/>
        <v>44191</v>
      </c>
      <c r="D730">
        <f t="shared" ca="1" si="23"/>
        <v>739.88052279930935</v>
      </c>
    </row>
    <row r="731" spans="1:4" x14ac:dyDescent="0.25">
      <c r="A731" t="s">
        <v>728</v>
      </c>
      <c r="B731" s="1">
        <v>43828</v>
      </c>
      <c r="C731" s="1">
        <f t="shared" si="22"/>
        <v>44192</v>
      </c>
      <c r="D731">
        <f t="shared" ca="1" si="23"/>
        <v>898.59607800697677</v>
      </c>
    </row>
    <row r="732" spans="1:4" x14ac:dyDescent="0.25">
      <c r="A732" t="s">
        <v>729</v>
      </c>
      <c r="B732" s="1">
        <v>43829</v>
      </c>
      <c r="C732" s="1">
        <f t="shared" si="22"/>
        <v>44193</v>
      </c>
      <c r="D732">
        <f t="shared" ca="1" si="23"/>
        <v>1183.929156389298</v>
      </c>
    </row>
    <row r="733" spans="1:4" x14ac:dyDescent="0.25">
      <c r="A733" t="s">
        <v>730</v>
      </c>
      <c r="B733" s="1">
        <v>43830</v>
      </c>
      <c r="C733" s="1">
        <f t="shared" si="22"/>
        <v>44194</v>
      </c>
      <c r="D733">
        <f t="shared" ca="1" si="23"/>
        <v>1017.9664946653867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Gallagher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Prakash</dc:creator>
  <cp:lastModifiedBy>Arun Prakash</cp:lastModifiedBy>
  <dcterms:created xsi:type="dcterms:W3CDTF">2020-04-01T13:09:22Z</dcterms:created>
  <dcterms:modified xsi:type="dcterms:W3CDTF">2020-04-01T13:17:30Z</dcterms:modified>
</cp:coreProperties>
</file>