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<sst xmlns="http://schemas.openxmlformats.org/spreadsheetml/2006/main" count="789" uniqueCount="80">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</sst>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36"/>
    <tableColumn id="13" name="UserID" dataDxfId="35" totalsRowDxfId="34"/>
    <tableColumn id="8" name="Name" dataDxfId="33" totalsRowDxfId="32"/>
    <tableColumn id="15" name="User_Invested_Amount" dataDxfId="31" totalsRowDxfId="30"/>
    <tableColumn id="17" name="Transaction_ID" dataDxfId="29" totalsRowDxfId="28"/>
    <tableColumn id="16" name="Transaction_Date" dataDxfId="27" totalsRowDxfId="26"/>
    <tableColumn id="3" name="User_Invest_Amount_As_On_Date" dataDxfId="25" totalsRowDxfId="24"/>
    <tableColumn id="6" name="Company_Total_Investment_As_On_Date" dataDxfId="23" totalsRowDxfId="22"/>
    <tableColumn id="10" name="Total_Profit" dataDxfId="21" totalsRowDxfId="20"/>
    <tableColumn id="11" name="Profit_%" dataDxfId="19" totalsRowDxfId="18"/>
    <tableColumn id="7" name="Profit" dataDxfId="17" totalsRowDxfId="16"/>
    <tableColumn id="4" name="Payment_Status" dataDxfId="15" totalsRow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1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12" dataDxfId="10" headerRowBorderDxfId="11" tableBorderDxfId="9" totalsRowBorderDxfId="8">
  <autoFilter ref="A1:G602"/>
  <tableColumns count="7">
    <tableColumn id="1" name="Date" dataDxfId="7"/>
    <tableColumn id="2" name="UserID" dataDxfId="6"/>
    <tableColumn id="3" name="Invest_Amount" dataDxfId="5"/>
    <tableColumn id="6" name="Company_Total_Invest" dataDxfId="4"/>
    <tableColumn id="4" name="Profit" dataDxfId="3"/>
    <tableColumn id="5" name="Payment" dataDxfId="2"/>
    <tableColumn id="7" name="Total_Profit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0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25" workbookViewId="0">
      <selection activeCell="H146" sqref="H146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79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79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79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79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79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79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79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79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79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79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79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79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79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79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79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79</v>
      </c>
    </row>
    <row r="154" spans="1:12" x14ac:dyDescent="0.25">
      <c r="I154" s="15"/>
    </row>
    <row r="155" spans="1:12" x14ac:dyDescent="0.25">
      <c r="I155" s="15"/>
    </row>
    <row r="156" spans="1:12" x14ac:dyDescent="0.25">
      <c r="I156" s="15"/>
    </row>
    <row r="157" spans="1:12" x14ac:dyDescent="0.25">
      <c r="I157" s="15"/>
    </row>
    <row r="158" spans="1:12" x14ac:dyDescent="0.25">
      <c r="I158" s="15"/>
    </row>
    <row r="159" spans="1:12" x14ac:dyDescent="0.25">
      <c r="I159" s="15"/>
    </row>
    <row r="160" spans="1:12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6" sqref="F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1577.4970996029954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972.69384391175436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342.04535906326947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969.52496607869739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408.63332202623246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1292.6999547715964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1099.7969696969699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327.09848484848482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workbookViewId="0">
      <selection activeCell="F10" sqref="F1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D143" s="16"/>
      <c r="G143" s="15"/>
    </row>
    <row r="144" spans="1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2025-12-18T04:02:28Z</dcterms:modified>
</cp:coreProperties>
</file>