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921f1bc7ab85f3/Desktop/"/>
    </mc:Choice>
  </mc:AlternateContent>
  <xr:revisionPtr revIDLastSave="0" documentId="8_{C42156C7-E561-424C-9A81-931E08C9C2D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/>
  <c r="D6" i="1" a="1"/>
  <c r="D6" i="1"/>
  <c r="D7" i="1" a="1"/>
  <c r="D7" i="1"/>
  <c r="D8" i="1" a="1"/>
  <c r="D8" i="1"/>
  <c r="D9" i="1" a="1"/>
  <c r="D9" i="1" s="1"/>
  <c r="D10" i="1" a="1"/>
  <c r="D10" i="1" s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 s="1"/>
  <c r="D17" i="1" a="1"/>
  <c r="D17" i="1" s="1"/>
  <c r="D18" i="1" a="1"/>
  <c r="D18" i="1"/>
  <c r="D19" i="1" a="1"/>
  <c r="D19" i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<sst xmlns="http://schemas.openxmlformats.org/spreadsheetml/2006/main" count="78" uniqueCount="19">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</sst>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3" sqref="D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_xlfn.IFS(C2&lt;-20,"Highly Discriminative",C2&gt;20,"Highly Discriminative",C2&lt;-10,"Unfair",C2&gt;=10,"Unfair",C2&gt;=-10,"Fair",C2&lt;=10,"Fair")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_xlfn.IFS(C3&lt;-20,"Highly Discriminative",C3&gt;20,"Highly Discriminative",C3&lt;-10,"Unfair",C3&gt;=10,"Unfair",C3&gt;=-10,"Fair",C3&lt;=10,"Fair")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_xlfn.IFS(C4&lt;-20,"Highly Discriminative",C4&gt;20,"Highly Discriminative",C4&lt;-10,"Unfair",C4&gt;=10,"Unfair",C4&gt;=-10,"Fair",C4&lt;=10,"Fair")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_xlfn.IFS(C5&lt;-20,"Highly Discriminative",C5&gt;20,"Highly Discriminative",C5&lt;-10,"Unfair",C5&gt;=10,"Unfair",C5&gt;=-10,"Fair",C5&lt;=10,"Fair")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_xlfn.IFS(C6&lt;-20,"Highly Discriminative",C6&gt;20,"Highly Discriminative",C6&lt;-10,"Unfair",C6&gt;=10,"Unfair",C6&gt;=-10,"Fair",C6&lt;=10,"Fair")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_xlfn.IFS(C7&lt;-20,"Highly Discriminative",C7&gt;20,"Highly Discriminative",C7&lt;-10,"Unfair",C7&gt;=10,"Unfair",C7&gt;=-10,"Fair",C7&lt;=10,"Fair")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_xlfn.IFS(C8&lt;-20,"Highly Discriminative",C8&gt;20,"Highly Discriminative",C8&lt;-10,"Unfair",C8&gt;=10,"Unfair",C8&gt;=-10,"Fair",C8&lt;=10,"Fair")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_xlfn.IFS(C9&lt;-20,"Highly Discriminative",C9&gt;20,"Highly Discriminative",C9&lt;-10,"Unfair",C9&gt;=10,"Unfair",C9&gt;=-10,"Fair",C9&lt;=10,"Fair")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_xlfn.IFS(C10&lt;-20,"Highly Discriminative",C10&gt;20,"Highly Discriminative",C10&lt;-10,"Unfair",C10&gt;=10,"Unfair",C10&gt;=-10,"Fair",C10&lt;=10,"Fair")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_xlfn.IFS(C11&lt;-20,"Highly Discriminative",C11&gt;20,"Highly Discriminative",C11&lt;-10,"Unfair",C11&gt;=10,"Unfair",C11&gt;=-10,"Fair",C11&lt;=10,"Fair")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_xlfn.IFS(C12&lt;-20,"Highly Discriminative",C12&gt;20,"Highly Discriminative",C12&lt;-10,"Unfair",C12&gt;=10,"Unfair",C12&gt;=-10,"Fair",C12&lt;=10,"Fair")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_xlfn.IFS(C13&lt;-20,"Highly Discriminative",C13&gt;20,"Highly Discriminative",C13&lt;-10,"Unfair",C13&gt;=10,"Unfair",C13&gt;=-10,"Fair",C13&lt;=10,"Fair")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_xlfn.IFS(C14&lt;-20,"Highly Discriminative",C14&gt;20,"Highly Discriminative",C14&lt;-10,"Unfair",C14&gt;=10,"Unfair",C14&gt;=-10,"Fair",C14&lt;=10,"Fair")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_xlfn.IFS(C15&lt;-20,"Highly Discriminative",C15&gt;20,"Highly Discriminative",C15&lt;-10,"Unfair",C15&gt;=10,"Unfair",C15&gt;=-10,"Fair",C15&lt;=10,"Fair")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_xlfn.IFS(C16&lt;-20,"Highly Discriminative",C16&gt;20,"Highly Discriminative",C16&lt;-10,"Unfair",C16&gt;=10,"Unfair",C16&gt;=-10,"Fair",C16&lt;=10,"Fair")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_xlfn.IFS(C17&lt;-20,"Highly Discriminative",C17&gt;20,"Highly Discriminative",C17&lt;-10,"Unfair",C17&gt;=10,"Unfair",C17&gt;=-10,"Fair",C17&lt;=10,"Fair")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_xlfn.IFS(C18&lt;-20,"Highly Discriminative",C18&gt;20,"Highly Discriminative",C18&lt;-10,"Unfair",C18&gt;=10,"Unfair",C18&gt;=-10,"Fair",C18&lt;=10,"Fair")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_xlfn.IFS(C19&lt;-20,"Highly Discriminative",C19&gt;20,"Highly Discriminative",C19&lt;-10,"Unfair",C19&gt;=10,"Unfair",C19&gt;=-10,"Fair",C19&lt;=10,"Fair")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_xlfn.IFS(C20&lt;-20,"Highly Discriminative",C20&gt;20,"Highly Discriminative",C20&lt;-10,"Unfair",C20&gt;=10,"Unfair",C20&gt;=-10,"Fair",C20&lt;=10,"Fair")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_xlfn.IFS(C21&lt;-20,"Highly Discriminative",C21&gt;20,"Highly Discriminative",C21&lt;-10,"Unfair",C21&gt;=10,"Unfair",C21&gt;=-10,"Fair",C21&lt;=10,"Fair")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_xlfn.IFS(C22&lt;-20,"Highly Discriminative",C22&gt;20,"Highly Discriminative",C22&lt;-10,"Unfair",C22&gt;=10,"Unfair",C22&gt;=-10,"Fair",C22&lt;=10,"Fair")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_xlfn.IFS(C23&lt;-20,"Highly Discriminative",C23&gt;20,"Highly Discriminative",C23&lt;-10,"Unfair",C23&gt;=10,"Unfair",C23&gt;=-10,"Fair",C23&lt;=10,"Fair")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_xlfn.IFS(C24&lt;-20,"Highly Discriminative",C24&gt;20,"Highly Discriminative",C24&lt;-10,"Unfair",C24&gt;=10,"Unfair",C24&gt;=-10,"Fair",C24&lt;=10,"Fair")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_xlfn.IFS(C25&lt;-20,"Highly Discriminative",C25&gt;20,"Highly Discriminative",C25&lt;-10,"Unfair",C25&gt;=10,"Unfair",C25&gt;=-10,"Fair",C25&lt;=10,"Fair")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_xlfn.IFS(C26&lt;-20,"Highly Discriminative",C26&gt;20,"Highly Discriminative",C26&lt;-10,"Unfair",C26&gt;=10,"Unfair",C26&gt;=-10,"Fair",C26&lt;=10,"Fair")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_xlfn.IFS(C27&lt;-20,"Highly Discriminative",C27&gt;20,"Highly Discriminative",C27&lt;-10,"Unfair",C27&gt;=10,"Unfair",C27&gt;=-10,"Fair",C27&lt;=10,"Fair")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_xlfn.IFS(C28&lt;-20,"Highly Discriminative",C28&gt;20,"Highly Discriminative",C28&lt;-10,"Unfair",C28&gt;=10,"Unfair",C28&gt;=-10,"Fair",C28&lt;=10,"Fair")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_xlfn.IFS(C29&lt;-20,"Highly Discriminative",C29&gt;20,"Highly Discriminative",C29&lt;-10,"Unfair",C29&gt;=10,"Unfair",C29&gt;=-10,"Fair",C29&lt;=10,"Fair")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_xlfn.IFS(C30&lt;-20,"Highly Discriminative",C30&gt;20,"Highly Discriminative",C30&lt;-10,"Unfair",C30&gt;=10,"Unfair",C30&gt;=-10,"Fair",C30&lt;=10,"Fair")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_xlfn.IFS(C31&lt;-20,"Highly Discriminative",C31&gt;20,"Highly Discriminative",C31&lt;-10,"Unfair",C31&gt;=10,"Unfair",C31&gt;=-10,"Fair",C31&lt;=10,"Fair")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_xlfn.IFS(C32&lt;-20,"Highly Discriminative",C32&gt;20,"Highly Discriminative",C32&lt;-10,"Unfair",C32&gt;=10,"Unfair",C32&gt;=-10,"Fair",C32&lt;=10,"Fair")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_xlfn.IFS(C33&lt;-20,"Highly Discriminative",C33&gt;20,"Highly Discriminative",C33&lt;-10,"Unfair",C33&gt;=10,"Unfair",C33&gt;=-10,"Fair",C33&lt;=10,"Fair")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_xlfn.IFS(C34&lt;-20,"Highly Discriminative",C34&gt;20,"Highly Discriminative",C34&lt;-10,"Unfair",C34&gt;=10,"Unfair",C34&gt;=-10,"Fair",C34&lt;=10,"Fair")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_xlfn.IFS(C35&lt;-20,"Highly Discriminative",C35&gt;20,"Highly Discriminative",C35&lt;-10,"Unfair",C35&gt;=10,"Unfair",C35&gt;=-10,"Fair",C35&lt;=10,"Fair")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_xlfn.IFS(C36&lt;-20,"Highly Discriminative",C36&gt;20,"Highly Discriminative",C36&lt;-10,"Unfair",C36&gt;=10,"Unfair",C36&gt;=-10,"Fair",C36&lt;=10,"Fair")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_xlfn.IFS(C37&lt;-20,"Highly Discriminative",C37&gt;20,"Highly Discriminative",C37&lt;-10,"Unfair",C37&gt;=10,"Unfair",C37&gt;=-10,"Fair",C37&lt;=10,"Fair")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_xlfn.IFS(C38&lt;-20,"Highly Discriminative",C38&gt;20,"Highly Discriminative",C38&lt;-10,"Unfair",C38&gt;=10,"Unfair",C38&gt;=-10,"Fair",C38&lt;=10,"Fair")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KUMAR REDDY</dc:creator>
  <dc:description/>
  <cp:lastModifiedBy>Arun Kumar Reddy Kota</cp:lastModifiedBy>
  <cp:revision>3</cp:revision>
  <dcterms:created xsi:type="dcterms:W3CDTF">2021-06-27T18:07:09Z</dcterms:created>
  <dcterms:modified xsi:type="dcterms:W3CDTF">2025-02-22T07:20:01Z</dcterms:modified>
  <dc:language>en-US</dc:language>
</cp:coreProperties>
</file>