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81C94B7-4C64-4F07-B975-EBEED275A63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5" r:id="rId1"/>
    <sheet name="PivotTable" sheetId="12" r:id="rId2"/>
    <sheet name="Chart" sheetId="15" r:id="rId3"/>
    <sheet name="Bar Chart" sheetId="16" r:id="rId4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<sst xmlns="http://schemas.openxmlformats.org/spreadsheetml/2006/main" count="157" uniqueCount="62">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</sst>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38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7" fillId="0" borderId="15">
      <alignment horizontal="left" vertical="center"/>
    </xf>
    <xf numFmtId="0" fontId="31" fillId="0" borderId="0"/>
    <xf numFmtId="3" fontId="31" fillId="0" borderId="0">
      <alignment horizontal="right"/>
    </xf>
    <xf numFmtId="3" fontId="31" fillId="0" borderId="0">
      <alignment horizontal="right"/>
    </xf>
  </cellStyleXfs>
  <cellXfs count="47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ill="1" applyBorder="1" applyAlignment="1">
      <alignment vertical="center"/>
    </xf>
    <xf numFmtId="0" fontId="4" fillId="13" borderId="11" xfId="37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ill="1" applyBorder="1" applyAlignment="1">
      <alignment vertical="center"/>
    </xf>
    <xf numFmtId="0" fontId="4" fillId="12" borderId="11" xfId="37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4" fillId="13" borderId="12" xfId="36" applyNumberFormat="1" applyFont="1" applyFill="1" applyBorder="1" applyAlignment="1">
      <alignment vertical="center"/>
    </xf>
    <xf numFmtId="44" fontId="4" fillId="12" borderId="12" xfId="36" applyNumberFormat="1" applyFont="1" applyFill="1" applyBorder="1" applyAlignment="1">
      <alignment vertical="center"/>
    </xf>
    <xf numFmtId="170" fontId="18" fillId="11" borderId="13" xfId="36" applyNumberFormat="1" applyFont="1" applyFill="1" applyBorder="1" applyAlignment="1">
      <alignment horizontal="center" vertical="center"/>
    </xf>
    <xf numFmtId="1" fontId="18" fillId="11" borderId="13" xfId="36" applyNumberFormat="1" applyFont="1" applyFill="1" applyBorder="1" applyAlignment="1">
      <alignment horizontal="left" vertical="center"/>
    </xf>
    <xf numFmtId="0" fontId="18" fillId="11" borderId="13" xfId="37" applyFont="1" applyFill="1" applyBorder="1" applyAlignment="1">
      <alignment horizontal="left" vertical="center"/>
    </xf>
    <xf numFmtId="44" fontId="18" fillId="11" borderId="13" xfId="38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44"/>
    <xf numFmtId="0" fontId="24" fillId="0" borderId="0" xfId="44" applyFont="1"/>
    <xf numFmtId="0" fontId="25" fillId="0" borderId="0" xfId="43" applyFont="1" applyFill="1" applyBorder="1" applyAlignment="1">
      <alignment vertical="center"/>
    </xf>
    <xf numFmtId="3" fontId="24" fillId="0" borderId="0" xfId="44" applyNumberFormat="1" applyFont="1"/>
    <xf numFmtId="0" fontId="26" fillId="0" borderId="0" xfId="41" applyFont="1" applyFill="1" applyBorder="1" applyAlignment="1">
      <alignment horizontal="left" vertical="center"/>
    </xf>
    <xf numFmtId="0" fontId="25" fillId="0" borderId="0" xfId="43" applyFont="1" applyFill="1" applyBorder="1"/>
    <xf numFmtId="0" fontId="28" fillId="0" borderId="16" xfId="45" applyFont="1" applyBorder="1">
      <alignment horizontal="left" vertical="center"/>
    </xf>
    <xf numFmtId="0" fontId="28" fillId="0" borderId="0" xfId="45" applyFont="1" applyBorder="1">
      <alignment horizontal="left" vertical="center"/>
    </xf>
    <xf numFmtId="0" fontId="29" fillId="0" borderId="0" xfId="42" applyFont="1" applyFill="1" applyBorder="1" applyAlignment="1"/>
    <xf numFmtId="0" fontId="30" fillId="0" borderId="0" xfId="44" applyFont="1"/>
    <xf numFmtId="0" fontId="32" fillId="0" borderId="16" xfId="46" applyFont="1" applyBorder="1"/>
    <xf numFmtId="3" fontId="32" fillId="0" borderId="16" xfId="47" applyFont="1" applyBorder="1">
      <alignment horizontal="right"/>
    </xf>
    <xf numFmtId="3" fontId="32" fillId="0" borderId="16" xfId="48" applyFont="1" applyBorder="1">
      <alignment horizontal="right"/>
    </xf>
    <xf numFmtId="0" fontId="32" fillId="0" borderId="0" xfId="46" applyFont="1"/>
    <xf numFmtId="3" fontId="32" fillId="0" borderId="0" xfId="47" applyFont="1">
      <alignment horizontal="right"/>
    </xf>
    <xf numFmtId="3" fontId="32" fillId="0" borderId="0" xfId="48" applyFont="1">
      <alignment horizontal="right"/>
    </xf>
    <xf numFmtId="0" fontId="24" fillId="0" borderId="17" xfId="44" applyFont="1" applyBorder="1"/>
    <xf numFmtId="3" fontId="24" fillId="0" borderId="17" xfId="44" applyNumberFormat="1" applyFont="1" applyBorder="1"/>
    <xf numFmtId="44" fontId="18" fillId="11" borderId="18" xfId="38" applyFont="1" applyFill="1" applyBorder="1" applyAlignment="1">
      <alignment horizontal="left" vertical="center"/>
    </xf>
    <xf numFmtId="0" fontId="0" fillId="0" borderId="0" xfId="0" applyNumberFormat="1"/>
    <xf numFmtId="0" fontId="36" fillId="14" borderId="19" xfId="0" applyFont="1" applyFill="1" applyBorder="1" applyAlignment="1">
      <alignment vertical="center"/>
    </xf>
    <xf numFmtId="0" fontId="37" fillId="15" borderId="19" xfId="0" applyFont="1" applyFill="1" applyBorder="1" applyAlignment="1">
      <alignment horizontal="left" wrapText="1"/>
    </xf>
    <xf numFmtId="0" fontId="37" fillId="15" borderId="19" xfId="0" applyFont="1" applyFill="1" applyBorder="1" applyAlignment="1">
      <alignment horizontal="right" wrapText="1"/>
    </xf>
    <xf numFmtId="171" fontId="37" fillId="15" borderId="19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35" fillId="14" borderId="19" xfId="0" applyFont="1" applyFill="1" applyBorder="1" applyAlignment="1">
      <alignment horizontal="center" vertical="center"/>
    </xf>
  </cellXfs>
  <cellStyles count="49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 Chart</a:t>
            </a:r>
          </a:p>
        </c:rich>
      </c:tx>
      <c:layout>
        <c:manualLayout>
          <c:xMode val="edge"/>
          <c:yMode val="edge"/>
          <c:x val="0.7834515717127585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'Bar Chart'!$A$3:$A$7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'Bar Chart'!$B$3:$B$7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DAE-B43E-1C75FF86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6F7-4DAE-B43E-1C75FF86EBB0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F7-4DAE-B43E-1C75FF86EBB0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F7-4DAE-B43E-1C75FF86EBB0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F7-4DAE-B43E-1C75FF86EBB0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86F7-4DAE-B43E-1C75FF86EBB0}"/>
              </c:ext>
            </c:extLst>
          </c:dPt>
          <c:cat>
            <c:strRef>
              <c:f>'Bar Chart'!$A$3:$A$7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'Bar Chart'!$C$3:$C$7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F7-4DAE-B43E-1C75FF86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  <c:max val="40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28575</xdr:rowOff>
    </xdr:from>
    <xdr:to>
      <xdr:col>2</xdr:col>
      <xdr:colOff>352425</xdr:colOff>
      <xdr:row>4</xdr:row>
      <xdr:rowOff>133360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AC7560-EDE5-F557-3401-B79C7CC1F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28575"/>
          <a:ext cx="1895474" cy="752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DAD1E-61EF-4292-81C0-87C93F28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579453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539FD-0C1C-4FCB-B2EF-DDD749117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avann Vignesh Sethuraman" refreshedDate="45266.642798032408" createdVersion="6" refreshedVersion="8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0" headerRowBorderDxfId="9" tableBorderDxfId="8" headerRowCellStyle="Currency_TapePivot">
  <autoFilter ref="A6:H35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TEXT(A7,"dddd")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workbookViewId="0">
      <selection activeCell="B9" sqref="B9"/>
    </sheetView>
  </sheetViews>
  <sheetFormatPr defaultRowHeight="12.75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6" spans="1:8" ht="13.5" thickBot="1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.5" thickTop="1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D13" sqref="D13"/>
    </sheetView>
  </sheetViews>
  <sheetFormatPr defaultRowHeight="12.75"/>
  <cols>
    <col min="3" max="3" width="16.42578125" bestFit="1" customWidth="1"/>
    <col min="4" max="4" width="15.7109375" bestFit="1" customWidth="1"/>
    <col min="5" max="5" width="4" bestFit="1" customWidth="1"/>
    <col min="6" max="6" width="7.140625" bestFit="1" customWidth="1"/>
    <col min="7" max="7" width="5.85546875" bestFit="1" customWidth="1"/>
    <col min="8" max="8" width="5.28515625" bestFit="1" customWidth="1"/>
    <col min="9" max="9" width="6.42578125" bestFit="1" customWidth="1"/>
    <col min="10" max="10" width="5.85546875" bestFit="1" customWidth="1"/>
    <col min="11" max="11" width="6.7109375" bestFit="1" customWidth="1"/>
    <col min="12" max="13" width="10.5703125" bestFit="1" customWidth="1"/>
  </cols>
  <sheetData>
    <row r="1" spans="1:16" ht="12.75" customHeight="1">
      <c r="B1" s="45" t="s">
        <v>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20"/>
      <c r="O1" s="20"/>
      <c r="P1" s="20"/>
    </row>
    <row r="2" spans="1:16" ht="12.75" customHeight="1">
      <c r="A2" s="20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0"/>
      <c r="O2" s="20"/>
      <c r="P2" s="20"/>
    </row>
    <row r="3" spans="1:16" ht="12.75" customHeight="1">
      <c r="A3" s="20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0"/>
      <c r="O3" s="20"/>
      <c r="P3" s="20"/>
    </row>
    <row r="4" spans="1:16" ht="12.75" customHeight="1">
      <c r="A4" s="20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20"/>
      <c r="O4" s="20"/>
      <c r="P4" s="20"/>
    </row>
    <row r="5" spans="1:16" ht="12.75" customHeight="1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20"/>
      <c r="O5" s="20"/>
      <c r="P5" s="20"/>
    </row>
    <row r="10" spans="1:16">
      <c r="C10" s="11" t="s">
        <v>28</v>
      </c>
      <c r="D10" s="11" t="s">
        <v>27</v>
      </c>
    </row>
    <row r="11" spans="1:16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>
      <c r="C12" s="12" t="s">
        <v>8</v>
      </c>
      <c r="D12" s="40"/>
      <c r="E12" s="40"/>
      <c r="F12" s="40">
        <v>216</v>
      </c>
      <c r="G12" s="40">
        <v>868</v>
      </c>
      <c r="H12" s="40"/>
      <c r="I12" s="40"/>
      <c r="J12" s="40"/>
      <c r="K12" s="40"/>
      <c r="L12" s="40">
        <v>1084</v>
      </c>
    </row>
    <row r="13" spans="1:16">
      <c r="C13" s="13" t="s">
        <v>13</v>
      </c>
      <c r="D13" s="40"/>
      <c r="E13" s="40"/>
      <c r="F13" s="40"/>
      <c r="G13" s="40">
        <v>5</v>
      </c>
      <c r="H13" s="40"/>
      <c r="I13" s="40"/>
      <c r="J13" s="40"/>
      <c r="K13" s="40"/>
      <c r="L13" s="40">
        <v>5</v>
      </c>
    </row>
    <row r="14" spans="1:16">
      <c r="C14" s="13" t="s">
        <v>18</v>
      </c>
      <c r="D14" s="40"/>
      <c r="E14" s="40"/>
      <c r="F14" s="40">
        <v>85</v>
      </c>
      <c r="G14" s="40">
        <v>90</v>
      </c>
      <c r="H14" s="40"/>
      <c r="I14" s="40"/>
      <c r="J14" s="40"/>
      <c r="K14" s="40"/>
      <c r="L14" s="40">
        <v>175</v>
      </c>
    </row>
    <row r="15" spans="1:16">
      <c r="C15" s="13" t="s">
        <v>15</v>
      </c>
      <c r="D15" s="40"/>
      <c r="E15" s="40"/>
      <c r="F15" s="40">
        <v>72</v>
      </c>
      <c r="G15" s="40"/>
      <c r="H15" s="40"/>
      <c r="I15" s="40"/>
      <c r="J15" s="40"/>
      <c r="K15" s="40"/>
      <c r="L15" s="40">
        <v>72</v>
      </c>
    </row>
    <row r="16" spans="1:16">
      <c r="C16" s="13" t="s">
        <v>10</v>
      </c>
      <c r="D16" s="40"/>
      <c r="E16" s="40"/>
      <c r="F16" s="40">
        <v>59</v>
      </c>
      <c r="G16" s="40">
        <v>773</v>
      </c>
      <c r="H16" s="40"/>
      <c r="I16" s="40"/>
      <c r="J16" s="40"/>
      <c r="K16" s="40"/>
      <c r="L16" s="40">
        <v>832</v>
      </c>
    </row>
    <row r="17" spans="3:12">
      <c r="C17" s="12" t="s">
        <v>16</v>
      </c>
      <c r="D17" s="40">
        <v>35</v>
      </c>
      <c r="E17" s="40">
        <v>178</v>
      </c>
      <c r="F17" s="40"/>
      <c r="G17" s="40"/>
      <c r="H17" s="40"/>
      <c r="I17" s="40">
        <v>69</v>
      </c>
      <c r="J17" s="40"/>
      <c r="K17" s="40"/>
      <c r="L17" s="40">
        <v>282</v>
      </c>
    </row>
    <row r="18" spans="3:12">
      <c r="C18" s="13" t="s">
        <v>13</v>
      </c>
      <c r="D18" s="40">
        <v>10</v>
      </c>
      <c r="E18" s="40">
        <v>79</v>
      </c>
      <c r="F18" s="40"/>
      <c r="G18" s="40"/>
      <c r="H18" s="40"/>
      <c r="I18" s="40"/>
      <c r="J18" s="40"/>
      <c r="K18" s="40"/>
      <c r="L18" s="40">
        <v>89</v>
      </c>
    </row>
    <row r="19" spans="3:12">
      <c r="C19" s="13" t="s">
        <v>18</v>
      </c>
      <c r="D19" s="40"/>
      <c r="E19" s="40">
        <v>58</v>
      </c>
      <c r="F19" s="40"/>
      <c r="G19" s="40"/>
      <c r="H19" s="40"/>
      <c r="I19" s="40">
        <v>43</v>
      </c>
      <c r="J19" s="40"/>
      <c r="K19" s="40"/>
      <c r="L19" s="40">
        <v>101</v>
      </c>
    </row>
    <row r="20" spans="3:12">
      <c r="C20" s="13" t="s">
        <v>10</v>
      </c>
      <c r="D20" s="40">
        <v>25</v>
      </c>
      <c r="E20" s="40">
        <v>41</v>
      </c>
      <c r="F20" s="40"/>
      <c r="G20" s="40"/>
      <c r="H20" s="40"/>
      <c r="I20" s="40">
        <v>26</v>
      </c>
      <c r="J20" s="40"/>
      <c r="K20" s="40"/>
      <c r="L20" s="40">
        <v>92</v>
      </c>
    </row>
    <row r="21" spans="3:12">
      <c r="C21" s="12" t="s">
        <v>11</v>
      </c>
      <c r="D21" s="40"/>
      <c r="E21" s="40"/>
      <c r="F21" s="40"/>
      <c r="G21" s="40"/>
      <c r="H21" s="40">
        <v>178</v>
      </c>
      <c r="I21" s="40"/>
      <c r="J21" s="40">
        <v>109</v>
      </c>
      <c r="K21" s="40">
        <v>228</v>
      </c>
      <c r="L21" s="40">
        <v>515</v>
      </c>
    </row>
    <row r="22" spans="3:12">
      <c r="C22" s="13" t="s">
        <v>13</v>
      </c>
      <c r="D22" s="40"/>
      <c r="E22" s="40"/>
      <c r="F22" s="40"/>
      <c r="G22" s="40"/>
      <c r="H22" s="40">
        <v>146</v>
      </c>
      <c r="I22" s="40"/>
      <c r="J22" s="40"/>
      <c r="K22" s="40">
        <v>63</v>
      </c>
      <c r="L22" s="40">
        <v>209</v>
      </c>
    </row>
    <row r="23" spans="3:12">
      <c r="C23" s="13" t="s">
        <v>22</v>
      </c>
      <c r="D23" s="40"/>
      <c r="E23" s="40"/>
      <c r="F23" s="40"/>
      <c r="G23" s="40"/>
      <c r="H23" s="40"/>
      <c r="I23" s="40"/>
      <c r="J23" s="40"/>
      <c r="K23" s="40">
        <v>31</v>
      </c>
      <c r="L23" s="40">
        <v>31</v>
      </c>
    </row>
    <row r="24" spans="3:12">
      <c r="C24" s="13" t="s">
        <v>21</v>
      </c>
      <c r="D24" s="40"/>
      <c r="E24" s="40"/>
      <c r="F24" s="40"/>
      <c r="G24" s="40"/>
      <c r="H24" s="40"/>
      <c r="I24" s="40"/>
      <c r="J24" s="40"/>
      <c r="K24" s="40">
        <v>39</v>
      </c>
      <c r="L24" s="40">
        <v>39</v>
      </c>
    </row>
    <row r="25" spans="3:12">
      <c r="C25" s="13" t="s">
        <v>15</v>
      </c>
      <c r="D25" s="40"/>
      <c r="E25" s="40"/>
      <c r="F25" s="40"/>
      <c r="G25" s="40"/>
      <c r="H25" s="40"/>
      <c r="I25" s="40"/>
      <c r="J25" s="40"/>
      <c r="K25" s="40">
        <v>80</v>
      </c>
      <c r="L25" s="40">
        <v>80</v>
      </c>
    </row>
    <row r="26" spans="3:12">
      <c r="C26" s="13" t="s">
        <v>10</v>
      </c>
      <c r="D26" s="40"/>
      <c r="E26" s="40"/>
      <c r="F26" s="40"/>
      <c r="G26" s="40"/>
      <c r="H26" s="40">
        <v>32</v>
      </c>
      <c r="I26" s="40"/>
      <c r="J26" s="40">
        <v>109</v>
      </c>
      <c r="K26" s="40">
        <v>15</v>
      </c>
      <c r="L26" s="40">
        <v>156</v>
      </c>
    </row>
    <row r="27" spans="3:12">
      <c r="C27" s="12" t="s">
        <v>26</v>
      </c>
      <c r="D27" s="40">
        <v>35</v>
      </c>
      <c r="E27" s="40">
        <v>178</v>
      </c>
      <c r="F27" s="40">
        <v>216</v>
      </c>
      <c r="G27" s="40">
        <v>868</v>
      </c>
      <c r="H27" s="40">
        <v>178</v>
      </c>
      <c r="I27" s="40">
        <v>69</v>
      </c>
      <c r="J27" s="40">
        <v>109</v>
      </c>
      <c r="K27" s="40">
        <v>228</v>
      </c>
      <c r="L27" s="40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M9" sqref="M9"/>
    </sheetView>
  </sheetViews>
  <sheetFormatPr defaultColWidth="9.140625" defaultRowHeight="15"/>
  <cols>
    <col min="1" max="1" width="3.5703125" style="21" customWidth="1"/>
    <col min="2" max="2" width="37.42578125" style="21" bestFit="1" customWidth="1"/>
    <col min="3" max="3" width="21.7109375" style="21" customWidth="1"/>
    <col min="4" max="5" width="21.42578125" style="21" customWidth="1"/>
    <col min="6" max="6" width="6.42578125" style="21" customWidth="1"/>
    <col min="7" max="7" width="20.85546875" style="21" customWidth="1"/>
    <col min="8" max="16384" width="9.140625" style="21"/>
  </cols>
  <sheetData>
    <row r="2" spans="1:5" ht="30.75" customHeight="1"/>
    <row r="3" spans="1:5" ht="26.25">
      <c r="A3" s="22"/>
      <c r="B3" s="23" t="s">
        <v>50</v>
      </c>
      <c r="C3" s="24"/>
      <c r="D3" s="24"/>
      <c r="E3" s="24"/>
    </row>
    <row r="4" spans="1:5" ht="72" customHeight="1">
      <c r="A4" s="22"/>
      <c r="B4" s="25" t="s">
        <v>51</v>
      </c>
      <c r="C4" s="24"/>
      <c r="D4" s="24"/>
      <c r="E4" s="24"/>
    </row>
    <row r="5" spans="1:5" ht="17.25" customHeight="1">
      <c r="A5" s="22"/>
      <c r="B5" s="25"/>
      <c r="C5" s="24"/>
      <c r="D5" s="24"/>
      <c r="E5" s="24"/>
    </row>
    <row r="6" spans="1:5" ht="27" thickBot="1">
      <c r="A6" s="22"/>
      <c r="B6" s="26" t="s">
        <v>52</v>
      </c>
      <c r="C6" s="24"/>
      <c r="D6" s="24"/>
      <c r="E6" s="24"/>
    </row>
    <row r="7" spans="1:5" ht="26.25">
      <c r="A7" s="22"/>
      <c r="B7" s="27">
        <v>2019</v>
      </c>
      <c r="C7" s="24"/>
      <c r="D7" s="24"/>
      <c r="E7" s="24"/>
    </row>
    <row r="8" spans="1:5" ht="32.25" customHeight="1">
      <c r="A8" s="22"/>
      <c r="B8" s="28"/>
      <c r="C8" s="24"/>
      <c r="D8" s="24"/>
      <c r="E8" s="24"/>
    </row>
    <row r="9" spans="1:5" ht="33" thickBot="1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6C2B-C1F7-4804-83BA-D741D852BAC9}">
  <dimension ref="A1:C7"/>
  <sheetViews>
    <sheetView tabSelected="1" workbookViewId="0">
      <selection activeCell="U14" sqref="U14"/>
    </sheetView>
  </sheetViews>
  <sheetFormatPr defaultRowHeight="12.75"/>
  <cols>
    <col min="1" max="1" width="17.85546875" customWidth="1"/>
    <col min="2" max="2" width="17.28515625" customWidth="1"/>
    <col min="3" max="3" width="15.5703125" customWidth="1"/>
  </cols>
  <sheetData>
    <row r="1" spans="1:3" ht="15">
      <c r="A1" s="46" t="s">
        <v>53</v>
      </c>
      <c r="B1" s="46"/>
      <c r="C1" s="46"/>
    </row>
    <row r="2" spans="1:3" ht="15.75">
      <c r="A2" s="41" t="s">
        <v>54</v>
      </c>
      <c r="B2" s="41" t="s">
        <v>55</v>
      </c>
      <c r="C2" s="41" t="s">
        <v>56</v>
      </c>
    </row>
    <row r="3" spans="1:3" ht="15.75">
      <c r="A3" s="42" t="s">
        <v>57</v>
      </c>
      <c r="B3" s="43">
        <v>2776</v>
      </c>
      <c r="C3" s="44">
        <v>925</v>
      </c>
    </row>
    <row r="4" spans="1:3" ht="15.75">
      <c r="A4" s="42" t="s">
        <v>58</v>
      </c>
      <c r="B4" s="43">
        <v>1077</v>
      </c>
      <c r="C4" s="44">
        <v>378</v>
      </c>
    </row>
    <row r="5" spans="1:3" ht="15.75">
      <c r="A5" s="42" t="s">
        <v>59</v>
      </c>
      <c r="B5" s="43">
        <v>2287</v>
      </c>
      <c r="C5" s="44">
        <v>880</v>
      </c>
    </row>
    <row r="6" spans="1:3" ht="15.75">
      <c r="A6" s="42" t="s">
        <v>60</v>
      </c>
      <c r="B6" s="43">
        <v>1368</v>
      </c>
      <c r="C6" s="44">
        <v>581</v>
      </c>
    </row>
    <row r="7" spans="1:3" ht="15.75">
      <c r="A7" s="42" t="s">
        <v>61</v>
      </c>
      <c r="B7" s="43">
        <v>3325</v>
      </c>
      <c r="C7" s="44">
        <v>189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PivotTable</vt:lpstr>
      <vt:lpstr>Chart</vt:lpstr>
      <vt:lpstr>Bar Chart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2018-11-29T11:32:55Z</cp:lastPrinted>
  <dcterms:created xsi:type="dcterms:W3CDTF">2004-04-05T14:24:17Z</dcterms:created>
  <dcterms:modified xsi:type="dcterms:W3CDTF">2024-03-04T15:15:21Z</dcterms:modified>
</cp:coreProperties>
</file>