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7B62FD64-B71F-4C0A-A139-6565B4A1EC4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<sst xmlns="http://schemas.openxmlformats.org/spreadsheetml/2006/main" count="251" uniqueCount="32">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</sst>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34</v>
      </c>
      <c r="E4">
        <f>VLOOKUP(A4,[1]reorder!$A:$C,2,FALSE)</f>
        <v>50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34</v>
      </c>
      <c r="E10">
        <f>VLOOKUP(A10,[1]reorder!$A:$C,2,FALSE)</f>
        <v>50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31</v>
      </c>
      <c r="E17">
        <f>VLOOKUP(A17,[1]reorder!$A:$C,2,FALSE)</f>
        <v>50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41</v>
      </c>
      <c r="E23">
        <f>VLOOKUP(A23,[1]reorder!$A:$C,2,FALSE)</f>
        <v>50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40</v>
      </c>
      <c r="E26">
        <f>VLOOKUP(A26,[1]reorder!$A:$C,2,FALSE)</f>
        <v>50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47</v>
      </c>
      <c r="E32">
        <f>VLOOKUP(A32,[1]reorder!$A:$C,2,FALSE)</f>
        <v>50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42</v>
      </c>
      <c r="E33">
        <f>VLOOKUP(A33,[1]reorder!$A:$C,2,FALSE)</f>
        <v>50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33</v>
      </c>
      <c r="E35">
        <f>VLOOKUP(A35,[1]reorder!$A:$C,2,FALSE)</f>
        <v>50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45</v>
      </c>
      <c r="E43">
        <f>VLOOKUP(A43,[1]reorder!$A:$C,2,FALSE)</f>
        <v>50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40</v>
      </c>
      <c r="E45">
        <f>VLOOKUP(A45,[1]reorder!$A:$C,2,FALSE)</f>
        <v>50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41</v>
      </c>
      <c r="E50">
        <f>VLOOKUP(A50,[1]reorder!$A:$C,2,FALSE)</f>
        <v>50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35</v>
      </c>
      <c r="E52">
        <f>VLOOKUP(A52,[1]reorder!$A:$C,2,FALSE)</f>
        <v>50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48</v>
      </c>
      <c r="E56">
        <f>VLOOKUP(A56,[1]reorder!$A:$C,2,FALSE)</f>
        <v>50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35</v>
      </c>
      <c r="E58">
        <f>VLOOKUP(A58,[1]reorder!$A:$C,2,FALSE)</f>
        <v>50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32</v>
      </c>
      <c r="E65">
        <f>VLOOKUP(A65,[1]reorder!$A:$C,2,FALSE)</f>
        <v>50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41</v>
      </c>
      <c r="E69">
        <f>VLOOKUP(A69,[1]reorder!$A:$C,2,FALSE)</f>
        <v>50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29</v>
      </c>
      <c r="E70">
        <f>VLOOKUP(A70,[1]reorder!$A:$C,2,FALSE)</f>
        <v>50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42</v>
      </c>
      <c r="E71">
        <f>VLOOKUP(A71,[1]reorder!$A:$C,2,FALSE)</f>
        <v>50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42</v>
      </c>
      <c r="E74">
        <f>VLOOKUP(A74,[1]reorder!$A:$C,2,FALSE)</f>
        <v>50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42</v>
      </c>
      <c r="E93">
        <f>VLOOKUP(A93,[1]reorder!$A:$C,2,FALSE)</f>
        <v>50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43</v>
      </c>
      <c r="E95">
        <f>VLOOKUP(A95,[1]reorder!$A:$C,2,FALSE)</f>
        <v>50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37</v>
      </c>
      <c r="E100">
        <f>VLOOKUP(A100,[1]reorder!$A:$C,2,FALSE)</f>
        <v>50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45</v>
      </c>
      <c r="E105">
        <f>VLOOKUP(A105,[1]reorder!$A:$C,2,FALSE)</f>
        <v>50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37</v>
      </c>
      <c r="E106">
        <f>VLOOKUP(A106,[1]reorder!$A:$C,2,FALSE)</f>
        <v>50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45</v>
      </c>
      <c r="E122">
        <f>VLOOKUP(A122,[1]reorder!$A:$C,2,FALSE)</f>
        <v>50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90621ced-1325-47d5-a737-b5102a40c38a</vt:lpwstr>
  </property>
</Properties>
</file>