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FCA83973-405E-4680-8FFB-A516A9EE7E7D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<sst xmlns="http://schemas.openxmlformats.org/spreadsheetml/2006/main" count="251" uniqueCount="32">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</sst>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</v>
      </c>
      <c r="E2">
        <f>VLOOKUP(A2,[1]reorder!$A:$C,2,FALSE)</f>
        <v>20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19</v>
      </c>
      <c r="E8">
        <f>VLOOKUP(A8,[1]reorder!$A:$C,2,FALSE)</f>
        <v>20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</v>
      </c>
      <c r="E11">
        <f>VLOOKUP(A11,[1]reorder!$A:$C,2,FALSE)</f>
        <v>20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18</v>
      </c>
      <c r="E19">
        <f>VLOOKUP(A19,[1]reorder!$A:$C,2,FALSE)</f>
        <v>20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</v>
      </c>
      <c r="E21">
        <f>VLOOKUP(A21,[1]reorder!$A:$C,2,FALSE)</f>
        <v>20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</v>
      </c>
      <c r="E26">
        <f>VLOOKUP(A26,[1]reorder!$A:$C,2,FALSE)</f>
        <v>20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</v>
      </c>
      <c r="E32">
        <f>VLOOKUP(A32,[1]reorder!$A:$C,2,FALSE)</f>
        <v>20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</v>
      </c>
      <c r="E43">
        <f>VLOOKUP(A43,[1]reorder!$A:$C,2,FALSE)</f>
        <v>20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</v>
      </c>
      <c r="E45">
        <f>VLOOKUP(A45,[1]reorder!$A:$C,2,FALSE)</f>
        <v>20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</v>
      </c>
      <c r="E52">
        <f>VLOOKUP(A52,[1]reorder!$A:$C,2,FALSE)</f>
        <v>20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</v>
      </c>
      <c r="E56">
        <f>VLOOKUP(A56,[1]reorder!$A:$C,2,FALSE)</f>
        <v>20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</v>
      </c>
      <c r="E57">
        <f>VLOOKUP(A57,[1]reorder!$A:$C,2,FALSE)</f>
        <v>20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</v>
      </c>
      <c r="E58">
        <f>VLOOKUP(A58,[1]reorder!$A:$C,2,FALSE)</f>
        <v>20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</v>
      </c>
      <c r="E66">
        <f>VLOOKUP(A66,[1]reorder!$A:$C,2,FALSE)</f>
        <v>20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</v>
      </c>
      <c r="E67">
        <f>VLOOKUP(A67,[1]reorder!$A:$C,2,FALSE)</f>
        <v>20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17</v>
      </c>
      <c r="E71">
        <f>VLOOKUP(A71,[1]reorder!$A:$C,2,FALSE)</f>
        <v>20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</v>
      </c>
      <c r="E89">
        <f>VLOOKUP(A89,[1]reorder!$A:$C,2,FALSE)</f>
        <v>20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</v>
      </c>
      <c r="E95">
        <f>VLOOKUP(A95,[1]reorder!$A:$C,2,FALSE)</f>
        <v>20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</v>
      </c>
      <c r="E105">
        <f>VLOOKUP(A105,[1]reorder!$A:$C,2,FALSE)</f>
        <v>20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</v>
      </c>
      <c r="E114">
        <f>VLOOKUP(A114,[1]reorder!$A:$C,2,FALSE)</f>
        <v>20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</v>
      </c>
      <c r="E119">
        <f>VLOOKUP(A119,[1]reorder!$A:$C,2,FALSE)</f>
        <v>20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</v>
      </c>
      <c r="E122">
        <f>VLOOKUP(A122,[1]reorder!$A:$C,2,FALSE)</f>
        <v>20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b6d00a98-e6bd-4830-81a9-89c9e4966c55</vt:lpwstr>
  </property>
</Properties>
</file>