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[SuperStore_Raw_Nov_Batch.xlsb]Pivots!PivotTable14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Pivots!$A$4:$A$8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Pivots!$B$4:$B$8</c:f>
              <c:numCache>
                <c:formatCode>0%</c:formatCode>
                <c:ptCount val="4"/>
                <c:pt idx="0">
                  <c:v>0.21819593552413247</c:v>
                </c:pt>
                <c:pt idx="1">
                  <c:v>0.29548188481496301</c:v>
                </c:pt>
                <c:pt idx="2">
                  <c:v>0.17052139922533538</c:v>
                </c:pt>
                <c:pt idx="3">
                  <c:v>0.31580078043556903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C-4766-A1FA-97F3744EA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[SuperStore_Raw_Nov_Batch.xlsb]Pivots!PivotTable17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Cities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Pivots!$G$4:$G$24</c:f>
              <c:strCache>
                <c:ptCount val="20"/>
                <c:pt idx="0">
                  <c:v>New York City</c:v>
                </c:pt>
                <c:pt idx="1">
                  <c:v>Los Angeles</c:v>
                </c:pt>
                <c:pt idx="2">
                  <c:v>Seattle</c:v>
                </c:pt>
                <c:pt idx="3">
                  <c:v>San Francisco</c:v>
                </c:pt>
                <c:pt idx="4">
                  <c:v>Philadelphia</c:v>
                </c:pt>
                <c:pt idx="5">
                  <c:v>Houston</c:v>
                </c:pt>
                <c:pt idx="6">
                  <c:v>Chicago</c:v>
                </c:pt>
                <c:pt idx="7">
                  <c:v>San Diego</c:v>
                </c:pt>
                <c:pt idx="8">
                  <c:v>Jacksonville</c:v>
                </c:pt>
                <c:pt idx="9">
                  <c:v>Springfield</c:v>
                </c:pt>
                <c:pt idx="10">
                  <c:v>Detroit</c:v>
                </c:pt>
                <c:pt idx="11">
                  <c:v>Columbus</c:v>
                </c:pt>
                <c:pt idx="12">
                  <c:v>Newark</c:v>
                </c:pt>
                <c:pt idx="13">
                  <c:v>Columbia</c:v>
                </c:pt>
                <c:pt idx="14">
                  <c:v>Lafayette</c:v>
                </c:pt>
                <c:pt idx="15">
                  <c:v>Jackson</c:v>
                </c:pt>
                <c:pt idx="16">
                  <c:v>San Antonio</c:v>
                </c:pt>
                <c:pt idx="17">
                  <c:v>Burlington</c:v>
                </c:pt>
                <c:pt idx="18">
                  <c:v>Arlington</c:v>
                </c:pt>
                <c:pt idx="19">
                  <c:v>Dallas</c:v>
                </c:pt>
              </c:strCache>
            </c:strRef>
          </c:cat>
          <c:val>
            <c:numRef>
              <c:f>Pivots!$H$4:$H$24</c:f>
              <c:numCache>
                <c:formatCode>0%</c:formatCode>
                <c:ptCount val="20"/>
                <c:pt idx="0">
                  <c:v>0.19862569255223739</c:v>
                </c:pt>
                <c:pt idx="1">
                  <c:v>0.13624388557502901</c:v>
                </c:pt>
                <c:pt idx="2">
                  <c:v>9.2616269412481037E-2</c:v>
                </c:pt>
                <c:pt idx="3">
                  <c:v>8.7292339034766936E-2</c:v>
                </c:pt>
                <c:pt idx="4">
                  <c:v>8.4509313341192938E-2</c:v>
                </c:pt>
                <c:pt idx="5">
                  <c:v>4.9976185254010999E-2</c:v>
                </c:pt>
                <c:pt idx="6">
                  <c:v>3.760685379060278E-2</c:v>
                </c:pt>
                <c:pt idx="7">
                  <c:v>3.681774390042121E-2</c:v>
                </c:pt>
                <c:pt idx="8">
                  <c:v>3.4642316366227409E-2</c:v>
                </c:pt>
                <c:pt idx="9">
                  <c:v>3.3357100444040222E-2</c:v>
                </c:pt>
                <c:pt idx="10">
                  <c:v>3.2886508277157049E-2</c:v>
                </c:pt>
                <c:pt idx="11">
                  <c:v>2.9988335103633197E-2</c:v>
                </c:pt>
                <c:pt idx="12">
                  <c:v>2.2139845309535711E-2</c:v>
                </c:pt>
                <c:pt idx="13">
                  <c:v>1.9588695101349193E-2</c:v>
                </c:pt>
                <c:pt idx="14">
                  <c:v>1.9397231483344463E-2</c:v>
                </c:pt>
                <c:pt idx="15">
                  <c:v>1.9341183260372607E-2</c:v>
                </c:pt>
                <c:pt idx="16">
                  <c:v>1.6923653311162096E-2</c:v>
                </c:pt>
                <c:pt idx="17">
                  <c:v>1.6787723470578182E-2</c:v>
                </c:pt>
                <c:pt idx="18">
                  <c:v>1.5661560321912835E-2</c:v>
                </c:pt>
                <c:pt idx="19">
                  <c:v>1.5597564689944813E-2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A-4FEC-A0A7-AA2FC64E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9162048"/>
        <c:axId val="1029174528"/>
      </c:barChart>
      <c:catAx>
        <c:axId val="10291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74528"/>
        <c:crosses val="autoZero"/>
        <c:auto val="1"/>
        <c:lblAlgn val="ctr"/>
        <c:lblOffset val="100"/>
        <c:noMultiLvlLbl val="0"/>
      </c:catAx>
      <c:valAx>
        <c:axId val="10291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[SuperStore_Raw_Nov_Batch.xlsb]Pivots!PivotTable18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sub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Pivots!$K$4:$K$21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Pivots!$L$4:$L$21</c:f>
              <c:numCache>
                <c:formatCode>0%</c:formatCode>
                <c:ptCount val="17"/>
                <c:pt idx="0">
                  <c:v>7.2862726500172573E-2</c:v>
                </c:pt>
                <c:pt idx="1">
                  <c:v>4.6810082156227763E-2</c:v>
                </c:pt>
                <c:pt idx="2">
                  <c:v>1.1805146197123771E-2</c:v>
                </c:pt>
                <c:pt idx="3">
                  <c:v>8.8548083241373712E-2</c:v>
                </c:pt>
                <c:pt idx="4">
                  <c:v>5.0008685912209395E-2</c:v>
                </c:pt>
                <c:pt idx="5">
                  <c:v>0.14297796447677941</c:v>
                </c:pt>
                <c:pt idx="6">
                  <c:v>6.5091404319112298E-2</c:v>
                </c:pt>
                <c:pt idx="7">
                  <c:v>7.1723819561204105E-3</c:v>
                </c:pt>
                <c:pt idx="8">
                  <c:v>1.3165065590324779E-3</c:v>
                </c:pt>
                <c:pt idx="9">
                  <c:v>3.9920394243637768E-2</c:v>
                </c:pt>
                <c:pt idx="10">
                  <c:v>5.4354463363597057E-3</c:v>
                </c:pt>
                <c:pt idx="11">
                  <c:v>8.2377921003950264E-2</c:v>
                </c:pt>
                <c:pt idx="12">
                  <c:v>3.4162970838236197E-2</c:v>
                </c:pt>
                <c:pt idx="13">
                  <c:v>0.14365615985225744</c:v>
                </c:pt>
                <c:pt idx="14">
                  <c:v>9.7441896295810848E-2</c:v>
                </c:pt>
                <c:pt idx="15">
                  <c:v>2.0317569441404757E-2</c:v>
                </c:pt>
                <c:pt idx="16">
                  <c:v>9.0094660670191284E-2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A-4B1C-B1E6-8F873F6B5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9185344"/>
        <c:axId val="1029184928"/>
      </c:barChart>
      <c:catAx>
        <c:axId val="1029185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4928"/>
        <c:crosses val="autoZero"/>
        <c:auto val="1"/>
        <c:lblAlgn val="ctr"/>
        <c:lblOffset val="100"/>
        <c:noMultiLvlLbl val="0"/>
      </c:catAx>
      <c:valAx>
        <c:axId val="102918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[SuperStore_Raw_Nov_Batch.xlsb]Pivots!PivotTable19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Manager &amp;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Pivots!$S$3:$S$4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Pivots!$R$5:$R$12</c:f>
              <c:strCache>
                <c:ptCount val="7"/>
                <c:pt idx="0">
                  <c:v>Adam Josh</c:v>
                </c:pt>
                <c:pt idx="1">
                  <c:v>Adrian Fahy</c:v>
                </c:pt>
                <c:pt idx="2">
                  <c:v>James Arnold</c:v>
                </c:pt>
                <c:pt idx="3">
                  <c:v>Jamie Hooks</c:v>
                </c:pt>
                <c:pt idx="4">
                  <c:v>Jeff Andreson</c:v>
                </c:pt>
                <c:pt idx="5">
                  <c:v>MicK Anna</c:v>
                </c:pt>
                <c:pt idx="6">
                  <c:v>Mike Rob</c:v>
                </c:pt>
              </c:strCache>
            </c:strRef>
          </c:cat>
          <c:val>
            <c:numRef>
              <c:f>Pivots!$S$5:$S$12</c:f>
              <c:numCache>
                <c:formatCode>0%</c:formatCode>
                <c:ptCount val="7"/>
                <c:pt idx="0">
                  <c:v>0.15806136975089261</c:v>
                </c:pt>
                <c:pt idx="1">
                  <c:v>7.3845374280523068E-2</c:v>
                </c:pt>
                <c:pt idx="2">
                  <c:v>0.16305923285475063</c:v>
                </c:pt>
                <c:pt idx="3">
                  <c:v>0.18222028005457055</c:v>
                </c:pt>
                <c:pt idx="4">
                  <c:v>9.2334242858247303E-2</c:v>
                </c:pt>
                <c:pt idx="5">
                  <c:v>0.20592333160715098</c:v>
                </c:pt>
                <c:pt idx="6">
                  <c:v>0.12455616859386484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7-412D-A7C8-C0973775BC39}"/>
            </c:ext>
          </c:extLst>
        </c:ser>
        <c:ser>
          <c:idx val="1"/>
          <c:order val="1"/>
          <c:tx>
            <c:strRef>
              <c:f>Pivots!$T$3:$T$4</c:f>
              <c:strCache>
                <c:ptCount val="1"/>
                <c:pt idx="0">
                  <c:v>Office Supplies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Pivots!$R$5:$R$12</c:f>
              <c:strCache>
                <c:ptCount val="7"/>
                <c:pt idx="0">
                  <c:v>Adam Josh</c:v>
                </c:pt>
                <c:pt idx="1">
                  <c:v>Adrian Fahy</c:v>
                </c:pt>
                <c:pt idx="2">
                  <c:v>James Arnold</c:v>
                </c:pt>
                <c:pt idx="3">
                  <c:v>Jamie Hooks</c:v>
                </c:pt>
                <c:pt idx="4">
                  <c:v>Jeff Andreson</c:v>
                </c:pt>
                <c:pt idx="5">
                  <c:v>MicK Anna</c:v>
                </c:pt>
                <c:pt idx="6">
                  <c:v>Mike Rob</c:v>
                </c:pt>
              </c:strCache>
            </c:strRef>
          </c:cat>
          <c:val>
            <c:numRef>
              <c:f>Pivots!$T$5:$T$12</c:f>
              <c:numCache>
                <c:formatCode>0%</c:formatCode>
                <c:ptCount val="7"/>
                <c:pt idx="0">
                  <c:v>0.17295012490921446</c:v>
                </c:pt>
                <c:pt idx="1">
                  <c:v>8.7424610911960479E-2</c:v>
                </c:pt>
                <c:pt idx="2">
                  <c:v>0.13253958330781343</c:v>
                </c:pt>
                <c:pt idx="3">
                  <c:v>0.17868634356591009</c:v>
                </c:pt>
                <c:pt idx="4">
                  <c:v>0.11187672352425483</c:v>
                </c:pt>
                <c:pt idx="5">
                  <c:v>0.2047062298422784</c:v>
                </c:pt>
                <c:pt idx="6">
                  <c:v>0.11181638393856827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F7-412D-A7C8-C0973775BC39}"/>
            </c:ext>
          </c:extLst>
        </c:ser>
        <c:ser>
          <c:idx val="2"/>
          <c:order val="2"/>
          <c:tx>
            <c:strRef>
              <c:f>Pivots!$U$3:$U$4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Pivots!$R$5:$R$12</c:f>
              <c:strCache>
                <c:ptCount val="7"/>
                <c:pt idx="0">
                  <c:v>Adam Josh</c:v>
                </c:pt>
                <c:pt idx="1">
                  <c:v>Adrian Fahy</c:v>
                </c:pt>
                <c:pt idx="2">
                  <c:v>James Arnold</c:v>
                </c:pt>
                <c:pt idx="3">
                  <c:v>Jamie Hooks</c:v>
                </c:pt>
                <c:pt idx="4">
                  <c:v>Jeff Andreson</c:v>
                </c:pt>
                <c:pt idx="5">
                  <c:v>MicK Anna</c:v>
                </c:pt>
                <c:pt idx="6">
                  <c:v>Mike Rob</c:v>
                </c:pt>
              </c:strCache>
            </c:strRef>
          </c:cat>
          <c:val>
            <c:numRef>
              <c:f>Pivots!$U$5:$U$12</c:f>
              <c:numCache>
                <c:formatCode>0%</c:formatCode>
                <c:ptCount val="7"/>
                <c:pt idx="0">
                  <c:v>0.18124186934346792</c:v>
                </c:pt>
                <c:pt idx="1">
                  <c:v>7.5591823402710256E-2</c:v>
                </c:pt>
                <c:pt idx="2">
                  <c:v>0.15909215377784353</c:v>
                </c:pt>
                <c:pt idx="3">
                  <c:v>0.19045885891218337</c:v>
                </c:pt>
                <c:pt idx="4">
                  <c:v>0.11197290248554</c:v>
                </c:pt>
                <c:pt idx="5">
                  <c:v>0.18598971106080886</c:v>
                </c:pt>
                <c:pt idx="6">
                  <c:v>9.5652681017445909E-2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7-412D-A7C8-C0973775BC39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28905136"/>
        <c:axId val="1028904720"/>
      </c:barChart>
      <c:catAx>
        <c:axId val="102890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904720"/>
        <c:crosses val="autoZero"/>
        <c:auto val="1"/>
        <c:lblAlgn val="ctr"/>
        <c:lblOffset val="100"/>
        <c:noMultiLvlLbl val="0"/>
      </c:catAx>
      <c:valAx>
        <c:axId val="102890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90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[SuperStore_Raw_Nov_Batch.xlsb]Pivots!PivotTable20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Pivots!$AB$3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Pivots!$AA$4:$AA$16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Pivots!$AB$4:$AB$16</c:f>
              <c:numCache>
                <c:formatCode>0%</c:formatCode>
                <c:ptCount val="12"/>
                <c:pt idx="0">
                  <c:v>4.1321957187323774E-2</c:v>
                </c:pt>
                <c:pt idx="1">
                  <c:v>2.6010460135469763E-2</c:v>
                </c:pt>
                <c:pt idx="2">
                  <c:v>8.9241429577571807E-2</c:v>
                </c:pt>
                <c:pt idx="3">
                  <c:v>5.9969561643821188E-2</c:v>
                </c:pt>
                <c:pt idx="4">
                  <c:v>6.748596275545278E-2</c:v>
                </c:pt>
                <c:pt idx="5">
                  <c:v>6.6480333495981703E-2</c:v>
                </c:pt>
                <c:pt idx="6">
                  <c:v>6.4094568108759922E-2</c:v>
                </c:pt>
                <c:pt idx="7">
                  <c:v>6.9233851400886892E-2</c:v>
                </c:pt>
                <c:pt idx="8">
                  <c:v>0.1339238335736227</c:v>
                </c:pt>
                <c:pt idx="9">
                  <c:v>8.7203077520108155E-2</c:v>
                </c:pt>
                <c:pt idx="10">
                  <c:v>0.15343067168883559</c:v>
                </c:pt>
                <c:pt idx="11">
                  <c:v>0.14160429291216559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B-4AAE-8D0F-C6D1B1951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126240"/>
        <c:axId val="1283115424"/>
      </c:lineChart>
      <c:catAx>
        <c:axId val="128312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15424"/>
        <c:crosses val="autoZero"/>
        <c:auto val="1"/>
        <c:lblAlgn val="ctr"/>
        <c:lblOffset val="100"/>
        <c:noMultiLvlLbl val="0"/>
      </c:catAx>
      <c:valAx>
        <c:axId val="12831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2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_xlchart.v5.4</cx:f>
        <cx:nf>_xlchart.v5.3</cx:nf>
      </cx:numDim>
    </cx:data>
  </cx:chartData>
  <cx:chart>
    <cx:title pos="t" align="ctr" overlay="0">
      <cx:tx>
        <cx:txData>
          <cx:v>Sales by Stete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Sales by Stete</a:t>
          </a:r>
        </a:p>
      </cx:txPr>
    </cx:title>
    <cx:plotArea>
      <cx:plotAreaRegion>
        <cx:series layoutId="regionMap" uniqueId="{FC4E9C3A-DBB8-4B1E-AB41-CCBECD70DE43}">
          <cx:tx>
            <cx:txData>
              <cx:f>_xlchart.v5.3</cx:f>
              <cx:v>Sales</cx:v>
            </cx:txData>
          </cx:tx>
          <cx:dataLabels>
            <cx:visibility seriesName="0" categoryName="0" value="1"/>
          </cx:dataLabels>
          <cx:dataId val="0"/>
          <cx:layoutPr>
            <cx:geography cultureLanguage="en-US" cultureRegion="US" attribution="Powered by Bing">
              <cx:geoCache provider="{E9337A44-BEBE-4D9F-B70C-5C5E7DAFC167}">
                <cx:binary>3H3Zcts4t+6rpHJ96AZAAAR37d5VTWqyJXmM4yQ3LMV2SHAC5+npzyLlQWKUtnf9PhdHlS42pkWB
/Ig1A/7v++a/7sPHTfapicI4/6/75u/PXlEk//XXX/m99xht8pNI3mcqV7+Kk3sV/aV+/ZL3j389
ZJtaxu5fBGH61723yYrH5vP//DfczX1UK3W/KaSKr8rHrL1+zMuwyP+l72DXp3tVxkVP7sKd/v58
G8vi8eHTTbEpHvPPnzYPkYwnMi8yeV/gvz+fq6zwPk02gSo2nz89xoUs2i9t8vj3572Rnz/9Nf61
32b2KYTJF+UD0FLjhFKuI4F1ZgquE/H5U6hi96lbwwidUG7qhBBEmTAFff7t800E9O+d1TCnzcND
9pjn8GjD/8fUe88BnZPPb7wimSt7+w5t1T/M7c3w9H/tY/Q//z1qgPcxatmBcfzy3up6Y4p7zwQo
rmWeqzKTz2/xP0dQFyc6N5hAFOsCC4BxH0GTnFDD0LnOBKeEGQI///YWwffM6DB6r5R7TwkPeXGE
yP0Tbn5uog9cejo5MThAwtErMLtLT/ATQZGuE6RjwvZBe8dkDmP2QjiC7J/VEUJ2quoPxIuSE2RQ
zgxKERaMUWO00PQThhDiGOkMMz6G7K3JHMZrSzUC6/SfIwRrFqpMPnwgXkScMJMxTHQTYWCReMQY
BTBGYeiUCJ1Sg3DG99fYOyZ0GLMXwhFss2NcY/9kslPxB8Km0xPS6xsCU5Niiri+v8wwxifANpnJ
GTM4HmDdakNbefaOCR2G7YVwBNs/P45wtd2oErRJe5OpUH4oevqJiXRTF4AhZQaIrn30BDoRJgV1
E2NmkN8X3fvndRjEMf0Iyxv7CLH8Jws2cb4Bm+GjrAJYg8I0BaDHMScYmaD176omvU6pm5jBChQc
g9EAKO+vwbdndBi/12cZIffP9REiZ6s4frwv5H1ZPL/A/9wgoPiEGaCBGBg4JAEBNwLPAL0T1qf4
Tal852wOA7dHPMLO/nKE2PXWT/9fknykMQfYECR0znXgkpSYIx1TmCegp2CQfSYlA4jP382rMfeO
SR2GcO+JRhCuwbS+/1d/xf+Hxri9CeUvlcXyI9UX44QwyrmJQc6xreW2yzoxBgixQQwTDYtTB4fL
Lut835wOA7hLO8LP/ucI8Xv2jn1Svz7ZKiyjnx+KpABVBlwnBiO8N/f4yH4wjBME0lEIgxk6oaS3
L3aR/N/O7jCmh+8yQndyjGrNSpUyl5sP1U7RiSnApSkYMYHFguNlpNdg0Huw2DE+9iF915QO47hD
OgJvdYxLE5ajyjYP6vn9/edqDfg5QSVlDPycDCyM3+1CxE7AJwOKDTcoKK50pJO+Z0aHoXulHCFn
H6Ofc+vR/39gGQI8YBgaTEcMA8vsbYZdwWiYJ+BVo4SCJ5sDT33+cnbjDO+Z1WEMx081QvL8GBno
5DHc1Jvs8flNfsAaNE+AeUKwgVFqEjygtIchg2AReLN1LAQ1QFPVn397i+J7ZnQYv1fKEXKT6REq
NmsVFx8q+CDMB5EEhk1wXoPPE9Sa/cUHJv4J+NQw4eAPhWhRbzPu6jLvmNBh3F4IR7Ctj9EknD+q
zP1QFZQAKiDRBLinBQKv54hnCh2it1Q3wKF20IX9jgkdhu2FcATb/Bh1ldOHjfeBigqlJ7owkUEo
aJKYgEI5WmuYghEPkhDsewJx2T7kvrvW3pzOYcieyEaAnU6OkT3Ke0+6m/j5vf3ngg0wEwY1TFAf
MeplG9nHTDDwmSHTME1sUmCkvUN0F7P1O2Z0GLZXyhFy69MjRO40hHCDkvnz2/sA5NAJhpVGwTAA
lbIPuu4qJOAvwxTSWl5yH0YKyXvmcxi3V8oRbqfHGOVbwsde3gftx+GmGye9/4sIauI+wtD7wfaQ
YydEGMAjKQcXjE7HfrL3zOgwcq+UI+SW349xxcUPH+xDMU+ACQIrRCZ7zgjbA44DcBi0FXB/CtQv
yuePZmsDnL49ocO4vRCOYDs9P0LY1pusDTfxw/O7+88ZZe8/6VccM3sTDhSUke/L4CcGwhC2fXFb
7wm4d8znMGyvTzLCbX2MqsnyoyOxApJUIDvFhFQxMQTU99mkCdl/AtKRIOdICPB8jZ3Qb8/nMGrP
dCPMljdHuNbOH6vNRyYe6eaJzjhokZgAHmC6jVYaxhwMAHCGveosu0vt7ekchuyZbgTZ+dcjhGy9
kfEH+rUoO9EhZgfxOoiYE8oRhHJ2ZRo3TwikQlDI/zNQn9QyUiPfnM5hxJ7IRoCtj9Kjtcnzzb1X
5o9F8ZHaPzmBWCqgxtmQkvlbjA5yxRBkZYLJBknsB+y2907rTwDuPdUYyGN0ltzJ/F7FufxY4xvS
HUymb1OJDthwYCcAs4SswD7fT4z8Je+a0WH8dkhH2N0do/W9lpBulH/s/hEOnNPEkA0m8PMC2+Wc
Jj3BptBRv4EE4gHjpOh3zegwdjukI+zWx2gQnD/+zDZ5sPk4g6DPEwMFRYcEB/D699GafaFnmicQ
KwfVExIBD0Xk3jGhw8i9PsoIuPNjlHznj/WnxSZKck9+ZCiO6ieQlQKpYPpTzHQU0TH6LECDExMJ
GLLNXtnXMt85rT9huEc+BnJxhDpnD+TZY5Y/fqAXjIL3EnIZQPZBPoMJsR7wK++yTwNCBQZkqyD4
x5/2MIxRfHtOf4bwmXaM39mR4rd+bOT9B8Z6IFEaEr8AGLAdBoBGcQOM+AmGfE5YhZDzjoY9Q2P8
3p7Tn/F7ph3jtz5S/L6rLPhACUhOwN1FIFvBIAySGsZp7gY74QQhCguQmH3CA5iFY/TemtGfsdtS
jpH7foTIXXjyA9cc8ExIAWOgdho6pn2O7T7PhH1dBsQTGITy2Hb35D5qb83mMGJbqhFaF8co5y6C
EOLhH7rTFVK/YJMdpO3h7c4DcJ/sSjkTYkHAJIdgwdhCeM9s/oDYy3OMUVse4xrLHl31kUY5bOTS
BSRzQZ4CxOh+c4lhgk6AZ/Yy7fdsvYs3J/MHyJ7oxoAd496fy8c4ztuw2nzo9gNgjgJSm/tMhRer
bXepQdK60IUwIbL6EjDfFWnvndVh/PapRyheHqM77NqDkyc+neYfG6sD0xw2FhCz3woEyV1EH5sF
YNyB0mKKQ9u43julwxDuU48gvD5Gr9h2y+iHH6wClgE4NCFkJ8g2aLAv8/qDVQgkYpqYvxzbsbsQ
3zurwyjuU49QvDnGwOsXYKdwtszjB0aFdAYHcID7q894JhRyjMaKZu/71GG31x9cLO+a0mH8dkhH
4H05Rufml8fmQ7cvY0hD1w2Qg3AOB0KQ/LW/9sCzqYNlYIC7BcMmoN+y+d6czp9AG55iDNi3I9Q2
b4uN92xVfUBqCuBBdAOyheAMqsGk28drOPIB+OjBEMJbUzmM1ZZqBNXtlyOE6utjFsF2go9DC3Jl
ETBE+NdH5bZHgu2pmJC0zgk3OSiaAOqQaLQr2d4xocOYvRCOYPt6lLBJ2ErwoaZBn3EJ+V3Pwur3
zTviBOwGDjtZEYeYgtnH0vdwe8eM/gDcC+UYuWM0Ce42EOqJ3eJDrXE4pg9DqI5DpOC3JOetKQ4C
D/IbICA06Cm7wL1vQoeh26UdgXd3lOA95sWnry/f6/Y1foCEg7W1PXzvt+wGBMcBAHRPZ1QNq3IP
vPdO6A/47ZOPITzG3LC7VsHJme4z8/rPwYOD30zTBJGGYX1xUCuBMe4KPAiSgyus11vAg9mfBABB
oD0I357QH8B7JhzDdgxBgt2ltXeyyP/yBFPItgTHMhxFBDmyoj94b+xchj2rcCwmIiYGhR8yGUZi
bXTs6p+ndRijEfnek/x2puv/mzNS/nyY6cvJr5NNsZkOR8bunGf6773D48JRtyPSpy97u6r2nvb5
oz99+PszmMs7MPa32FsRo5e2fecvdI+bvPj7s8b5iQm5luDKfNlrXAM3+/szZPydwNlwsBBBDTW3
ikrcn47792fIeoB8iP6006fzjfL+nDMggeR3sNRh38JTTq7xcpTvpQpb8Jy/vIyn+qe4jC6VjIv8
788QZvr8KdmO62cJHm/YaoRA2IIRCXmF4IWD/vvNNbAdGI7/T4j9LMZ1wB5TXa1ZjPTbJg3JJPE6
c44rTm5rmpJJ1GXmfOhFQsPbXpLF+rY3DIOn3kO0w62GwYdosbmRrvImbpWky+EiwjBNrNe62bTp
0ugvozbf7ZLngVq+4nHRLFzaZavXS5iYu1VJI22pgoWZmvqdm4TRSuema2t9NW1jNK1rz5gTntI7
YhQPQVzUF27TWdjzpsrI/FnQ1e0PlqR2XGDzrnKbGTP9onAsZHR0Ejqds2zb1FkOJZ6YzjJ2XJ5Z
r/XAwfpZVflW0CJ3Sg2ntYpM992JqDu8bEJspDPYCIaXQ93j5YWmHPQzCaS/aH0ar/zOU6uwv3hO
Y9ghSqg96hiqw4XLTK2CJNByaygmC9Otg9XQFzaNNnW9xp+6blvNGr0T536eVTM3ccS515e6pmms
zGRqkuC5yvX8q4lS7bIIVTAPNE9ZTVKp86q/OFoAFyNtLZbEtVUUtVsmFo14NElS15zrRXGO3aI7
dxON3mDYWTcllePOsiZjN56b1Gs3yW/TKHImyEOsug4CPz9rPBvSvfLrEoXFNTxHtYillNu2oaNf
K5Ypffd0qPKOuNf/RjTcKGTVQs+UOq0bXaUWk2W7rEWwexnaEmI0Ox1DW0WT2yfMhX7e+tWC4jq8
yHTp3TiOxuY55djOKPdumrzFVlXnzcQndTFPg0JfYkzKs8Soq4XAqTxnjc+nsejUNWmEbjMt8O6C
0IitujGrZRKnaKJIE9p+nftfh1L4UsprTW7bXksg1MnCDz0+xWEmbWzEbG56TunZQ72OKzZ3I9Nd
VLgtJ1XnpZaW196N0QTxosuqdOE2SFwneZVZlRb5D15TT4vUi34UTosnHtXkmhXEWbl6QCdO0Toz
VVJmRYnjYgviosyCj17NkpCoc6/11DkyMnXe9pfUqJnVmFkyGzoy0XoY1g30aF7BLJEm90bZrFMn
/EH8qPbsxEy1s74ax1Xl2crotDO9VD9gecIDvVSzmGZXeXeK9S5adqzQU4sGFC/9OAzcSQGnkE/1
usu2jdt+P8c/eRJ5CyNicqo8jdtlpflizrR7rYiadWA4+nnUmLbwjbD7WoV1aKFUuiK2hFuEFmZJ
a7ksaC/NjjXbS0wnQCF3W9xGWCrNurlDYWgTNnZDSTsPDVdeKUcRi7RZdC9rd9H4ZXPH8uzciNN5
0POR4QJcz1myno8M1WhgJq91APDC6WJpGRn2V0WFo7WXUWMC4qb75jpoxXPCHzzZ3dCOybtImPUU
McdfqS6L1hL2xm2HVnG38mmk7nZE4QHpAnbdSLpAQhihJmwh6SN5IGh66bMjXQwcydLjnngMuAxP
pRn4oUVMmZxpCVdnRUCgPhTH9fHQnfpvxTFt3naBrRUNnVK9Q7dl6l6nrG0uIin9W1XbTpRHtqNa
Zxr2MA8XzDsKPCwKVnFYbNsjojzdGnpFT9FomTMdxr2SvVC8tjPSubo1ULz9G2mcrdO4jm9akQVW
Xqn6SpIsWznc8yeMF8nGDaozt9Hdr5GpyVMqnGjmZiLZVMtCusEmj1Q+g/P9xYKHQf5V06LTyA+s
uituGreLLzVesOvIK9dua5TfWsa8RQfbR6bYKMpvcZVGVpTl3kXEcneRuQa2cYYjy8xa70fl5K0d
IdSsqli0N1GQXhp9ey4ab4qizjlNJYvvuhLZQ3tp+sasLXwyd6LA+4GLi7ptjG9OG2uLqszodGh2
K3pa+Im8dU1RLAvaBROnduUPnfiTN74+AdbKnm4DsWGwRwnsuIWMRNiZ2/fvfH2dr4ucIy4ffBzo
gbRBdPko6H5Q1HG7bgnoDImjX5edAFGu2h8oNLmtuUW+6vJWv/Zc7a6FBTvDtfInbegEq0xHwSpK
sqfS0KaJ6DKIO3cxah/GNiVvcmsY99rt8/Qy0zN44wduN7Sh3J8nXnllMKqmTVnWK1REbBVkwp9G
qnO/Fdy/MPrFzRx2mXKK7oahxKNPQ6uO7AxVRmg8KE2/9JMI33GnVVOcYG+SeYVLPUujWpfEl6Ks
T2FJzmqf+q7Vl1BIA9dyS++ptN87Hqc1ctYECij2xymR4zOSldQWsYlWWtvtXswEn/o6z05H7a9j
AydBq6HKmVoVTeQsZNC2pfU65JV2aGMqviB12CwG0qFzaB+TRSa61gJSTxoVzJwubL+A8PRtLHD2
jbeFtGQh6p9uUqy7wPVcyw8KS0qtlFYkE6tgZnaNZZTZGotvsd/4F8RD5Pal1pmufitlekuqyL/A
fa3vG2oEJNXryHfRdf0vvNzl9fdc+IWh9tL3+nt932vtZWYsDo3TIJGl5WPprUXiUrthRE0ig7rr
oW0ovV6CocMNqc1x8zTu0GCvcRxINnv52x4H5IgBGeC7CxlsJ12Hww/MPgwNW7aN0UJuPKkRL9O1
B+mjm6LLxJUwfH+dB05lDysaVIL7MtbFFag+cp2+tAtoz1/aq07WtkpJ26sQ940hzZ3xQ7vuGveh
s5GZeW0WYVdasLjxynn5arelvg11eTr1JaeW6eUIBvYf9dA9XIavbSgNA0E6Ugv2LsAdh8btzQV2
YjvtPDTRFCjFaRgkVlyZ8TLtleJI6WjuIV1OhiqKRXhVYH9bU/0I3XETSzaRWkr2oytCWzgtW4Zp
kV/UpE7sQgbRfco823d48yMCNXn6OoKzB4ed5ZXgp4auB1aBOShZr/VEf0Mb6HdhjFHsjV1CGLgw
IKAyQjEpW2UADxIPmhtiplkMp2Q6GIYKz8OSaF+GShAsapZoXxLJ1Y1sN1VkLJ3cd9ecZ6AVvlQT
B8GE/drZ9prSyK5Mt50gkDesS8lKp6G7yBNEVqwv6X3bUBraXntV4mjz13FDqZb1NY47uaoNE2wQ
SppZkWb5RdC5T5ehQ5VmA0bhc9swpAMhaw8dCQsbZmU9HaSBPt1mGD0MNIPWtP59pcBGztFLhlgw
pNlgWCy4/2s3uAdhR+blGcq9OtLr76SKo1nkYt/SNd1Y4/4ylBIvLDtLouI6k4Z/OrRJozDWdcqg
Q5RmPjc03beGxjKQYh1BzHMVVIYFSqs7Q3CY/cWoVJGQbNual9L/flxNslnB3G6Oet8CA73D8ij3
l4MjYqi61A+Ww2cyVAPa+DvVofd18CttoSphjQa/Vt08gx8KNcdGDTZWQil1IdpgEaWNdzNc3CTV
7Qi2jc1Zano3YWfGF9zQbYhApT+zoNUsUIWKKzAHySIJWLTwBA2uW6Xrlt9U/CFwrLxpswcelJoV
hY1/lmCR2zzJE0s0YfzNbbE21bwGz4dq3BhfNGXEVzHp0mtgAudwIGH0TYYqX3haCRbNUPW7zuK1
065rv2q/6vGjH3XxtzqM4yXw084e7gUGjZwogfKzobelmm16cQZyCTXnwwyGm6FIurNhBtsqNb8o
UcHfjTLj9Dqv2HnkemzKmC9PS1i/k6wx2DIKE+dS+r0oDlL5M2LpdymUfqMjXz/lEnuznPnZD2H8
1ArD+zkidEr8Bo+BPzkz+v4hssQJ7AODqC6CExj10fff6VWZaiaPvvJGRt1XONmKznLP5+3MDSdl
VTpLjevO0qvSK8916XyoDe1FVBqZ9VoHo13YaZ3oi7qm0WnLfWrFHlWRbZASW4bT5ad6xZrrNOXJ
peKl7WZhez00xaqpZpUWF5OhOnRAoPKGZyXwpZ7IAB/AKve626E2XBoHJ+BD8tGsAs1i6hNwjxhd
bsxV6XTTxgeOrITv2RkqwhWTAb1rpN5LqPZWVrp7mvqGb3tVxYo51ZLOhmwuMRkW8XbJD0tZFmpO
abZ0S0QsFrnR3De7/IKGydMlCSixaMjCnQ6vHzJQGD3FMDhO+E+sOxzM9ATccJVbpktkBumyeCll
Q89Q10knhA3Hw903iQl6ZT9Qa9B5gfhlSE13HbSxtx5Kr5ehTbZW1+V0NTQrp9sdWhA3XeaJQy1P
xN4ZGJraV9d3flCQmBdDrSwuQqrEbUSc6AoZ3gXtx5DSa5awXULaGSu1r+ALkXPup9O8BiF4DXZ+
fN1pmn+VAyBegNiN5sMl9WplmYmfLoe2KDHnqojaueMn1VJztHKpqbZamiERifVaH0qvY0Q/eqi6
AT/3zAD8YLhZVEgTwISCAJ15TnLrIS++jHAeXw4l6pWp1SgTFNo2gXGume+MYwocTbnmd3PcYHqB
JWM2zwoy1fvqcEGFyy5imlz1isNZmzFpWEUVOOuscqzRMD8tWmvrhEOdQ5dBnnkXwyVusuBctJdD
pTNgNU0E9b6qknSncVdH1Bp6DCm8CQR3tclQNeFjWorCXwPH8a+b3LBCVYeXQy3hQbRyA9lzI/96
uEShmc46cONMXtto4iGrTIQdBZW3jrP2IXcq/TbgiRhqifT1W1/rdmrecy2PCLkNAmenrwLfywTc
2dHETXh3xjwfnQ2lom66bWloA3evbqE6BDugDNMzOE40OdMVdtCUG2UcWtsypuAOjfwwtgyvIqci
bdvTJirDFREOuP201jkv66ibaqCeX6sokRMae8VtzFLDcurM/95U8tEXmn/PYgyfc1OAoSF9i1ay
lVaeZZYRuJELVmS5ilJN/ORe/svhhfgWm8q0aIKjWwXOqIkjwOfx7wrFbwECocOpLJCuBEwVmCl0
9wx3R6EIuOPFdZobt17hIGsQvXVSpnZY++HZNmCgJamdIBSebQMGfW8k86dehMOn3lfaoZew5rQk
KrlqDtAPtxsIPFK4Nssy0i7jtEFWXHixNTI8eAmavSWqilha2uB2KXyzXlEic1uTZX2bZE5muyav
b6nPrbJsJ5pGLiiVyV0nZHfWGArZQ9VpGjQVrt4Ck4Re7hqgsadFuu4KrO4YU3bapuG8ZIU5dQuP
L8DFkM5ZRfht2bFrvffntUXnWaKQ+Y1fM7bIXZTO3cI3brVKv5bgkVm4zKMLvUnPUK7i70wDCwAC
MnhN9ZgsPZOwqal49TXK+dfByH8ZGuXx01CjcvB2qDCbO1Un2gQcs8aaCoh+THAILhpflcvC9ECn
K1tXrAl4Vdd6UYufJOquOSzKn0hPHw2v4d/1JCotM3K6O3COgeeV8+q2McDWi0xS3oR+3E7SMmuu
kFZUU5F69CKOtWpWG5l37mQJmjclLVa8psaCaI15ZgojOtM11ZwadY2WIk3VouXgczSlkvOySYzz
xGfalIu2uySF4U6Vqsvr2FfhxJei+JJnJLdjEtdfgXHpVhk1+Js0tNDKk1r7YXTdN3iS7B4UgLXR
pcYjq6MZLZV35jq0WqQ1PE5F4/CiVW16FSfpz8bX8XfsUjTJXZyeBTn4W3FYW0N71BTGPFNRPWtc
A333XLbwQuF9qcuLBhb3aWe2/iKBiAw4ZHJpe3kV3NO0tLw0KB/bVLhWycvkVjqhOyNM05dFGrtr
4bJoGqLUvQtq/rU2u/JRC/xZWTI648oni1bKwFZ6UF5HytFneomqpeG3ATBEN5mVmZfc5JEP7NLT
o58s7WY4yYploGRoG0EilinXjO1lqHKIlIAOwrzJ0AEHUNSZNRRR5ENxGLQtmj25XnTxMpA7txkG
C1nUtoFUeEo0M580NcrOHSTJWcljMnNdEX0pIicGgUPjR937Xndedx+DYLabLEZXJO3iheZTsaCa
Sy41T8DSS430Z+5m9kATC/GrJEjdJhENZiV8ekumQwBIw7ExwdhrJsrJEIhFPzoDbngjB+2jv+i9
ljK0Z2V34740vbbnHb4ZarVDwPYKZb69xx/bhpsMv9BU4bdIR57NpWAT8Em4X8oqzc+LSFwSzfe+
DE2cFWd5gNsL1DcJM4vATyvRfOj0mYjOqJ9Ta6iapE1vFJ9TA/m5nTfVFLx453rYFRe80IqbwpNL
NwzabwRX4SKFTYDTSjTtN4jQ+FZFzPwi1fXyhpTuzrCyrR66yLzTA6NdJHq4jsy6LCySimzVsPbp
MlSjoAX8GIsnLfwNgUsHK/fSl2cQAdAca2jSavYDTgstnto6DgvdQSqdDr2gZSSwA+3fXDmw3XRf
QYejv2CvB0TlIDNP6Bi2FO/Lk1SPo075MbkVhaenyQx4bXJWd2LOS0au0l6Qd6Y5B+/wU63ve631
fcPIohfrzd7I3+mGkXl/z5dfeKGTgZbN6yzuLKdyEmI5Zd2ec3OF8oqtG8Hb86FluLRh0s41P4SI
535HzkOwAlr403JfhYjQxMziMy9gzjo1mX8NC1yds8xZDLXhQnPJ5sAoMhszrw7sqhClXZminXsx
tjvYQw+uxtK8MFrpnEndv5Kxb14MTUNJk3k1Kd1OA4nx3IFZlM3iyG3PfTOf0qgjl26vtbZRmkx4
oKXzDgKBNx720RL0h8BqI/Iz6+rwi8TisSuId5vhqp61sYPPsBOwcziq2ZuQ0M1PE1WbU9xAfFWH
SIKRRMlNkMTzIOLqjse1v2IleDGGaiNSAlyLFRDUjZO7tiPS1vAZV0l5roVxNCGmTyaqUxyWec3U
uZtNO5zT8zDXtFNQJYppFYGvfd523YYRVVttUBVTl0lxWybkWnfb6D6quAeasJ/d8A7xRah7IFx/
HxEqTU0KB5N5Vid41iVFsOQkitZgAyfTKEHRV5BlD2lTO4+EfC+LMr8MIYBBF46RuWA6JcwiRsgu
61DhMx88JdOY5ewbSrSZ17DoHmvh0wiYPTrrfVtTgxv5Ok9obntRACp4krTf6qAo7TADW5kkUn5r
dVtqol46g5rieKW7km2zapCbuuAikFah5eB2zn0GCQI1+eViel4jI/iZQfjBqpTp3IkkjW1QSoMv
bSXxxIGHuQylWcxiU6vWzIvaRVMgctbKyls6DVMLJZRYK+GEMx9Sda8AMYj96hDPbd2I5zPQwbu1
nrYdxJqVfuoirf0WNCADksa8LR0nWzdZxKyhnTp5N9G9Bob1jKtJm51hKEiZVfQcTGtjuFvBnoYF
AUSSAvMXiPbgjsIrhFht9t2FqOo05MJbFX6anYc4cGwX/IA/MSQ4uIjfS4SU3RWBecFdk5z1f2Aa
JkvSu0BF5xEP+H0Uho+xVmdfjDRN3lJ92Sh6CazKxDqcigDuNNgcClkX+6yqaAJshKVqbxGLzOuM
fhV6CYwXovJnrDLTSRAG6fdI+onFtaK8qOpUv2oIhgg+tAddMK3aeuIlmbD1pAlOB0NkqMqc7VaH
Xq6KZSqTK7MT4crBsp55WZNch1mQ2Q14O77rUXclyyR3LVOcJsxIf+U82ehtKO408CTbUY2jU7+U
v+DcMrTUUB5PkjJpf3hGfJ1DYtJN1rd7YFNOXKq3P6pV6jvqokbOk+Wvgg7N6k659mDvD34B3HTN
WpKEnfLQoMWcKRRbKdP9uRFWoFlCfMpYtyLO5lUC+UwLo8YTs3CqleHHLihIqKlXQ91xVb1yG1bO
Cqfxxx3DEJ5wIBkGFmbWTCPR3BaUXyLs51dDlB+CaeGqb9L8Kr/yEiOESLaoJ+DjRWthFOkUDgYF
YwihBDINZPNQQJRGEpf9MkR67TtC+wZxS2YHfoYvO4iJAf/H4It7IZeOeiKHN7cl58ylvzJZXXd6
616U1KkXhmzii/z/kvZlTbLqOLe/iAgz41cg56Gy5l37hdgjGIOZMebX34Wzemd1dZ9zT8f3UA5b
km2SAluWlkRmsLBKPfGlbVm/Dnyv3BhtJ75kvvc2JI68sGZmjxTWeU1WVARb+GiBJFo6CYXTn2O1
ydHJSP/Kqq1jJ+UXWtXeQXlZG+nmZKhHuObu8gV3JNrk7Odu85TKvjhI0x5jTU9FepeYXfNk9yoW
dDZDUtRrp++hgkOTP3ZKfixuNOL3cuVUrR1qkRtDN4fAlas6T/xYyE7Fk1UW97QRdAV1g2CjZOOG
5WVzTBtV7TjUwn05JDA84gXd2vkwAIpQmmuSjsGdm8/lSpX59FAUNInqQHTPvK+ScDLN4QvJOh6W
ubK/WUn30Gd19autu7XiSZKFs7sJ3JSy0FZJOPCUpSGpzIOf+P2PIWWP9jiL/PfYOlBXF//a1PF9
nQz8niytKmD7BOvbveaVaGmevfje/vDsxWf3n/0ob7N4lMJaacgSdZgH1ADNtkvyxUd87MDeV3U2
hhrB1Ke+sXZkUQMLhidyeKQk3UGNT3/7qGRJxd5gCzGxUEz8XNDC3hMgaNZlbvmPQVt2cOPkw6/c
i/D2+z9bsyHhbAnjITDnatNDGdhPKVBZaQN9s7EK9VY16YHRoj91hNsbH5a8EIbP9HcmVqVw7N9G
3b9VvDdf/YHXcRMM853t12o721a9s5PBWXOjyA4AZLB1kXXmwW5NdiJ9U6zIlPFXWxYvcDcOv2Y1
rAfuZN8UBzyg9lR2cfIJK00jsm3ajva9n/EMx2LL/e7Lr1CZcxUWwpYnNimuQm+q5QFZSyIpsumk
GTD1vdccU01wo1ZzSJTrXUbZv7U1nb6MgVJrXziwNaat+tKbTkwGgz6pQjZHN6hYRHqHfRmq3Iht
PB5b3aRzexq6VD60Sd/fy4o/WosUrexiW/YK2JelCeMdLJ9G9kO4cjjDn4BbUdtpXC8amzcX/GFm
yg8BXYEtf6HpQg1jbADZdqdbvvDZti2yDXwF9qHgk7sXqU83Tt1hZSCFEXfmMDxxb/JC0o7ya5/W
9zmejjSsjRXnvMpCkdcHZY/p93424T9MmfNM5vNVMTD4DyzUL0nv2K91b87boRTZSjcpHYfIMPCm
Xbn4WVKkHoIt/05PX7DGH511AcIOgZzA/yVA5lcCcOi/732mnB1PeY3xJKkwQ5HYdqSaebwjsuT7
TrbJOg+y6impoJY4Vun/rA0rSnu8xDdZ5VrDTvEz1AKIs1o81U1WhHVlezfxEpHj16ELg+b7q+wy
tCt8QGKS3oqqmfnFWcyDCIuiOPSw+P5qe3M/DRX/2nejE7E+FxeHt9a2wrljm1ZmfknxCa7IM6r0
a6nyQwqlXHcapc9hBfVINBtZqL3wtVuyJz/NQ+2Fz4Cre+KShTDX2c+a96el+PyZt/Traef/f9Ar
iED7z/+AY8NVSjwbf/iG5r//B2C+SRyvhiPItgw/5oPi9WvhJmGQzXwjG6s7BETOdair7WB0h34p
rhzhKBppoiw6VYezCqK0dKc18eYTvvThHupSeAdda//U/ltTSlfBSd17zrbH67NzhnGEAj4Gj75p
QekMxuFgGo1/7Lk3rjp48J+BiEhhysYNL+sjfL7uT92pNBg6+fmwJjbO/LpTx1O8lllgP/tFDVW/
uLOsOvs5SLkKrA5vSZNWkadc8YtN1Te/9+Yv1Oy7KMe3uR6I4u6q4sw79bljbOeakx0nPDu5yq3W
ziyNPc2clyyBQa0YzPYIEx090MUIY5SzfBJlUmOvlOpXkod57+ABqWDVhWcmf5acuitGgcXSnWAI
Z9dOOLY2fzops0p++S0QgW1hsWunfJlpOTZdZ0osQz6RxIOLJGDFZnRouRLdnLGXuU+/mUhMcpQ2
z/dznVMou7Aydgl02W6a0q2z2CAbm1Sh2yh6tUECxRYu583nunBjSThZGYbpfanH310xqq/90E/r
FvaUbeDm/kJu7Ly6pA7/UvplAhSmanddZ70CLZ2cNUkXuknLYg3De378RHc6y4qGUrYroR74YKtD
tuCs4QFpj7p2KzSNA6m95eKIFSoYcW4jj4JbIpyLxD2ai2vX90YRWoHwjtaCMddcNRD32NLHtJ26
nVVy+5XPdA0nnfdIJj+7bzP5WFgTnGBOR7dmyb3YmC17ZQyAHVV1K7YS9vdYv7VmoMSWqmC4NjW3
9OpdYqqNW/e/3eVoNiUEuCYj90BC08jNUyNN/yGpftrKN44dVf5JK7iZuWY+aU5XnRff7etnWOet
MYZxGuoMB4hUkhwgzS571ioZTplprLosO9Z5Vj66c/6RPuPUNwm3fFzk3aGkb451LJQNR3tPxDMf
spWjr4iV9Q6qfxBLeyRbb3bxDyizOSz7Pjj1PKuejT5d6XOmEkO9K2EfjiS3hkc1ZfWmDux8rR2F
CS/tsOQOPXLcsleRX2piqpeC909XvX1uajuebYOsoRv7+zIZjFMw9jhe5n3zxe35JV1snWNe771S
uG+ST3lsQy+7axKW7KjRdRuWUuehEIUVBrUx/+yttcO73yIh7puoHmAMrvLwT8UwPlM+sgTQC3n4
UUY0vf9GBH/RLgfmW4uPyIe5dXmcRAeXkcXMdK25Y7vrm0p9D/xQKJzVE/w7I1pU/blgPj8ObsUA
8ez8t6FsV13Rmz/KaiAhNfl8X0BJ2uE/HKwLJulz2Y9PWqItGQ6srHju66LZDIFgO7MYmodhMb5p
CZ+QTe2O6lRjTYv7aeju2qWQxJPAtJdmHJiZwrney0H0PTsqBj9/Lid2tq2iuejNp0ILHeqLfowX
3q3V2+mH1p9+SYIH8e93f3zj6T/3fwDmEWtkmXDU/SfkynaNzkjJpJ5mum8NUw47Vk5pRKkzxmOV
e4dSdd5B19IhwQHIsQoW511ihLIfk/UggC4ac9nEJmwTh8YBFFpk5In7nK48LFUb5fT52ksErMIL
QsbOrA7nHEBp+gowqKYG0g7YqYOHlfXFd+iLCLh1p1sknUJb5E+cwWpjeiLZY91u41T47psaq59+
6Zb3Ne2MM5/HKSxdaZ0VNeCV4tN91o/ddyBif7oIiHlrYVkDdmFUr7k9sIi1xYWrVJ6r3K1XLAiq
c0v9ZJubstu1OJ2WOEOu1NCMj5NF5mPBhq/mbI2PqhFWlPdjuvYovAo19rqf1OtCG/duy83c2DZJ
/121gJuWTlnjfqR2LE3afjPxtgur9l8d5SQb3/HExmvq4T7z6lORKOutKO1Y+5VID/iTklV28fPm
XhpZvpsm5h0S4brXAttnWn+rGqA6wxRbaFWx8be0sN/CQ8Ma+iWrEuD5bdIeAl/1d3CJYSsdmFrZ
7tSsW544dy1Wp0gmTbAOJBAFYUAzgMMG7j8ECbmzzWH+ZgIwE1Z1JcLEr2sceNS6IsFr5orxexCw
Kmxk263yecg3XkvMCCuAfKWex8LWycYfqas2bdrILBzsp1E49Lc7Gvc4FG97eOdj5VMgZrkV9b3Z
h7LMgg13enqopm7aeoGxT+ZKrExFD3PRjSGhhfM6i2Faj8z21lUy4AQu+jurDmBHE4p9H7i8BHC2
/oLLCTYbn0ZpkgVravT9vgAsho5udoZAScKkGrOzUPO456o4TmmW3+uiaYh5MLj9MC4kbhhtxMrA
XdVuZZ6kr8wTkfWXKaiBxRX101i1T2ZLizsE8pDnyjBfqtT0z1ZedyflthcAZ8WxLvMcR7hfORnE
kbD0geaT2qV+yZywZZVzNGCApqs588o36cFqXA+kXeumoby7oMbx0LNGeR68fgpTQ4g3x8hZ3JIh
O1h0OJn9EOxuAMaMArbYZPZPXmfpplTyHdioAYkcRkyYaxaRK0Ax674afiXiMVHP8IyIu6bIn6Gd
dGc15XiTZmnupezGFxJgpfZIUW5gJPmJfVfel8Fon6bJ37qFk7EIuD0Y9JzsXjOJSuT9OPn+vp75
d/gYISFNV+0oA/zx2mYIvAlVZxVhMolxVcOy/AI1ZlghVQq2taWJHLM0ItQcdgJhYGtGaxXJvjMq
uOJscbhWfWfAMQkaVxDJhcpTbFCBZUSZPNcyo3vkNbs0KnfvgrLf4PS5cqj9s5ImNLy8/y4dd7zM
fVlHVhW065a9zS38uzlOOmrIu9/SeZSBL587ntFjk8x96DfFGE988MMhx5IOpHCyJZKVYY3X+VIa
Q30RS813zEuJRf+gSZo5Vl25kdJOI90EuKk8G2b7ncMlXHW++9RyMu5k57WRbvosnWF5499yQ3hP
CGGSD+VQRcXSqitShiwdh9VEJuM4LwXQZO+1gtvjZsy8bzfSTewmS+26gWsDs//p6XvdQbHid5PU
wX5qunwXDAk9wH5ZbpljpifJWLfJWpuf4UpUa7u2m7s5aP0VLclwkDK9UOzM26qsygPCnvp9htd/
OyB+4WgjIGNtKTLfTU1frRKAP4DM54hwcyR5qov7tnWBOgjm8h7hc/l2dNp2l6e0v1NsYLB7Fe2b
lYgTafCm8wLYAlN0X/N2sCMg9cqLDbfrFkAqsh3rgUdNZRUrE1bUnelhNOkay5YhmwgfHTW/eThY
WKT1fgV1+WhCh4g6GBUv0jZW0s3r347dnjOshW/piCuUGa8urmDDtlX9OcCrtOFWIDeTC6wMvisF
24KXWa/E7b5bXpn/Ft4JKE0YcvEyXzz4nt/8zK6jZjS7h9nD+agp+uoYTO2B5vAJJqnRXarOGSLR
wRPQVFOUVW3xi2Q4ZlEBnQQf3BHrsRTVYZ5t92QBRxJnVJpfHKlOsIEEcFRSE0v2uiNe841l7ryS
AWn2MFP6D6KTv0xgcL4P8NrjRNx592U35AebpQAMl6M6l3Q5vrju99ys0yc692prZv2w8VKoSCZT
94MS6Q8KmFxoilI9qNKR+OxcS9atGIdXmCfgIIEEWxTnoKnKe0t2FXAA3Zb4abHzZ+rtzDmvjvhf
8o0ivXdHnYbGTDbpaphyulUWU0dRSx5OjCZP+Kxvh3CUac/rPJS2DO0G7t506osTA853Aw9yv9Lg
rhT3MvYka3Ya+jUgfhJIkaA/a243BOGA0IknQkbxQJIKJtPePbjtWES2M8rdMJjpag5M8UYL/xe8
LtOloblzqezsJ1vWXJfTsB6NOmIW7LAKSWR2IxvVZhq5eEgtSWGvHLofHm0RMzCYvwy4LBrC/OeG
OPPKNPlboNo6roRNL+VSKDOXoZXjQU08wzJCGILMeG79epUlLb1oQQT5O5sgd2h4o9XG5B1aFwvL
MooWK9zJuwTXsa+DFZ65SYFqGOX8qow0WwVVLU5GCgMgTF/Qn0e7ONKcfvW5TU/Mxvk66x5n22aR
NVuIi6EHp2yTvY/0R6e65nY0I4wP0BPE3tKis3ZiLNRdvRRsK1Qp1jgcs22Nk0LseIP1iqiKb3Y7
Tb/hn5uBVIaigtN2axRl2PW0WknYvrFcFum8Nwos1I7h3k9YR7ZEGXlcNJ757OWpv024IYAFF3hf
zeILMDNFPAcdFC5Sq+OcAD1S2q6/zj17iqXLq3VAlH+smmEYQ7jkHt3KL7eadivMLviXSBdYsKv5
gH9BGzk5quteg052ofAd9jIidjQeS9e+cJrhiAosRFK6m9ye5+NkjwL4HuDNpdXIcGb9SbY2joCw
UD2W8DOFjeVMO00zS9sLx7lvQ4D/LrnN/F/wRSHYOuqTNHhIbWjJzCLfiGGoPZCn894xADAKE4Ro
MbWYJhpDQhHkX4yOFW+SZBYABAAJArMcwACe7fFRhPEwzLYX8SloVx7joZsxOCTTkh1JPYkdmwXe
h5oYcePPFlx7NHlQvnxIvfSEwL40i+bcgIGFD5vEbKt72NOqe+jSIjTM3ohnD1pT2qfts1ep/DTB
rgFTSN8+87oKzpQ7T3h+vKdZRYSLJcIo5Xf+AGOPEpcxR+SULhqc4uJmhANYLVKaljddcu7rH7rh
ZRlBBLbkse+384WnCQ1ts582Q2bPlyuNuN7GKgJgLxYRzcBpwblzjaOm1DLnEXEFFGBjAEyC+s1x
GIr3WmHXfFWN8LsaTHY9/LCQuVaxEuG5Ksi4RmSucWpdiqBF4tab0qTJSRd4DOhu6P07m4r55LYe
NoAyv+8bg+P1x7IIDda/N+dJhgnuzM5tXf9e0/qg2lu8m7dVHlhR43RJPBQevPAT38xEiLhq1Ble
J/tClHIjO8nS+wxXvVG+KrYGjpaNlc6XwFCLCeEOCNZ4dImDbRrITVpb5Qa2sbcxG/kpG38qu4Kj
dVD1mgYw3NaM+/su6aCLLTWTd524EnVbF71/hpdXrceB9SuYTeGiqP0glEbxlvCMf0XMMmK+HaN/
wXpvRn2epI/AorCVk7fJnUfwUDD+DYcrOOCHFuD9wcXWsjR1IakFVK1LYR0INcuafG8vZGzIwrrY
3QNzujSPiFcgvAY3OKc5ArQIbYtd4lkyFLNpsKieYQ9wuFvEbDbse100mQm1ABH0azMl77S2HwY4
bKxmNxWtc5WTpnmGQ8878sql6zpfcOK+6ex7BksLRajck5l53YPsZEgQa/Pk+OOKcmLcL4p6MnTm
qw3E6hEGguTadOuyjHIl83Vp1XmLkB4E2teIMt4UpCjgi61+BEleIUBZyj3eNYYTszPduxWvIkWL
eePSJDjw1njJ8oo/SFVGztB2T6lS7VMFNFJt9+a5To32idrSjUaEwmGFRRPJHhJkbYBpJumTs1sB
VDXWgJ+K3PtpznP+mpZ5u2Mkg0eIpvzV43D3OLJjW81FREQfJplTA70CLqLZEUzDjUekVSYP2D8A
YwF58kdxLLLKCz0cNA++MQMwOLr21rW7IjYS4j278HNuSwCY4gRyzyVMCQiTD0gMuz64ipibusL2
bnDfhYklazcOYKIr3deiY7qpzXpYXfsOAJ1ht4edbxGGhtetqxnIeM3lI2x/jpqbaxMwLWxYaiJr
LSxkAf/m5CRXLkm5WLUDDGPXvtOUxD4c2hstbI+9hXjIILlyC68bYvh0m60WJkzC8TbCJaR/Ap8z
I4KHlW+Q82Pr+nS8GxFhuy7ZXB8DfgD6hD0ZXTSaRD4Zpj8+le30kikYcStHTNtmdIDctyd5N/TF
zmUjPfi2wbwrrTe/NbNRn6+k0Zb8jMD7MCG1xVY5TswAmmf7QAbyTo8hWlbEOD+zTSCmqPSFhIrH
/BiQ6uKQppP5UJrTDwHj1Le6zqwQKA/3rkzcfMumYN/3c3kZXP48EJ6+elRYe4TPI7COTulry/t+
DVu7WmsuwANdBB8h3Wtu5bSPZVeNl5QF9svwrWvKdGtlFYlr6bZhXnpt3BlNu+lyODkROj+rPa2R
hGCVu/6/qsVSdcyysaIPAh+qTmnWa65gPkjdh0TJ9MXDz3ukDmC8E01fbDxt90lR7XXLcKVzl6fq
QbfyWSDzgJA/dKvFjz7aPmvgbm2yl7lthkMwwUenR8372V4nQKbEuWfYdyoh74Vj7HxDpnc3MhT+
el8k6bMWutELZzBXmYKn+BOjSnMSNgmiBW7CWgT2CJx1vOAo/0yXjDgwuq1pPnPur5ns1Vswe0k8
9wA1K1OQE7Fg7gJ2Og5ynJEz1WYRW5It6ALpW95rBT4tgNdbYA/3kWZBc80/taIq6WoaEVDyiaGF
NVcORvqBi2AfZHnwZAerBGyv11G7LgiLbgZwbwh7DwYWNYt9hc+uXYscqsK+WApduzFucjfGJ7l/
IHIbfgYgnod6/Fs/3bzJ3Gb6ByKfhrr1/cur/MvZbldwE/k0fJcuwLxP7E8z3Ya5XcynYW4i/9v9
+Mth/n4m3U1fpTmqZj1k7OH2EzT91vzLKf5S5Mb4dCP+96FuP+PTULcb9j/N9ukK/qe+f39f/nKo
v7/SIAVmyE7sKqqVgmrHltdQF3/T/sCCKwq9RBG897q2B4dX11Gu7WuHD93+6wyaqIf62Ouvr+g2
602GwO88r26cjyP9X+fHYQZHb+nk0M5vM15Hvc5zm/cj9f8673XGj79Ez94jBsJt5Li+zXq7qk+0
W/Pzhf5lF834cOm3ITSnWP7ln2ia8Q9o/0Dkfx8KmPohVkgkEjq56s7DlPmrFoj4SDezMejOkyM6
IHfABUbLjUgTJLERdJW1KTrkDutaCo1yYWvBSaXAxAG8chyzvt1bFVLDxJqdjivHKegJmF9E0GnS
ONPi0FBogbVVWxtL2X7swKkUIe4vgpsB0MslK9Q1Z5ROH6UzRyFmr25CXXWnmRvRLZ+U5b93vJFu
GaeSxM6NqMVXGRLWGTsnoW4kypJv4JOCPYqU1QNQmVunEf0ZHzkRDwasL0eX9hfN01IN3tw19dop
Rli4eNBiFkfGogzGlr0WsRICFUlANcWoWqCoK2C4nNwMbwP9w9mtYLz4rpXAiPpfZqYqPY5W8j0V
NixwIpCnGUgs4MAE8irptm/5WTQV9J19Yzh/RDzHgEg1QaSS7910X11oOfpnFLfh2bpyELxr1oho
sdscXgBd1QWshH6O0BmwbsVViAfBCehLtfnQB8jTf4l/oFaZWQTRZBOJhFmZwFnT8c6jyfyzrhVd
EY6jGE6f6FCIWAz9FM/Qpw5Tnx1Hnq5vY2gJXdQ43oZD4o2bG03XssIftwiD/PWJrgepu+DQ1rO3
10xN8gu5LomSuwZ4e2Am4SdEvhgXt8iPhNfSK10zNV3XbgXgdd5BN+eRCcQSLaMEcKYkbf7eV3fr
HJbEzG57pFYqpzUgAGPE8tmioefS7oJ+MJIgd4qBpxYQapjtvGmd06q/yJT0l9as/b0/Bk+adKP3
8/zkln2AswZEdVECjrz2nHSM1NJT065z6JFuRD1P4KfqOo9mkHr+UlZtt9FhurqGTGT37/G6n0J3
PWDt6/DKu9Z1zK6O3s16BbRDH9OGnTL4cPekt+2iCcum7PZGY3ioJwZp/63em3ZLIi2e9O04HXrT
8sK0G8u4y+332GluDDSAdQPR0bfCrjvkGYQ1X5M+iHyOvNb8NA8Qjv1B1DYSqbvrQGykLwhZMjDk
Z4LN2rERKN0VgXfIFlAEEtGRr2VlhL1sEOLwRyLzTHNnC1lG1u4T6IeXAJ+vNdFfkhIi/tWFASSu
/mCDOhdZEL0UnqPFtoc35YHBi3q4Wf98syqRvqofQ02rZ4II50WuhzfsKgeohVzZXt/Fbld390uG
gjXr2zzO3BxJQIAUFICDlHksE9re11K195pmLrThmtkENtq1bmv2p3Emkt91Q5LuRq+Tx5G445FK
eIhD3c6TzD4E1rkaqknEVwaMT8ADTP7wPbN7Bse9NUbESOv4NsIg8vexPtGyZbzEOn8ie4QZG8Oa
7oc/yQg/7CvvyQrbZI5gQzA/7DDXbQcuwMNVRrc/9LxuMjJhJEoBeooQ4edHiQGPaVmwV4m4sI1Y
clrpovhTUzp31a2t2aPk1x6f6LqJE/S4AfL/SyeHYA5h+ETUFEUQc+kw43QrRNK9N520DwfARI6a
qenXviOicaJ0bufVrRus6kmMPKFm5CgsyKGDgEOEQckuRg4wxgACNpuV4XdvthrKdN8LXx5FLnAw
ZV2zy+ei2XG7CMiDdGE7IFMgIi3TLoJchyooCmT0AK/bwZrOmhRkVhVBGZVID9KZpIyo5fFwnvx5
i23OvEMwq3WnayXSDVozG043uoUMUcfScjeaRAlAtaE51e7Gx2UjxA/9bwXMevglQH3HzEAqpCub
OZSjy79m09LdMuVUGXDJYLbbBWSt6I5j51xn+0AXRQN0DNJvydnazQVrNrBTk0c6lA3SPCbeT4tN
YTaU8nvQCxm1COq/JH9kme3Pn2Sl/6XFNEWTnb3UhAtg6EgGXHsHc5JAqp1CufLKbjwGiySQDu+0
CoFVFdLErnWPa2c9jswWo16TBWG3jNVWwFHGekRvyrZa5HOXZWyE1rKD7qG5ldvEheX7k3cHzLpY
BV0O8+ryE70McSImb75lXo68Hm5X3DUtR4pR5Exbu4hzedKyOl3Lv8uScXbhpgH0wbBaI/RNbEk6
ZqCzRgPBMBzNJaCA2OKdq6MNNNcPAHTQXN23GuCHxCcfHdpGCcaJHPjJw5YEFoKHHVjgG+Cnbk3N
bZCC5Motq/rAWgeAps7c5IB4hE5SADQFZ+qdrt0YN1q2cIHgMDdejmgFLacL2fvvDMRu/Jzh4Zul
hBP11kFP8WkkPYVCtpNQM7Twbe5iuSigr7pTA1iT7Tv1ylOA4zFvyt8QB0V7Rd5S3AA4C5mzAgDf
fGtcEyCrWj2qSiI+z+AFPOGp+eYL4sP5SZJTWswEedbwwC7d9aiiF+1ugr33n42aTBZyYxiG70dQ
HneuDNyNmYyIzAY+K6SzMR6ZxdLXrJ53aQNrfx/k81PVVNHUm8YL4ueqszXkeZguUghahO7sBU2s
uZRbDX4KhtRcPSSi8uRRc5lDPgwplICjGGMEffUTLoUCHgZaAUHvDw/E4P1uCDJvXcJg/2LM7Kz3
4ZtEAeDnrma+u846t49cZzSUDNvZbTZaT55zZh8cX0SfdGUEVUIDnwmxD27+zn2naQ7r2g8cNWH7
Ca+qOhw+W7vqHvmSJc4uCmTRcbp9T6Qhz3+acIqmJ13MAlnlTFWfPANpszBQte3MgD3oggLgUXNg
8XQLuS2sU+P0B3t0Oh6Vqpw25SBHLLLoMOP9f/DLokcSM4bcwzlihCLVk33dD/5JiygrkWcvmDe3
DpY38y1WUETV6w4IZXaj3m3YVeY678zv6qrKroPYJqCHmYLjU1+FDxg+skMnbqhldQHUdBED2yTX
zjL8bAQ10rjy9NEoYpKT8bEaOvmo0taKmER+TU2bgLg9AhX1k1apfNSkpnKQKqgkJ38hSaDT17z1
oEUuzRqHvgfb/aJ5WtzJEUdKS4Ts9CRx9qpM3pA7RB5omsqDSiag0HVVF1jeDaM/3AQ+SzV/umoZ
3UyqPm1C3SZ4cleWO4/XMW8yZZWrJLr11uO6rXq/jusQul2X/hORbbr5JOJ1BDtqSp8zt3X2dKDO
PhgNBuzgTFDVxa2t+VpSs32kynqX1G3vJnllaVE4JFRkpsgzooX0GLp2m9KbU8OO/utsWhJn1CzM
GJCJxOqmO98zeJxPJl/p5kj/H21X1hyn72w/EVUgsb4Os3g2j8dObMcvVLYf+y4W8envUeMYx8l/
uVX3vlCouyUmzgyg7tPnRLD1fLz07uSsBnBQbD84giH7EaHesv9oL8dDVOXGsSmazF7RIqP7wGQ1
3IYsFAAn5c7Ww87yaut5swqaadjTkA5p597rZp+caFQniXHtrHFdpFF0KdXIM8PwisbMZUoNFo5z
11k3gWyn2Pc6AZYBL/9qoP079sHxMuEnwvhqnq4uPJrRsG3jHDiluvEB7xmujaNHD2gEAK4yeKAD
T2wBBJEVHDJlc1sAVadJE2vyolrfXYqQHWrTe53AekAYLKnhRw4TWtHyjTP11Zbigb0tTn3p/LPE
ozUQ8C67vVJA3dfSD/tI3tBwElUHMJod+zTU3IzfF9VjnmavVwMrUo30pe3seSZSoG5KjqSNC2ry
M4uBHKlqcKxrbVaeyRaXFkDEy9jcczTKnckQqEkURUM68NhOgKMpwdOuvItjGRp2YG4jywZG8JEb
bnUeJQ+v6CpGsWnMSt8C8HEthnbaogoPsnA3jq567K4SWeV/eGmu2Xkris24Gz7QfDT3f5xPEZGJ
/68PV3i7PjmXNQAK3qIu3148K0Z/QAQOr7RJi2AFFTrz7Gpig86MEEQC1vC9EUl4SBTGekXRnR07
voz4eEcHwRvzXAXgcm+EvCtsNHnkSZDv6DOlsv8StFZzmkcuymitZo2rlP4cb176dPlfvBlSYu/m
dmruoP50hZ5aN6hVh+hwytB6k1bNAXBBcEsBAKvo37NYFfyVpdQT72CPxT/kmoOaoNtktRtvljnh
UGYr2Yev65BDz/4/11muPf7nz9P1k+5zCwxldWbxU9myXZ8way8CjvetrO/5SdZYBq9eGT9lNk8O
I1qAQZvOT2QayDvHUHiNppyNITz0kqgpFElr01AbJx0QATCIr0Rayw0ZyT1fkcJHNCFt0HzVrGI3
Tl/v0pUEzmdVmVzedJPY6GYdmz6SGuYhrnML0G3c80WIR96Jxh7d38mPXI50N1UtxM3re00wxntk
+bRb/EDCi9tl7nYsBV8tNl05IGyAzpyGzfYCzDvgZFXTQJT83DOr2tN8MtEEA1+fNb4poEVR88kx
9Ll7spnUtkk+op9jqE7AStSnCUzvp78NyUEhcrJOdjOhtfY/x9JKWRx+dWwwojX2Q6VxzaczE6CV
+axQtirTrAc6+y/iXMfVgApGMtPNNh+4sWjIAOPVihiAWfUeRyY6NFEfvmP7zQAtyAIO2rY8PBtO
iOYz1JdNMwfGeTQ5AMzJA1fmIO/Sg8Re2qehVaP1HhxJGgDMU/nEDCThkQUC4agKxhv9vMaEd5q7
xIkeQjQrPeGQ4mdr4j0GJKp2XmX6rqyc+zawm/27IZpD9n0IQpOd1nqzNwRZ2TWxTetE9PsTaFIs
ybsjMfIHimu/jbV4A8Z+tnb6Cjcv6Cykp8l9nbCQ9rs8m6eSieaPVppsHEBp1pVbZ8h1dnJXGjG/
Vmi02nQV8mSmZfEr2QLNFH5V2u0cQg6JBVZgZisOFZM/u9AyDkgN8ytITQ96EulnoxNu7JdPEr1i
V6FcshPa2bDHG8EdLwZfby4Pqcb+mSNNNGsBnW6WPl1z+TBZ2AEQAlhMBQz7keyZ8IRfJ1O7m5da
Pgy56QNC02D+IMty5ZPhpc6+SFgIwgTsGLnaWbqx1t8A6o++LQ1b+tViNOQE3C3tFykcmG9ESga2
WTVxWWJxLLZlmUktM+F3Ckrt8REptCc0VGqfRCmtHYQlqhuRN9knMPl9YwA+fv89YIzdu6AJkZYh
KiCpo0+Gg8iLyAD1yOZru87fD001pGDyUvAyJO+HuSWUDW4EMNb+0Fn8nKfAA42B+wx8qxEcQkNU
6F1AQ2fWVJpEmiYxz8jt8jNFt6NYpw0fjqX4Jyst8xCB4umITlL8V9VaBYIdbSgbkIjBCrrk8YiU
EHmlCqEzOjQtmqRmz8exHQt+sPvvlYdmXkFxtByNkUTq0ApdHxIZ2uUKSgI52qBx4JMRaTdjjYT9
hOeI31t14f6TZWZ+BBq4QuozzvNjC0SUDyEMw6dJrZt5m7jrYrxbFY5mnutKR9f6INEBqIiY1RCs
UfIy64043qvX0vvmOgk9O6MB7wm7zvK5yxNo6pRx8NR1gCMZfSmfAogJrDzRFk+Bk0E1owy9xy5q
tZVmoWe34+hoQtnAOxgOD+Y+bTNJgnloENVDBd458tJw8VJf3X87N8tCyMsM2JIL1f3JO8BjeBMb
eFfwnLOt2E5QPgOKXaJmeBzCekO2EZDLaT271ZS8L41No1Yw0dC18QzWbNxGq25An+JuUrTtfmFp
8tiixeCq9zW7DHmdrche5D2ERHTAyD0F6kX7M17NjOdgqsUBf4B2DbhW+gXdbe2qDb3gFljA6b7S
xJXsIcvrbRaYFhJjuEjcim1nAk4kwLP5BJWFKBl/DFMYrErc1q59JaabOArrG93Mw3tsB4Ghtwv7
R/zCBPhPKBL0ZvJqJ6CFeX2zBt8kOp8KGa1BYZGhB+qN5ZqMaDXINlI62RloPOdS1Jrma6GFp9nb
WVggVUq2+O1s8c5nyVieuwLkWHFoXyO8ve5JlIUOaGI3b60k0Hd2xsvVBwcNZRJcqyp39xS7REQc
uTPbAua0z8J7kPsVD0aTJZtAB+y/bNE4lmhV5Vu9k30XY+JPphxfwqRJNlOTvo9oVYnk30YQT1SW
xCDDjOSLGWpo+ChAtbkDu02OX5GmQ71F7UjaCEIslg5OMDsSETKxtDlx1EaD/EGI/gYtto4eOEO7
tacc5PUyFz+arDlLrWrQFKL2NO+mqbVRAx6PbXMmLnjWI+HLa6+6lwAm7gdXY9txqrRHZLDmCI6m
n1UuQTxkJ2iJKlAfNrjW3rO8/IrSs6Go6cU9eBTlbeiMN7zAx/b1UpZbS0JGgWLpwPXsKyjsjCON
6i6e0FMJ2SVsSu+wufT7qUFZMsjNtZDO+Cxa5OFKjuzI1Ar52WHFmlqgQY+K7XAXmWvqcnaZY6xc
29bPaFD0s8jotYc4kHITulppo1MGtLh0iGxdP2iQOTxowJrnuIvgFNhak6GloPuW496ISoHyULjq
af9XpwXUsVYN2mHR91rL8Rqr+zXIvizUcDIL23o0LhQ/p0AU27YKJQhccZiAuz1OTr3LXOmAhB4m
zsEiDv7K30KKhI/HTEbmagILx3qZu8TRWZi2u+RtqQ9hqXvRPCNv4x0oV6CjAqmQtRB2cWdVGTaa
ZprsGiaydcti7DT1DI3znT7tLbP5NlS5t2W9PvnEn5+OeXslm/D6CZI3Y3slx7+06WouOvzQmrrE
0JSsaQe/k6OxpsLjQhA9ly3f1TGjrrC3wTB8pqrl7J65o/88n8ubJudoEqYlu7Kzt33ZfXbjNcgv
Vxb0ss6DhGLUJtXQ6ukUfwyJgr8YkKHLerGb6ft/hQrVi0yU/W92WpFGZKeIt6XJbqre5bd4uiSF
ei92DQKmSrFW0wFSA/YG4lrTarHRmeLPPLPSA40txVgueAnRr/86DyokaAqiyCGtw/M4pM6mrNP3
McuKAsRrO1Sjfth9bR/q2rqd/x40BOsV2qLD189LHxNVtjmM7G7hoArwNnUekueDDRnfr0HY1CuD
DfqmFbizEbtA1fIfANT3lxDQYmBYDSisgay8Dev8ZJrgCaUomuSEPdgXlPfPSaJNz6+lEiM2xo1n
Fmh3q1J5bkyo9azSyh7PNA4n1Pl7iVIi2TQV8z4QXdcb3K2ceTa5kRM2UFlE/g3Yaw7ioeSnicrb
Xiskv6PDJHpn7QxtuFlsDdrrUELUw1Ve6Ca2xX24HqbJu9AB2WpgJBrkvIsxAIOjUXqXyE75bTO+
UMA7c9cbW9DZ5j7ZljWQ0gPuqXWceQ1y2IXhnVmIV011qe7tekABZdtpMoePDrxzfEfptd8vi9ce
fgaV2eHL57EbMCiBEkbRqoHUsLlyVqLP2jEvbQEptVodVACZKIAOifPeRKFqIsDK1jzx97WW5X9f
S5biGUokxsFl0cqxrfaeDolRmrvQCDo/Ar1Y5osSpEhs8sx9p7T/+j737vo8UjmqKfOHcDB3gY7o
eYzEFWrxhfEa7aAd567EVuZj9HI9mqGr9ckmzdG7G7E+jbrKeIrz6GlMY+c6Dnjdq1Me7WlIrTve
5BzRhdaeqYcnT7zwmhhHGlBQBGZ69DKan2LV90N2RAe7tAdqqrHQDOZ3LsDSRotfDs2gGHQgv15q
WUpdykES90xhhiija9Cgz0+toaPz6jTgMjmksHxTD4ptqIjjM+D076K8v20gaXQkEx0qsDrtnCll
IHNEGDKPQFokiNMtgAdSzakP9WgmSoKy7O0b2kqk9IijUzqAwzFYC8MwVrRNIRttS+hssS0zPtho
ARNVv5Xult0mQgMoIEPgC3tHGoZmUWff6NlxphNDu+srYVgpm41lMVBk9hHLtxr6J7eNKpBOaZVv
0WaQbmtVTV28MmTfRwMIGpT0Yh99Ss7mA0yehuStUHKcvQtMnuD0qNJG89wPjnkp5U0nfJM9Dw87
D11EVWk9ThWYugIDjP5ub1iPQcdeArAuXcjZCbYCSR77VOcQG5Is2pE5yl125gP6cEcW249jqbf7
Qq/SNXmtsIVkp5egjqYuALnN1wvMS47OhwugmPjuArHbultQmQL1ijYXcbKi1McQaRca5hYAfdJg
fgbJORB4uqcukPG6teL4W41GjomB/7SzNHM7sNIGqUWZfoYm3pUCAKB0QHYR8ssyc0Kj0bfawCbY
C8znbMqtLcRd8LWywFqfjTn4YRRmpVdgl+VAtgLCK6C3LXaL3YubYVsDKIk8V4zmm9+n0lAjMKWa
iz7d8t1ceZ/E+DJZXdhUq07pU9DBLjskqui0SQDBEuqwuMkmpzBaTwMSQeT4uMS8TtWgUIws9Jqz
xj4th6Hr20NfAbr0Zg+BRjrxEUR761+naDnsp/ZdTCnicZcK7xsEZstbcCWzc6NtaQBqaABfbLyO
z/Y635GdLHQm1JwhbdkZ7zaLOTQ4ZCsBz5vjfy36br3lYr8tGrbxti/a2HV8hs4ptaegDYgVuPZu
HNOXeYui7HT2Yf+BRuHn3p6Ap1URwJexbZyMyBar4RLrqNXqKH6Zd0DknfczfT2sAWhyjwnPa6R0
iuahzdDAp2sTmlHy2gGPcO18kjY600FY808qKvezgfsncnhGcJqSpjkyDiAk9Iv4A/7mwyrShP5D
E5dRsXepOVbNXucEhhac2jBujlNayo0xSF/mJXbFyGi/CNyfVz1IXC5N24POQw+x+4ry6aV1wP0A
vkjpZy24HJ1BlmtUVJILoMfj3naltmNOW15dw6ux80EfFvdAt6wuL+Phbuxb9vxhkiEaDWyrZnkV
ivfAlczZm4Mnc6hO4AUS/UGNs02tgj+mzXibSTf7Do1DdFLi7e0e/JoNekwREWk6f2yG/pbyZ3+L
eFvjX0agic31C3QBr90u/QxeivyOgA7dRkd169GSbYMGsOgTASrKSLcPIzi2ZphDXnFAPaGGseUj
2Ks68O3uKl70flma7EBIiKSI50VpvljTohJoSVqUMBRo7HTmRTtDdpsEoiWAFuM1RXeGu1CvixO0
DbADmdxuHqKHvr0Sb6wBE3InYFhRJrIrU5PoxYmWeFuHTIkF3uNEM/BnBn2/DdAjGq9A8hGeJpul
l9aCalMXRcX3Tu3Thee9QPctWGfYaM0RltD7FURYVx6QdlsbumX4Q/zKp4IOoL2UVWbA4WgrSfnT
xWiBB3vVGxq2LjQbRZt6xcD5oB7Iob0uxwnpNZnnF2hJGuizBt9bVycjAFV/Ohpbw15COUJk1OYZ
ae/hW6wcYVKZJ8bBQ3wekaqCiqjePrzmdwbu5NsRBerTWBlgAOul/lWkT0mY5N+R6dP92JPTrQF8
0wkN7EtA0cebJtOA51NSulJ0W0sXztGWgeWskS5JtwWIFIEyMuLZDVU/5xjj3wP6oTTdZmi922cM
Tez0LwPMesOB/n/qRjB9LHZw42zMDELJf4m3lZ3FXglkYwsushL0Hlna4FeqNJBprLths0LZ2LpR
zwTfq4xxZdq5OIug5k8tKi+NQBISyYHbqIGENbFsgmcFlFYa+A5paNrmv59UGybAeYU8I0lVgv5W
HTTwVAJeCP0MMf2yKUcCmTIowgyAPen2RoLduDLc+pS0Ul4jdShGa9NWJdjd1YgOAPybcYuXTmXx
8k6/dKgV0wgcjuDjALLvrAfhcTElY5Mfh17/QiY62J1X7l2diXlmGzfRvmisn5Do6Y7g/oSMUTem
/dEKy84HEbqFGtNQId+ujOShSDqbw2lshvnPItN14GXS8YQtk7Gppx6a4ApmaQzovsF7OTw0phg6
owNY0sBbkJ4WM+h7AeCsuu51QtNW6J+d9EvKHEgZacJzcE/WGP5yHQR6ZR266yTl8lPbR8ijWt6V
6cByRWMF9lDb0I7knAZdR0NlWe/I67pWfZMHUeCT18Wj5mxL5ys6i+UnC1zQD5ADKJum6fyy0S71
AG4xiiwtdGcr6fg9rcMa/HRaa5Ab8rK2Gw4G+l3BholPBBxHcpew6kDLUgSQkCDs0+p7GsUFiCix
5axPtBpyVh1I7GsJGi27PMUm9PAso8c2bIrY5wDNrCh4xKCJigf9ZsAXec9Bo3tGVzZuzU1YfapB
jgH9IiizlfijBUj4hJALatd6mIw3XVgAcKEUkLGdNvw4jmqw4indaxI+BpohPeOhpIS5TTTbaNCV
TkRi+FmQ/xYYORABCOp8qxd1vIqUKLamSnCBUsbOkAPy+lHckomcdgsCG90zBwiuIoIcdgciJ5pP
tmURw+qA0c27W7LrrTZAkgaaWejXN05NVxc3VRRcg0kzQf1FlFZhzkBkZYAjdQqS7zme5SBXUZ6o
9XAKLZh0azcFgE/KCDUshNPpHArqymLTdShLeU2w9rynqBTysqQApGaiLSCItRtKHJAjbs1xAxLl
Zo0bLL8jR8Za1LxL4wkEGdnBKcsCNz6P7cy8824rAV0DSI9DUCGYJl9vnORJDG65cqY8+Fq79e0w
ICG/GqeXChs+/FVLgQ6Svv6ZmvmjNaTFS6fhvxb9y/Iz9gP5Oiqy9tr1JRICpmWc3WicbmTodIda
94ZjjALZxyuXo/n+ypa6shZVt5UskWcpsxcU7d9fue/Sx6TKdT8pzP4yxcUWJGZg455MbWeWUvvK
B3zPvS5lD6ADcTeg+PdO6PnvD6ijGzs+JPpdCkIz32nr6tlquycF2sb8f0BthErnlH7VDE1/Cnsn
XTP86O/CDLqc6N9ODnGatOdRJNPG8qbykxMFIIyOTOMbhDReP4aBj6EFYfit40gCfvgYcvL++Bix
6Za/fYwGLzZnjvdkvxvxe64HyFegCJF/AhVseeUCtxU1Mj0dB2D5CkcWt2TC21a79lre7WhI06MJ
WCUaCj7O09HX7bS+morGAPSYgxTZmcx43fPIeghKI79iqwVggrAeoCdgPUCTGj91iCAdydaEoUL9
Kq4rkBw/AGGUX+3gdTokwVBPjC1kE8xOP3XCfD206iwF/N3WeqBL1ciO+wm5lYwjcao8IOeBao+h
73WwVK5J18E0kF1ACWQ6gQ0Wmnr6dzJDXRRSMSqKdGooqpikPFW1fsV7S+DHVQU+TDmYzalXDCp0
YKLv8X4MMugY9I/7xQFpBETrb9FybDalCG4g19n5HPmzPRXvshTcV2CYcEGGCpw1ecF57e2p0pez
qfMhQbBCj3ywmYED0xBFqyAY3F0ZGw1fo8+nvDWUEZoK7k530A4v1YHOyMvA4rYSylsLYGe6QZT7
AiRhlyninxix1KqRtPVPRGFLPjVafCpSf4v8fd74a5WKNxyNZICFBYMlN6kAhxK9As5vg2Qc4wo6
IeplkUrldJijTcHR5YsK+3LwpCY3ssLb7xDZN4mpcYAUYvkCYNe6yrz0ScZNhVY/2ImbNo09MFnU
2Wx3pWIYgyzwi7Iv8QYzf+L1bcA9DLmXUTG200GkDN0iAxSwabh4QxWXO2IC2IF2i0WWR7ehgQeX
EAM6LVSZx/OCcD3ynB2ouuOUd9Mk26cPUYOTqNriIcPu/6rhP63jNgoXbuyYa7eIUOBUwqwDb8dr
LfFfSmWNnmHPRuW1kWvONTN1/gCWnY2G5w00U6zupGXYr5FSDcsMvM6xCE1ESscGsi8FoOlReySv
yKyDBG3FfRhGJq1B5h7Soqcoxxq0JEceDHikNF/lUZlCwaqLHipZ16DfAVCp5nH0UIK4H2Qtrj+N
YJ/1a95D0zAInG1t2q/eFNtqmkqmv81XEeR00GC3saBJg96BxhGV+qe0M4G5U5r1Cf+UduYs162o
OZF3UpVx8qI6juAISgeLl35NNIwc9n7u34Lpt4a7WnoajkXsjH5he9onLZR/nMmRvdqGt7MPcVoS
aquxbcZdW6T8GI0uSHfUlxY4iHtZjfLB6gU/QjI6g6ohvpwN6L45di/v7PRlDn7FDwm4QKe+HGx9
U9kOEkQgMTlObcSOkgl7nZsJX5FtcfxtiFwCq1c0b3HzYrLXIgr5R4eh1s/wxF0Ll0PiSzOiCx3y
MvuE/lUHiMdfJjoDr5vng1M+25Skl0nGKmlBm2K7oED7PTqOAHbP7G+LmcswXq6QO+XrFRwL2C3F
Guf5LIyyDc1Ygm0tfwiHfK9pYNlE91KyqvMx2QqofEJLzmV7Men1ra4qvVqUe0e9A8RAVXrxpG3v
W+ScILNQQ7dVRZAjb829gR6yeRLai7t1C3EzaUzBLeRIxUrLvOqLqFCOtFgeHfOgr56gRzbbGwmV
IggSmZs6beovFd5VDaMs73kRgK0ol0AaK3uvpqMDKlym15BcfQjt7hEiF+Ua2nvpw6Aj3UJnZBuU
TSobnf3fxGkl0guFDq7pcYwM3+MT6PbVHc3aTb0UzyaL5FHqwCyTNc1ywx8H3FGqiEO/YtNNIMH2
IMKjgSBv27SJsSOhi8nht5ZR6vdpPqZ3cct+kJmi3NjVd4VpymcVpXvOjufAwyipeLxropvZwk0A
9XjrgWxlFK1HNDleuQV9kgRCzWsHqOsdRdAEUyLdScrxZFMTehvsrXMewGVhDBBfugFrd/QEuHSz
D/qGbSKV+nJgt4T13l5iW/Si4v9mH6YM6rN1sIrGqLtNi8HdpqwvN2UR5Z9BY8hvoEvp+VEg8s9D
1KBp2QmdleZhmEwBkhJK54iCDQ4+nz4fbsmZVsl0n4KELMSr0wCdrXUeluwT64b4OjhiuOlT29WR
hrPFocLDMlsNRhjsTb4zrLbtf5BDK0F3dczZKA5zOGT7oDcDESqAsWqwsEzVeGvGZfck1vZoDk+6
1goITo0Z1EwwDKtOMUxqkIFVQ6iSVhBXQCsLDfMRCmahNTygMu1d3c4+kxl/XTAUhQC5V2mDJV2o
oOUQgrkhr2PIl8CUYptm2N8tj1tkRzK5ipEhgRbAu8cwPW2Xh28wblRT77sA8kWkwALnBJmXM5lo
IkMOOgYZ0skEuzv2kMaw7VWVLe9GcR9PwVZ0UXghU6e70DuOmh/kI9MyabH9PkmMU300uuEHxf9v
J8VUAKSrdK2LPKkzXrwkBNSjagdef5NNeNQSvG0+FIEoPxVp8I+h3rpqp4lXLl4mz6AT5PPQ/n1I
3iUYGav2vAyHFB1nRhbWa0/bB6bqLB65O91hFFKfcf/XEXeKYjVkdn0PSAjzrTxiV5cZcgtZ6eYE
Irj+MLQQy/Ect70gv8zXGgATn6caQhqyrJtvbh3tWwN421UJODdICiAUmvNvUN6Jnm3mMD9FuW1e
stcU7aNTvC45TAAsdYP1uiRayk8hvruxaIdnrWQ9qBlxJtGDt4LOwfBctLgmnQ3K9te4kk+gifVA
WOqPIo+2pPYdIK1yth1QXNQgTt7QsOkaCIVDkZOUwkgzrMqZc36zk7SYjQQGHsZpgnfBs1tANniF
EzPA82cFqY755L3r38ToAPwc+inm27Dj3TqanGAfe558diBn3Q1l9dgaZXLOwBC9GqHr8UxhcZxq
e3AEQ2fTdFYV672bJGXBLkKz4hqNyeYmHir8X1fZ1K15mUH3g8ZSmB1oRUxzM0JUCLqg9rThurMD
lulHYMlwT7z1AF2JC5292RcT2SfLmOOJ4p5MlgKMjLDjqRruyU4mcv5H+4f18R1/93l+X58+p0eI
jre1B2ZtPXS1bQ3NNvGF/HXoQWQrWXfpihS87/XgonRRJN8a7gTpBth25H+aDiQjasIcw6cEQi+J
A1WYBHfpP5daLG/LzdMTUPraYw6FcKWGYJaW+ha1le8ZbrYlG2kndGA+vR0yfcV7Bl5sPEq5GRp7
lEb1GTc2uJm5slq3Oztgmf8c1/z1AZxUr2EzjEyFeaLszmANsT+nv8ImMf6x2u9hNL0MQvwX2/j2
8wkbYygwXURlQZOe1841bmPzCrTngP5hfNFL/ZQJMFtQZGtycWPb3AVXIsOmRMU3Uwyqw6gB1y3F
SM2yV00LNB1DjWWOUVcA+7L17gr6eg7PhmA6gTbijqJp2dHDfYvPxSG9HQ+jA9SKGWj5TQYdzEe9
QkkicILwTENQ/e2aXMQPGhTpHnLJ11L1uKYZZ+h6assVDafJ4DcgY9ZnbzZGAMKMRXFDXloyguDG
mYZqSZmBk4+WLECvk3WhOFthAFoUzUOyIvIZ5U3UoW1ywMQhB3eiXEoXVhM08eJwS0MjjYYj06FZ
1NdR8SlE3ejBzOZUCgU0NSifl+ltW+u+53QbQ3CoFIaJdx1rtKoxpRZaDT1oJxwBoHHXg/3hz4jB
FcdmxKP+QwSQU0iLq5LHX9ZwsH9fjzGHPjzeWXK2ARIHKRWbmzhOina/T7QtEenPttnvRS1I9usG
LLBWoRk7qzZRlWBgNUVHcH1yaIiSyTwkhA1haqLBmk0LpuZtEqF1KOrNRCMKfZvI0I5wikK0Uies
vHRZeoT8oPMAaLDz4DD2iDau5gySWAeS5bW7QX573JBTOJp3lkhZCeUkU1Fkt6WTMbDSYnYaW8kG
LfXNlqa7emtgJ9p8m2erSZDS2AHeH9+RSXd7vFSB+HlHn2Ds3e4YQQ94RV5ag6EGV+isv5JpqDR0
EA1OekMfAera9cFitg4AyK9PBGYfqH5p92QReg7Vp+lbkMT9nhJwLQhyd1PdVXMCb4i5uMWD9kpO
+pKhGgvR9yS60hcsSgXaPn6f3uZVtY5sBvrmInX3MZ4DwO66e+HV+SeLJcWnHO9JfEzHS1hzfMct
ZvoWi9obcgIhPd1wECX4NOFtOu5XOUhcpbNx7TK55fyBQBMMD6E1IL0T2HfAd5/WKCo3wxh/Aw3u
V7uDvg+IRrx9HkGN0cky4wUTyU8TZaW5aysBaKZYa3rC9paC4BtaLW9QFjcU9KK9oi5srYKqybYu
WAsGyCA9d2nMwXaaoYKhKotCSbkoO5C17J3993jUDM/Ma6Juj9blERDWFEgFlfn7kAOsnLjyeYyC
xuJ4lyxsKBPoDGDVLGLcw/u+BJfGEFyh4hVcbQNVFrwee7seMrZXcAQg52+j9WtwvRNFsCAx7sbu
6yQtK/EzL7IVffjPwBnsxLcUO3CjlqRYWoOWtOoGmn3qCnXPkLztoN4d9Gh6Uzs73JdsyPiFYk/D
hunrCKywn2PsPPDa8mcYPSp6CwraXi7+Glar1QjI/Bam9jHzamSni2qd2S4XpdW6HozKfToAOAFh
sp2Y0vQIXbDsmBuauZNAIVyioQSMvTTchy5A6rpmVvmFxdGXOBqqn3UCvbvUGaMVHwGBbqLyZ+fV
X6QWFV/yukggjZM6D5Lhx1xpUXaBQMXrVWpjfH8V24yTDepgDeiPX2quv7LGQGl6OAKzRRwx78zQ
hpxpZf5mo0mKgsMNDUhseO4mQ+7tASIx5cFCdQbCPJb5QLawfRaD2d8PBh4HngXZ4WYCF9YSD+kr
QBpbHW+pjdFc58NTLyaIlpbmnSVH+8DVy6oN7MbWSGWCMvbUXlBsH4F2/d04i8eTkavIZGMextZ1
f5SpftLBcrKcOLYxW7xfJ7/FlIknH2NRv9A7Mr0t04uy7CE23wb6nuyD514i7gL7kE1fuhCyA0t6
l9LAym4yiJ2bdrilzgM5PFYhlCogFWGsY9QZITmXTLc8aHWfAizvMRW16UcFmtWbNsz8dtLD7RRb
5q0GxO18MDwWnbzW3PR5gPQWOShkgNySX+BHtiVbj/6/tW7FIYTpuvbSD6ALEVY6bsuixd+vLjUk
IFt5wEujfAZ7rgOJSks7dGrI2Lb2RuepAnnN0XKh3hcp7Wgjnxy/a0HhPzlaASas6mclufaiTty0
ej0xwI+bthAEsQxUFwsjMx5rV4h11LXmZTCgLZA2cX5AwQCMDsHkbSoGVYTECAo/q0C+EyqhukKd
dS7Q3gDyYKwbKPolo25s/nUMBdIhScB2EqnoZTE6i/KvRSE8bLf4ibacfRlNd0ybTiRDliZM3ikf
7TDJ1zB8W9Tm9M337+aBDwUs96P50kCWYQXio+gh4oG7lS4wNgNoDM8s8eJNV7fGY6l1X/NyhJp5
DB48vNV9B90zX41qksZ+TQL4djyjoScBs6amP07jOE+CrOo8qSmR0ALcRAv69BjXluZn05D4yDml
xzAYQdJOHhEk8vWUXFOqI4Fi5dOBjyigFaqtstTQCB4bEF6HFlh88gIwaGh529xr5v+w9mXLkfLM
tk9EBLPgtua5XB7bviHaPTCLUQh4+rOU+DP++u//7NgR+4ZAqZQolwuQMleulZTLomyityGXV+ag
1mvRye9d47W/UDL1O/Ic75llFniYvd6+pkxPofvURAd8s+U5HSxz3dgeezCT5iUOwu2o8kd0kMXg
A1sToW6c2pmFdHHq9AeDMlBffD67Iy8aDtRqdSjOt4M/bgkSVPTQKe9qRPQmhJCCD4GS5e+2xgUD
BYlSkzP59Z9jCXVE85Hff53PqbFG99L2BP4NlKfoTFvNEZbO1h/Bkg7MjQrScBugwMJxQVWm0NHq
QIMCaDutZ9uY+BdDe6uw7T7Enl9il6xrPb7DcDU1e5m710HmCSp3Yx/hAhAnxepAHWCyCxaWw6Pt
F2+sllf1kHXn2dlhitg7LR++uEHIPV73Tl6DC/wFBDH+uSlKx1q0iAfsfSt4KU0zuAwN9i0rwO83
rgUGsskFNVfjIokDDU+XIV8BTwRRg/n51JtZCTLrNT2YWrLbg7AvPGvzlVTO1BNkyMAt9AYAwaSZ
nP94+NHsuWkZIFtEWbpiO3QVPWJoctRl0qlOxIdzFxmlkdhA9QGboYaQBt4Xv6gzimhFjk5soDzI
Kpm1N2052aYZrKHc1ZBps6NFXuaQmzAM+y5Ox2rnxG2255YzXEcIQUIjLqlee8g9Mi3Ufnmy2rmF
yd5alvdLGpS7SbWTmQHmEV8MVwtTToNy3T3TE8Hm7Q4xIncaFADXducnw9qEQt8iV5UKrqpUoEPZ
V0sErfyzZUsDuBq1tQfXRgT6K5QegJDxww+7JjCXNGUFvDlCPovPwXoRyy300SBvjHTOFZjh/pqn
sjqbLhTqGzN3Ib4DHhU9rodD4es3arnKRGfgLcl2wlXlCWooTUIdXAvTjV4CfseCmn/M4mdZuzIF
Iqmx4QXxmtvYaPapCULC+VLILeHTAEGzo9n6IdkFSdJcGpAqrD1Pxmu6owp1W+kxf4CSm3miVh34
7ZlXArx/6KODX+ly7QJxsU4K/8OGytVbUGjedC+iqpafy9G6kj/diiCPb9ZhJKv1PJEMmjsLssVn
mgfBYdBvDCxBkAmUKqXivzLS+HcjE3bndBDvbgKw1pO9cR22NGrDPNYh75/MJNq2g2e8ZtKAkjWv
hy25pUihZwY29vXYmYf/Nu1oauXClaDhomnzQPKDRbDAWhPWDlWDwTp3xnZDLGTUTBBb/9KMVJMo
y/S6CtZzbyARlND57xCvhacOmkKHJsVfSU07QrS8cD0UIqjexFEckVEJXKJq6gmwh42i6acmUgbx
OS3bdGqGg9TPYan9mmZCxuOShPw7tcLGcS5dqz+zcRyfWt60Vw06YtQXGVZ0V2f+hfp6IBfv6sEC
ZwCuCEaN6oYF1i4AwcpTrI0aMEXDhvryzjTuXRAG0jjhiPphaOMl9ZVjGD+6+e8Sv7ytTIB1FwHv
HmTOU9ByZd3RVeROgA1bu8S0S2jpgC9qckE1TWU5zo1aCc9MYABjY0PNzgCGm6f+hVo0iGOBvkCA
oDtSk6ZknrixNHkcFO1J1tXpvaaitryM7C0WGB3kbqJy36N2/0IuSMpEF2hQ7OcBbd7oWxQCAEGh
JqGDyONmmiTMq25vAbq8AMOEj1R26S6SygeaubRtbWFqTgSRrcZf2WIM7sqsCO5QLZntYsgbLXTy
qUyU2fFSXKiXDuQ8HLgfuneTU1rj4VLjNzDNm/pgStKdNNzNg+ZrcXUZIwGFrZ9yZ4WCK2BI/FA3
jw6+nM+1QC5joLWp/eXt38dDthYMQfCy1beJyLqdi2qhhzByfkbJmP/guo/MASuectCl/c0hrdmT
PxTl5IAXb7crB2y61AwZNkv3DDwyi9iFpj03wvLMMs16MZvNGOTxS1n11aWPQ+C0lVlwGW1TAMc3
SEZZL/OgjyZW6wkiWeNYHKc3Y2/6uEfiqEB5H+SRvhxEAMBb1A1Q+UVHrd6tdAaZd3bBhie2en9F
Ft80sc5Ji2IbZBxqeI7tQ9Y1a9ZOYyZPTY6lYNyG7c8CsSrNtO3fDdJYJRuSV6dFUCMDPhs7bYHt
IZbfB6OsUWynhgcQu5mGj55ePyHl0a2TDKv9WmEhXIWPaGobr0smLtRiOtgUxjZtlsZgAN+heoUn
P3rDEOXylVMAMaWGfo73vZ5vdB8MpjEorBELQCF8p2pUMgu0KrhBHpC398AVhb1Ax0z9TchH6g/A
7bYyLX880sBMDWypuGXsH6ssHg5MlVVUrccvjjqjZugGuE+D7mSM0NoGCwf4GatCnsiNPEYtLLat
AFnsHuAjsfScvELGc9Cm2oAgS4pFbOjyzui88gLsiwY0K1KnriwL/D5LJU76zwgrTP0bCAHBYZ7Z
P1jjNUd6OYk69i+QQdu2Ed70y9oMuw2Y9OrVvNRTA1yZtUcySdD0bXTPAkga4dEmcfu3ICv3IN7R
fhmOcYJw6fjagFlgyVDvfwVvlrZzhN7tUF4K1KYaxBzULSZ6tR/7qLiOgc0X6cCjc6aqUtMY8GgJ
SaCp9Wl3Goc3q1zmB26BS3EmmQEsFLo+mmBgV9X5gToy/LzWRWYjx28GUHIV+nCuwJD2In6X0hAv
odmH4MgFK5pf+dZLA/6vTWLIfkNOYG39GGO6lf1i/LDDbCcrHt9EZUUPZm4BGJ/poK+qk/gha4r6
hCfOK3WOUVSeQVF95r2bnawhzVZQxoXAomr6Am/ABZ3SIdASPMJUz9Cn6GEQ7lRCPe6ajJ3zDkhc
drMHVl0y4EcXbefr36K611ZFZfI9NVNkLKCOKZ9SQ23BgLNdRGCG+RYkVQ9she7tWeQlR1Sdukss
hxYibZrnMQ+js64NPgh0AQOAkGy70govPBSqqdwa5aaHVXRGvBKaaGGNZBhQWCtQ2UQHan66GWo2
gMXAjUaggrF+R2UHGLbK4rvvIqauIuaJXksgrYR36X1enFAR564+PZCSQAlAIuXSVR5BC0p58oAm
UfE9rD7mIA8NinPgIgJHMh5I+n2LZNp6rFAD0heVcY9SeuM+a/xNjSjllTzyOLGAOPD7BaJT4Nll
iTsu8LQZ9uRsWyjMboYamCsMpRG1mhPhyHptF3LMl6WrbfrOeTWhqbVPQce0aBUzjDMG5ZGaEKmx
nhzRfDTDfog3MUqVV33VuLuSQzCM9uou/updU8h4RRt56qUm7dZnZ7uVwRFBnWRBWa3WbkEVnPBu
E9eeBpByLg6NbXlHHaitKTuWBqDk6pFhpQFkp9RZPfTxdgAGaJppHvDnnIgUQZVwlUZY9pgZgG5R
3qV3foo3Wj+yWxVwmIAhOPam9zabusSFJIKdy2XYZiJZsihvVonWppupXYaj4iyPrf3UNgK8fKuC
X2iKInfTu6EX2B+qwcDbTfNnKLEFSV1/yOJjHsr0hNXOx2H0EoB9/mxHRdkd8/pIdhrRBr4FGlWd
qGasC1Ng87ELIBjMUEtpBZq5IJujOvDvL5YcoKj1TANCZwijI40KpF0U5w+jMziPfQOYzBBfBSjn
HsliaeMe9BHirlGmztKrRVIKdiQPjozEqm6ghFZrtYsVFUolmwocUjQ0gpTsAcVY/oKaKIk1Lv/D
lZhVibsYEJcaWXhfZA4qpccqP7bqEPcW2mKIcmCGxvxIZ9Rd2KIHObHVg7fxc0xI7tRPnuVYgs/n
z1Pq1+quWkNKK97aWZiuSDd8n6vqsBK/k5VZ6/IsAMA/O1mWrjLdtI69W/xqglSgNEN8HMLEFiey
uR749Rw7O1LnqDwE2BoQR/t0oZ4eFXSgdAavWq7d5jTV2LHoqA/Va/NZWW4jzUAmSlPRQWtBUam8
qEWuNHCM2mnglNH6Z655+n/PRfbPK85zmf9ckWY2ObeOqMXG4xMPoypF5S0heL3PJrY75lPS4rEy
92I58bVJvUiIR5lZn21Hk+febII9Xm2H1kyA2CHbdOoBoLJPDONANjpwt0Q9szqgzAAkpS9Rix0E
eLsaNjxpgN97ifZStlXxzi3vxcMP4R1U0NMJ8KTTyb+69KBnz5DKOKhurkb+D1P8n/tAAgxVXuDv
XjvCcU5V79oLInrIoyza1NCpndghLAZll7LUnUuLP/nZ9B7j0bRe/jYo8Mx6Yof4z0F9UlovoWXH
J8lRfClyrb+jQxuzDFqZy9kyIhB358ZqQZ5GSvRVV2yWvDS2Row9qiuN4cvQTCy1oCqCacrOAFeH
3qughLqCiundVUFkbNMARLBks5GhXNQt46AG5eW6Q039PmBN9jxo45ZXJkCtyq5bqT/bZVh82BkY
2/YV8HXPToE95Kd99v+3vahQv0bZqynxpbJXoLyEJvMwJcsq0NaehF8/zvmzrDOrbed4/XLOn0mk
MBGFjb3NnBQTdviahXZ/JNNkj5ZFgIoyyrmNWpCeIqt8nC8t8MDZVlU0LOdp6qD7OjV1DEY2TU0T
6aByvhOuuRwNVAg27ojAYAZIyiUrXXep1U2OOoA+uEw9eEINe9S1POXKRn61GUBBEQiSLc0wjaUJ
PmeRYPdBQZOa9POA5ek002ya56zidIv3DTtSJ3Bg94mTiVOHMv5VnzOsuNVCZlp54MVXDjZSs8rk
gWd6V2QDqLpUk5YrDg+Ra5NBeiSb64HgAKDwK3VObmpeF6nwzWzj5u95Wm3wvk5Lg3wNwaxENin2
UVgG0bQdGK2pkw7t57RBg63CUGJV1beasy9brOxoPeOFwEFQk9Yz1HS9TqIQCamJuUm9qGXD/ZKe
vBC7ng4VxNugH7/7LbZEIdO7EwjFscajNlNGOqNDHHBIxKb1loYGYFnHa0MNofY8Q1CA4N/q6vs/
7NPMXy4yZH68YB6XG4Q4un3PwgfT7vQ3BiFWP3DiH7lIumXdJ94FEsDtCTQeKCccCv+7UZ3JwYEq
8bJg4JSv+rI8c+iIrKjD3VrQmHqHsnO1cisZn/0ozC/RCOwBUlvxD9d87Epj/G6hKH0FHVuuls3B
FilixB4aCHfinTu85brdLOLUCu84d+0LdWALgNoK1aGhxG7qKDXwLwcm6ij66sCMCNSKjoJA9Y28
J5tsHaDshm64rxAZ3FihJq9BFplXo9ZvjVrUJkglUUu2WrTRwJgPRWAUtISMmQdEVfZU1DIXulAT
6s7OAeTnUyf5k50OA1JLByd2d3/a1bRgh9YOhdHuvvh/1s+koxYdUZAzdf4xHNW7yB/rcvp4c70N
uQESyY9jmW3naU1g6s+JJ5eV1vRn10VCpwcm/9oFeF2j0Cy+b1IfsN8Cig197fOlYRvlC2tqlPHJ
OnvzPKAApOQ//BTkSdwVv4XNV2maM+iH3iMZlGCXkjXL0reC30idAcadpe99/BM1etWTLcSwjvBo
PFU6L44Gsqub0bOxqAT5wCLMvfaHZYZLbczy3+DgfhbOYL/4Wo/gPiLvF1fT9X1ho3SfYU92S7jX
LWWrG2+D3e2la2S/dTYexOBXbwBtQqAL7IdMNItIduODbvJkG9hVeqhYk15tLwpXht/JNyDpt0OZ
Zr/0IfomsmR47mQ/YPdp8JNvCPuEO7tYs44VL0wgHKhcrXbcx8yLjlUdO8syTAQosJ3mGHvG+NA2
xgN4Opw3aDRDzSmw2xP0w8p70LS9kx1/DKIyXSXPHLR1t7qJAKSOvZXmo7gOBJjhRct5fK6MCJt9
y+rea2ftJjH/AXANZLKUg9m4wxY1lNE6MVN+h+IXflcEKPBCwKFEvN7J7wxor3mLMscnHrMrmVDD
pSEzLX0rWvRasQu1NtlIBfrAv1q7mV4WLxA2lgdLvfemjgDVAmNQ3FErcoPinJvReR6UFXjrD1EM
Es/PiTgSxivcTMlGI4gIFtQfE5MPi4xmkXv1DyJ7GxUfZ5mK4djmC+4oyreJ+G06kg8dvrTLPhyP
DbCuwvAOkLBZOC5YPIrMukyYhRHSGAgOJBvCOITcbM4o0HimTjK5kXE2re7DvwHCHWmy0Dlqtecs
iY7CLupvRWwb9yaCZqe/2LuKf7UnZvvNyZoP/woAoCWxV+B3880PEvO+D1FNNUWyeNA1H/yuSIKc
mAtuUMIkUKlaDv6Ftm7BPRHYd/hiiqcOkky7FiXcm3awjG8jHryhYNE7XmGgT2lS7TQIZ7xCpdoD
UQYKktVI5HSLp16NbAoEhkK3nEaSgxOgCIxGWkBUXEUC0XH2z0i6ps4AUaSRTuTp3xqAj8gBKz3U
XoTrPKzteyDEkw3+Gf5JpjH4hiFevbMaq0ReILKgFi506FFboFe1zPQHpIs2Q8nGEDWJ0RocXcaP
xEZlIRCzybMz6nLlm9K8FjLUtt3YtQe3aocT8uwQH2dFdV/hMY/yvI6/YhnxGKQA9y6i+1HUYAwr
WalURezXRtP58m+fbRTWf3y2sNS/fLZY0yCyq2q/qHQr6pt82VhRe5iKs1QTgP72QGVfjando46k
2ZcyTeUCkVVQyFG4zqtZtbZiMAZMRhdp27XXR9oCaWyOXWvLNj3EzJZRH+BbJ2NTxHhHh85pVCpe
vTpwobNNE0LsnJX91uoZP2iAhJylK/ozndFBJAUYygLXXc0dVRW8x40eLPKa9RsrCa29x8ro3htU
SdsAql8gT04o8SxfyGOwLRP5TesJ1T9yCT328NDjUWLNaf0vMf7plJxGOFEKgCWxs5F9hG0/2OgG
BHcd5qEGJcjWlYIVN1bTLowWyMAOsKBH1wFE2k7Hb+QW6KA5dcoSEbgOe404bttLq9y6ELV8avjf
3Hrc+VsOKCJkrJh4qvN8i1Ju5PVw521MJxq3uWrKrFwm0A15SXmlH1LThey4NuqvutP/GhLfu0Oi
ub+CTRsV68rfMnx32QiGzJWaNhd8S/5Dwj6mLRA33o05KttBrQ2G3Y0HzNgS2cV4T1tbapZ6kuyn
ja/qRcVG/KWJWGa8TyodmegK1aUeAVfD2OkWhtE5a5/7+skhtCteEp27QXnG3ccVoU5zDFvEabLR
bE8oMgG9RA6i6hMEOgNzE5YoKi9YLzfUTweNxd8TtzS3PTcFalhwiHnYnYumKlDKnzlgkPHcfkHG
uGg+fCxXiGXZNMj+Km/qECzswX8JpYW0RPIWWuviLGQAMCH0pUAqB4lGmQLNj9Q9TrHyajdgfGsX
HkKT/YKMteqhMw9ImX1RsetsLw0T1B9Tr7BWRgmgYY+VgYPX+LGhGw23UHRuUxv3HJ1G3kNpZQkU
zhA3pwNyVJlESPefdgt+IQ5ef7J8GUntMY0NaJYvaa55DISEEIpXBzNn1truMze7gB6s3ejgAr+U
RmCddfFkKLgXHchMZ2MkraWbDHwdY6XCsAcJvNMY5ktySck2+LyGfk9kr+cZ6lh/wu4kAk2fJ/hC
gyrZwVcHOgtTp+VgUnBhxH7OX5O1HWsb8F3l5TAbSufNsCMfMtlO8c9omnJukw81iyJ37OXc4xqs
WBkuBCVriYSR5PHHIUE0ska9PNpZ71UgHAp/TbaMesjdqVmx6XLtN0UgvwQp0ziGyk8E8vQWaPYT
9o5fo5l/BDdpsOeET1qsPQMFbZ1NDfyA0ooGKMUPybkaMg7uJaHdUIRmLqs2MhHjycIFGCP5zz5M
1wApcmA/YgjXOEH0SyTVexG67bd6QN5ecyP9HgseD9yTjY7/Y5Hu8dLqwIJTo5qfpWsXL1fcDw7H
d5HI4TSdapbQDkaNNRVPK1QSqR46uBLIrAG0eD12g21somgPdBivAF7eINZZP3hj6Z9QLFgvya4J
kC8WdVRd08Aa73ynx/pFDYjAFYCMUeEcbdQXP3oF5HSlzp/CYqwXPRj5TnQYpJafdHWYbdQUUjRL
JzM3xQhAuOTNuXHD4skHCva+8YKlbtYRcC2r2uXZk9O3xRMir4A3luKeHMMiuwAl5V2pVSf1z55X
wzQJ9OpAq5pFuA/VnIXa0OJBJPfUzEZnXAELZG+p2Xol0oMIcG+oOcRBg91Y7a0sdVFwhcZ7ZDes
JfUiE68dqgL0FtTruV18blusUKlX7836ipDBjTqxdI0XpTPou1zTrBFsy2mNgoz60GJxgFBSngZn
/LaCM51psvwGvmy5M43CGRdmFXQIwA9ggjdybAxzKDOrMzqEUAU4BDEOc/NvfvMwGkEuNGxu/u+n
mi/5x1R/fIL5Gn/4UQdrpNh3xkMQQWRZg0pIsaDT+QDiD2dVWGW/gFBCdpw7WAxK+qrI/xlC7bnb
UzPOTTr78wJZi4ykwcBy+P+fJqo+PxhdhT7JZJyvSka3ruxi4drGbRQx9m7qQ8xDqDm50CkNKcvk
Bcqb1V6z4uKuhTSkg1TQiSvGTjqUgwMUiBaUy8G0PmySzpJ0o0HU6DyoOwDYaNFsapGiVuJzLI0o
EqDlemaeZ/uoo3Z7zPAkoqvOHQPodaQr0wv3IqzMRdS567SM/eV0xc+JEaVC4TY4vCVdOxMcu+TK
SFbTVDQ4Eq8Zk9F1mioTRrmOYq2aXHzNv1ggIdqCYUIcXKGLw3TGsu7j7C82cuk9m2W4sTGODvzz
bLa5app5VuqYbRVYQpeJjTse9G7+fdkxcFNFYFKnZuCk/r0wIaEtU/MaKY8K8mq7qHW6JXVWtuff
F4i35JXUz9MgKaAUiCIeRL4AEeWi4VfPsi6gSal+lqNz0Vy9/GkLdokYTjgsXpA0JxZn4Gby9WDP
6v6JAOkEQw8VFh2RgMk+m8iD7Hk1XlFlvtAHbAgyJ7kDgZ59S+KEXfBAWlOLDtoINufMan92Q5gi
09cCkVf6VbP03AAsBiwPj3Vmq/185b62n2dpYnzY6KzLbPc1ioZsoRc5e516w61u+A+pEOnNcZz0
Bt5r99S045FMEIdIby2A+NcAzzKo5vXhkty67haBjOmOvOjQ1s0utQp5plYfJ+mt5sVLwTiYNNTM
ZOobcFa4mhnuZ1tXWPXSS/R0Sy7UkYkcRRcFinjIRnNGFeREw9ZOV/NVQyasbdqDgXqeL7Qyc8+M
Hngtw8MHTorRO9pue6Nh9CcBF1FB5rT8MrtRgYY3mT7C/Cek2FFKsH9dZhMP6rveZ9Fp/mSCBfHC
AE0ialLxhZFv49bBQtNc9uWvqswAMFITdFXkQgd/BAdIYzTG9FfRpKzzIbqX52I5X1ZvubfTKuDW
57+0qzvtoHvy2/zFIUAK3n+R7edP13PHvxbhK801/Q/9vlRR1+E6NcfSPoBhQ6piGrlnJkQStCLv
vydN+2hmefqYQLLxwHQdCF1lh56dpRXtZcQ6HOBPr9m0oDLae3lpPwkQ3ZGT7prGsnX1+hxbjrbS
nCJfCAjwPXS98SzbgZ+larmlP26AFQFzcuUbD7Xb13ceSK9aLzUeyNQZoPYK8zA+kq3vwnKXx4W+
nAY4ZvjQG5tACANMnIDoYV3dJXuaHJy46QFREWNBTRrg48eiuUZ/I1M3IpSY9V29pclRbZKfEov/
ok76uFpsHJHCDa/T1VtLAm0Wu2uazGOpvOh2eSF/OvhJ8r1ImXGiVo/l4TZgZgc6EfxBo9aHNyBV
VtRJpgISmQu7DvoDNdOxtHYsRrCOXOgjSFTG6eMDGTQGjRe/GvUdfQDQeuiHUPTYSmJPJeMXPba6
22gzcVeO8mcgff8bpN2HNRQBh13YoxkJbQXSLWA0E98/lXUOBT5UUH8DT6ENSty8PZZdDOiaeZvM
HRT4RFWBLwQxmuXHjhsUarsJpzdj81OkPo4dLxdfgHpW0kBM3LDuNXzsMgxeKH8d6vxdNKJ4LJFk
24kGEj+I0vqPyoFS21gDvtvNm4Yg53viAACZSvt3amXXNhvMV5G0A/RATX5zrbjbepXZH4LKTRGn
SHWwBtr9YzpAGZdDoPOHGg6NUvt3jOEsRzAYP9FgE1gZfhqZjpIEVUceexqYLYwUxWdZ1D9DowJc
zrDPblJVn2c+QxoRAbXJzUXtPbmhOuJjtkG5zbPFyY+AiA4geTyA5hvlHdoiH37mLAK61DdfIDtc
AZRo5Lumb9PnqrNPrDSid9TzZMsS8OiLYKZ+LowBqTVriN8/R8oMYhQ0snBDwLYtS19pSYIEUciz
ZzrjoZtOZ/Ivtr/5hbqh47lZZl/ybJprDUcwg+2+ZPWmHJszPGjO6O4pvTb1MmTJ1o5WoczkM0dH
zjRLVjU7svdJtuAjEruXsivLrQv6gRczLyc+KzfzjHVqefUeKCSI82bFxGeFtTTsSQsCbdPXnpW/
hzgZqtQAU3BIQNwspblW2Pll5Prgwa6i9L+05TIRiyAWwdFPITsCqExaXPLRQcLFkCvqQJ6wuMTQ
ELRWydivgKEKjrNbMDjRZggztuxtVHNKADWOIu+6x0iafA2Wsn4zNUcQsdlujY9ksu5RSGMEgWt2
ok46SAbCMBR13ahFs/Wp8TGbbciP2UJLCzed4C0iXp6ZLogzC/JDJ+kZ9YVajZ41u8TP6yU16YAg
L4g5w+ZiVz4Am8qjAYHY0lZSImT7yxyThxrw7zn+dhWrgvZr2YF7Mhrs8kFLjSNxMwRQJ92lqLVa
9+qmgEZfrGLR8lpBtPvBluNRh/jrGg9HdoyaMFq23mifmrSwnnXQpU+0dYIXB7BQlqsQqLlv5BZk
lX0y9HDrmUWHonr3ne6YpoFwRYWYxa3V9fbYhp230sM0fhf5uags/61LQbs6tmN80POMP6iB1F+n
BTR0TMCFrDh192mGedzGdH+GCPhEUSvfkS2Vy872o7vUMwyIuY5gGbWKESLK6YevA0UWATlGvjKQ
PO3A0AvuD1tf9XRmYasqufAQLsDZ1KvOrOi70/ZQcfdQJqQOIMUU4bYBoHfrtDaSsgJPohbLCPD7
s3Hr4zlzqxhS64ovbfpnRO2walwEXel/mUVdcoOynNLgunN83XnLwLULMUX5Zo69vhRpIqGlF8pd
63baTkem8ypREr5EXm58rfr+RBzaPgd7Z1zIN73KIAeJ+gtNJvkjR+k9SrdxFtYlZEPxSH7UEvFh
m3vpjOt6s5a8BjOQjQclSjTyA33kwM2yk1vV36dPrP4UtwTZF3nkkdhBsSB58vPyVBSa/5iA8OmA
J4q6C+XwpuyZjreFGUX2wWWgSvm3fUQiY1EYTbXD468/Y8Hfn0fHldCHtottapbxotL7ZFhQD4vi
cdFWTrQt5ABdMw06CJ6vglqqOdtYmg07YNvqW6cODYj1kb2AjZrUMduKhjWbKjC7JaHcCO+GPfCN
2W6wJ3zbbNdYMm51YIcXGdG0zspWvlXfkFtr1lzg6RFqhnnlqaOtY3UWusPHGdn+1gtgKehzgJXc
Jvj1HDykDjbNyMqnuuY/LUQZf8ZVs0EgTr4ZeZCugJ8aLsLzENkzimbDM+YuTT5qi8DLjZNHjAgU
KKa2g4gc1jnhgUx0YCqKTGdIU0DLtRwhRAvw6iZhAtXKquCOQFxkAwEA9G8s94xATnHx1eOXC/PV
hLLcLrEdPJJLrU/3tq7hLVGl0EDvmtCGmI6R/AxwV3im63wv/ShZGY6TX/xU947RWDTrXnCBWm/U
i0PN86fd5L+HomsfvShut0FQ5Pswd6CUpiYjj9GC4nrcON8R2k9WARv5iunesAOFIGHU6eBzXq0D
5phrakoU7927Hw625WzdPAdcfGgfRh6gtD+N8z1yGigwhMLDDcogH7aKnbUg2fPIXf9NsyKw8KpV
naNKxTMe6StAFqX2gOgavgUZh+WKav9TpK52yPWaeIWx+gYixfoWIRgz2ahJHUC3tztrqTEQIHR2
Zz6hDLw72GapuKk9hA9rSEPMTRcEivherXNihUBIe66/TBXDOKRan92mDh+Y02anbkiDJTF6u//Y
RWFlp8JSmkuIwK/B5ZtBlLBc4LY13sG3IYD5N7M7JtwBXC/4R2RO3D3oXg3CIfWoHaIP3y4Co7Fl
iug+MkBeLQIksrA3HN9sHco8vRheIBfzYScgBjgyJzv5jzwJ1qE2osagbdOdLeNogyQH8nreiOci
cuVgt0FRSJplOyPN22/kEbWxvU0gzrfAYitfTtTzrab327+2iXge+TJUyTievzNdUMNFbgP1M/pK
Rf21Sb2I+Ms9ff9VLP+j94+xs3Onpqo8TWzHcDzIAUlXSKFXxx4RgA2vDeuBAxIGmWM+/iyCa9nL
4Jc1Vr8tx/OeRGZgZxn2wQko8HoaI/JSW/MBlUp0v+mDXW8TLSoQe1JrIKEWPFIdMn+0lrr+fa6Z
nuuqS5BJ7PMK4j42Kq+lmzcQKB7ERyX27AdNBqzNu/zJ1hsdv1NZg5smtzaZA3BxnFblGUXwfA3Y
U/VcM+MHlTZq7g88ttKf8xg9HqOVFjivwsU/k6rWgDCuNnPTb/pqA3nkaJOxMDw5A0qvnP6F0O9F
0UGaLgqGi2d78mQKbGTiKjC+N+nkYPUPem8skC2ogBDBLVFghYmwsF2eSIYmV01HNanX6lDbSb3Y
K5pP1Pu3sakbIXORcxCoavyCZQLWlRCgNaveO1ZCx1JT2eX/I+zbmtvGuS3/yqnveVhDkABBTs2Z
B91lWbIs24ntF5bTSXi/3/nrZ2HTHdpKn3RXF4vY2KQdWQSBjXUpLQgGDPVL0diZ+bOJpH2BH+0K
Crdecu97isDQBLdQ6hb8rxQc4hVkNfidlsP1b9Bk9OTFWbmGk9R4BOUrvrHyyNqOeWaezTAXy1ZY
/ktrpJckzvhPEPuBb3Sa737x9+XSbwDfaCMDQv54V0AfwUEpxkluRd26QA/0X+jxp7jBU2sr83Jy
H3IGIzmD231IUxgjzYZESe7XW9H4EMMdYUg0d7Ccw/BDO0PBBkpUOVD7KK4sChF0B2rWQ/beJOoh
3g4fe4fPTeoNddDD/sdrsxEYnSJNVpC2vRWVTPeOmmABjQhHNrtI/CO16aBS3GxM92Ekg1uGySfp
GYRN98MVmX+2up5f9DE6kRiCmXbmFrDRcENZQzL+AEvPO2NuO2VR2BhMZPUxstTM9de9oF8xZaVV
bm0auzLXqFACINyX+tfAhDYcnmv3PvUr6HFj8D+CI4M9KLf1UXTpzOMIqDjMESvzUmdVvcxY2j+H
jvnWOjL6YRQ1Llf7UCIusFTSo++WA6PV3hM6DNk8PNNeBW2UbsA2ScuCo8u0t1hz+TShbCOW3Gah
/0bTNFog2GC5LmyzjW5osuZwfAdBhs/XpOZFul5N78ZHrcSrQil/UbzuG1A7VJx39nJOpThsOmO8
GJxiAcHecQvSTPJVwl48Zbb/LXFBg5bQYjuFsd+dbBCoATWo/W8hrAGEDu0NQwbu9vOVEQvGc5qY
X1PMbI6QYEqPmPWmR6xAwp3otS+2GQQHMww2npEUD3EctmcrkgC0dHAG7VFzWZauru+oV2tFfet5
9uvUqw/W9wrkjwMmR1i1WFyD5SUqZJRLBwjXbUSXanfUCgrHWv3nv/73//u/f/X/x/uRnQEj9bL0
v9ImOWdBWlf//R9L/ue/8im8//7f/+FSNyW3GbcNBy8Uw5AW+v96u2ATHNnsf3miDfAy8s3vIq29
ZRVg/xjyS+8Hq4IGz4LaoORADDz3AKMIqps5VKRCW8RBa65nvnxUxYvQ9KsjMe0NRbcnkn0QAhrh
DLC7uOqgXsgeL2rIM68nUNE0LdGzVhG+kueiD9iecI+kKWIqBKSKZ9zCfJqmMFHIAYRrgHZVs5HR
yJyzlMGBhloos9hn1Ucj7a8+Gmg57x4zfGbrzNCKPUwrwgOdYUP0/QxrzPezuXc+8yBBfYiMqtz+
+W9jq8/+099GGBa3hYC5m2UYwjQ+/21qK9DDAbS7v0ClWzGGrdRFoxgho6KBWMwGF0Q1C+HCNbEM
xxW0SJFD3VeJoe3D9G1Kp6Re3YMy53S6JTXpltDBvosNE7rXKIqdAm7mxqJ2Y7BzDxQZO3M4RRSW
OWzGvE7vF/FYFcZi7se0tllIGYNwyoLhNHW/3wVgDZilljAIzrz1JO9OalAszAqoxithKDpUWuyC
MrSmBgnAf0ie00grytdt56DF6w9yUdMpFE9h6wZD6A35RVVpOmxyaIRce+AK6QX95Dhld/I2xxbK
/oPPFF08OU459fsdqOnkwrn58xeAmb99A0xwpS1uCRvbPKbD9c/fAB/mBUBw6uX3qE5HCO/IHCQ4
f9COsV2csYZp99SaQpLB6aBMm2HlmbZy66C2yqb+MAJrtZPlfkht7WgmvmihBZV9uA11UG5gGfDa
zcCJdvMSkkbZqL0IvOwzWAl5CwjlDDWKEHBwO/dGCniqm3vLuE71B90f+3UKNRfl+A3MUJAWe9vy
zWOkoVrGurB8MBMoSA2V772qO/pQbFF35K4XXWzTL7dcyyH80RVwcAepuuhV0ROCHusR4MsbFlvu
mTLi0upOcQiALnYQMF6p8YnsDCQNWl0BUUBhwi5w7pkTM6OJVybcO5Z44cK1FlI103tJlaWMrjFW
gYO9B4r9yqj7Ilqx3r2QjJ7AHAS7C/BUmOlKAQqQkC/KwtUkz4cK3nt7JhhRTEMpfzUvWud7JSm8
aFE0R5EF8By8GP01kYcbZdQ204hzkYoDK7z1VZwyqFNdKX9RlOmMeMqluvLXbec4XWkE/XTbmdJ8
9TN/3bZyst2/fNu5+dt45+hYq3FHQOTSMe2rbzu2NUPh5LX2Laqi9aTVAqBqsWJQwphkWuZ3iQ3u
58l+pUCQQt1qQe8ULAKKVTSipErvFIrR2RiM/an964MyzHSvz/effii2SX9KDHlRD+27RB1aefF1
XpzJq5gOXfowRzw7ic45JCobA2BSWI1BFBDKYxocXytYeGw9F7KWkIUPD5DgLBbU2ytxMnUBx1bv
dIEVlLigA5G1qtKtofgVmhM1K7whsh01obHQrGBIkO2IfeGDiTf1MqVpPPcSc4N6dZV8dS1cJtOn
DLzrPbSrf7pquu0ri086aF77fcwjtqcWdSoxrH1olD8TtccPHuC46h3DxL8kAfxtgwX9qg0i0IHb
KgIQYRB3xaA34M2JfC0q14PlnYZZkG8+Axy98rwCagI95GowtvgPreJfswiWvV6t3VGoD6CK7es5
Vt9QUt6XDQrvKFcqkFSAspcSoCm44raqs1x43oJZY7yfO/rI4cdCG+GFgLQ5TjdpajjKzR1p2gJ4
Q5WgwOXjoS2LO7hbdhcW5tlZx6KRFP2GFvAfycSwJek9t8nuLABiL8D1/8tzIJ2rx4AxU+fQFwAM
UDDHtPjnQR87n3apF2P/DZr6JQryaQ/FM5iIiSPmafeZSAD3kDX/aba+Mwl8MJlii1wC7ToqzRA6
tPmjlY7FhRpGgO8Nl9LdUBMUVQF1T3FPrUlFJHB/RnHRHIwWOv12AQIt+TsNKAVmXaeB5wS3J2GM
eNJi2/E3fhtHyznPpB6ncdeFAznK+IYmYYkDV54oj1FrovXv56YzgJtRy3zDpCGOZpw9lEqgng55
BOPAtszhh4yQC43FdWxKLE+g8PkAQQ9rzscGlrlsMUG94WFvrugM+uv2YzGghqA4chTnQ8RvQCSy
H4Hnuo6bnY63YYi9iw7lf/dfZnJM2L/9TS0UYE3dcmxucnH9N8U+YlUPlZV9q4bOXsG4oNzXMKoK
SXOdFNxJa53Osiit9lgXnzJTr8QNJatm0rmoLDvmJdZjeXSyINnljuPf1FqXHFHptdYyTfoHSJwA
7hgEyZtMeoAtsDaD+x/w8FiLf5fDEC5S8CmN0s7hEgxkdoiC5JpLvJCw9QuLX0Jwp6igOtgVaADJ
XfitEQU/jDSoVyloyPCO+VtDjc5omxYl0HcdNYqpvVqd9R70DxwGN27Xg/5Ra+0BcdiRXokJydHV
kHOxJ3GT2rJvXcPJL008dJewdg8YAqMvubyTsCC+xa8S3dIZHeyxBF88bCELVMVsR7HSaau1YXj6
9l1FVy8eIeHobjWYLt66qnysqVrz3KSYTXXlv3OnNHWBpeVrF9W9fZV7w2E+jG0+HJI42SVJbexM
0wPUeu6d2hJOMMxyx70IIXQ9Wt2qSZPiaKoWhWq8dQ66knZQIYwx7/E20wNYC+gg1/2KUUpXha+s
GaotlLnq8lsIqaR1B+U1ZTmJ5Vc+eC+JmWIJbgXDIRuS9CsrwymeoS69H/wQspSR57+YWRUsEos5
dzxJrXvG6ydLxYUtw00EJ8ltqoGdmhmDj/KfC34o/Hb7znpIzSyAm9KGbGF4xahBVAIOWTzVQ41Y
pUFwZE7zgk0ROv76z7MFUxe/PVIYG6VhwXFE6sKy1CP3YeXamx2UGtPR/AZl22ovOdQp6KChHLsB
prZezDGOnawWKs/le04ax4DGDgvx6yrKvWpSvtAHeAEm+CfJon7wNYjXhcq4jQ6D0JecYyYyhyxQ
FRYD2Dq7woCWKHX4pgUfOb2ylxQzu4itBKoUkKYBzTYHFWPP+sJ5hHM0bCJMKKVRMx95uYtq28es
E70AYZsHluXgHqhmYwt21+r8SK0I+xOPnpgupEhitUq7TJ49J4BSR5IeEmv0dg3v3QWpCpLS4FVs
qj9/zptjmqhd+MYo99Sr6xrTHg6iw9YxFG5emiiJvsA9QFszAxBbY4CYtDXq7SoWEcgKo7fXWWN9
/5wK49LmwFWqgNnBKuj7bmuXvly6WeufbHUodJHdQj8Fyg0Qp7JEkaD4qzqojQraCasAvtdKAyrw
FHNa4Z9KLaqXgFunwBj+uq4A62Yb21p1W/jQsDXH+nWUjv4ltDBN4wk2NahZ5h1c0CPYi1KzMuJg
bdqdu52SYxea3ABFH6jpaQXYHX5zZ3kl++JDrMg2xY/GVd4HAj4rgygClAnZM73FKCRy54DlTXAn
M0feehG/cEIb0Lwbqqf6AiyCfjNP1OdJPfUaUEvdXE3XNVCM9z2MU2+c0cXoUzdDeFMEoHn2erII
DRhD5kN1MNXBS/LqQM0xizKMds5qDtEZpVEGNemg17I6uC6rtvBqCCB93thbwwW1IMuC4NnKMtiQ
jMN4jDrP/eIMd75sg2fdhWjX6KbpkpqGk/CVtHTsZqnerE6B8GHuBQo8L25lvUVsQBnNAnrJ8bPk
CWJGgCJCaprigYobXP/HuPR12AUrQHU/FC40K+ABSU3w8CEqmzuIqQ5qXsWasd7lo77XKt08uroP
AoAR6QtqzgdH9b6niGQBbfZgS00PS99hyi4LIzyCKOPmBTa9nLBYez2HS+1o2sceq7CF13XFC9aS
4zIAEfHQhp37lDcuHvageOERpJpDI66xrarnL4XBj9CJaR5s7jvT5aNKu7o8AQCL4pgq8bUIwtsA
ezwA4YvqQgfAasNFCBLIDTUxE2B31cjwd0DGkMoa+teYJdqNFwFh+hQQpws1KCwOKkhi9wGELtrQ
Ts4UExYL7wxInDUZqF9zWiqeow4rn4Wfaw60ji6TpxkDK3MVGWawEUqlS3cKSHaDtawMztzWuvvz
G4IJVR/7WD8zULByLMfSmSksgVXl5zeETLS0aNM2f81d3i4TzL8ACwmUyCZJbU7nJLHZylxfGj5Q
au8qnJRAXdOhFNjp7rCLB3Yr1BGSNF7TogrCtMXWxndzTUsuN7PybaZV8ZoWZBY2oKbesE2yeweP
qq52X33lMEhngKo9lbIJ9nM8x179lNH93Un5wy8KNTUdvYP7UQWoMcwM0yh4isIe+y3J+GywGM8U
ONiocEDhyenGfuGgxnuKnG5K0yCHfUx6zVjShAezC33jCoYdfTUbotg8E6JZ09yck6+mU1fN+c54
TwWLq5safXtbm6F958DuVapt2iTo7pkWdV95KYo1D2PQjDWA5mAG5681qGqBdlee4J8xvMG+GBvi
qVd7Fxfv0gWD+skdF5j7doZ+g7c2nD8qAdjbAEcqalKa4XgQvmYtiEfugB2CoE/O83cZO5lPbd7r
N9OX2YTgyg76awV0TfF1p0Otznwre4J7jH4zx+dcuuf00ACVOt0vBA0dctp+ucQiNbqgEs1gvQXO
U+6I8EIHA/LoY8KHA7XcjtlnN3qmBl3jS9fYmzUAznPs6j59Cnzinx8gYVxPsbAdD6cN4TBmmKoI
fbUSjfqogs9xlr+CkpTczIJufQWJfXDmnBU0MsC5udJ1m7upA+4nL1XF8wMtNGvnrrG89kKNqIQZ
KgSn/S01NdAg4UTdX6ZFbhTpP4oMduotaMy7gYlgCVVp0a1Cp/FWZoHdzK4crF0RNl8DLH2AjAML
noRnBUnSNqP51U55eDOL0YaDxm51t9iSCu0IH+hFDPXOBlrAOUbADP6yi9R1+L3tj2v6pWARDA1B
bLrCGAuLazdrfAB8+ZLUOimjBLBzmUFqEpgCCHoW0rJvOlXooSYzYSdTRADWx3yEBBoH5xCzpZOV
D8NpLOB6pwDe3dprtHrpgyxnrair0vRXJ7f5bnA80ELhLwkyXNquvL5nFwAy2tWI4s7Fg1beqldn
oYpl0ME5ajRtlxFz8I4M2I0R+2eyDJpNhSiORd+ZnH5gJAFP4tA52Ni7Oo9a+0JDR5V546bNtWTL
ys47NHVo7f3Uva/jvjqWatiujTTa+2DuLwi7Qgctce9hEFAdqTVnlEraka76dQ/KCCCttjDxxC/m
cZEGO1J3qN3vV2Fqyha0fZSqqDEPmTSMUp/bfJ/HVDor+LGt7NKCIQlIb3YYgSmJ5TPWjfbOAlHj
qLMs2Xh23KPe5wf4UEHkbgAwWyTQSHorkvrsxNz9adXf2nTAJrwG1kpmjcb3qmavcLhMX7zI8pYp
6t03MCMMVyD6yeNghPIYyloeA1HBJpZF93aUmuPKVzHqgLUO4DHQe9E1tQDvvXCZtgbQ3b9Kc30a
bzIHMtqef499U/7Xr5PYC6cI/GfmrprJO82HLLulx/ZR86tmXHQlSouN0EosRRAEGxO/RFG7+Sbt
ZHAfhAJ6H3oPA+mmhtNjxYW30vTIUaTX6oLRp7wPh7tYg+mtM4rbefyT+DQ2mO8ly2noa5Ht29pa
stDbd0EUPyL/mbm8+dYEVrJoGWr9UBKtAPyHdjmQjcWrBM6VMrIGwnp1WUbHpAEjBs7i+TKCpgek
pTO8dG0H6gpYuR5KdaDmfCgLfduZsb+fQ40VdVsgw4PxCyurZovtnTWKb/7JwG7kuZemebbhcYYl
1Si3reTAamd22G78wtKX1A0PC6ht936IlQekLIIi3NpBDPlEyBhsw7gcb0C9S29jMCI3DSvx5eFg
sVbClV8LKf7qR5H+yIE4kA4gJIvRG8C1KPtvkRbAVxkkntWAoji4Dln5kEEKG4qr8HWq7AJeOE2w
Bgo/2lAnBKBhI6M5G+qkkMdgx1KjILmnpqbH3UF4wMImXVRDQLiLn+LQjI9jkaerXIC3vikqPVkH
CTb//Bh7hzq3sGNIpxSkQ6S6pzMdxiAgiGKrcc6hJoZba2vzXruJXICPFz0vgxs/CJ9hZOrcweHd
gXoRzqAupy31KAdNQDW7KIO3fAlDV6xe5DJyAwwrv/k+eHB0XKYo8RRwYh2/jIB74otrhBc6eNpT
4xbuWUPR+VKLtD+woXyd+82S2+su740VxQy9erOzPsREAQ71/TYeAnhOe/lbLRJr5VhGdht0ujwx
NnRL4hD8Q0YO9Pqmy/mzieXZxUP9E+h644laofA+tFQfZhrm1JcxbT23VN9gWdGPBEXcQ5w14bmp
huX0vBUxiv6g4olput5ALfgCC76DC3FWPKSwS1XOWwKi5iVUuh9drWovOkv35NPFU9HfFmYMOorK
CvNObsPCz9fUG4eQXvGrnMEXAoqedGu4/8RnVjcfFgdt12bb0g3ffwMILSTbGrQwCIfaEKIcjUuT
SLBg0gGmZK2FnT4GH7MLHbBddurzTKxrt7oTxPYvK+wHAxmJ4r2aVk7BeBDZFgpj0cr1QrzCLEhf
gmKcQi8ami+QferuQn9PkTk8p/pKCoY6YJraq1QdCONtm5uC78DcMdaokVcLx7LiH1WwIcCxTIA/
YlZdP4nY0dcda8bbHmpPBwlbYWhZlwZprw6vZhwoOnr7pHvg4Lae/SHOezM8ZmP2LfES84KXz1KP
TeeRKi0Qilk6sAG8UCt05TNrXXeqyxgogi7bpshuqLP1ahhnQxFoS83AtOptGEgDZi64mzVA6F4a
mlwI2602LfwJUdJ0sFXoluJW59hZAZrNWhBqBc/efcsi74mbeIHlkLDdAFZdHAflzYLV9LYqNQgV
xWYClam4eXBHCJE0/jDswsBqL/FoNwtKCSNUW4ACeY07DX+R1q+Po5G0/1ID5/8wmZS6lMw2OV4Y
JrtajZnukHrMyeNXWCwurBaKl0wZBEe1Ed3kFcDu8JmtLxTLZcUw6MfNlprUMZpQ3/t8Va+xHQS7
au1BWKDkjEu7d5IIIqPzCbbWwbXWPWONahR2hKVZVwc6uIkoNpnQ30ZNqw6pJ0FcM+BsDf1VHCiF
mjBEwHV0Ol/84Rq6Tz+UL3+efFtqszMjvA4BcxzbBPKD68wQjrTYb+VNv8YeaR/lxgOvsgrzrFXa
iuR7mLoeRKO9ApxKh+9MR9mdGHF+qaMB+vh4Y36HpgV0LdK/Wm01EUy8zo8OkJLdRgR97oRod9CA
EvHJGv1ka5Pho5bnHPOvIth2A7ag11FQf2pD4P/kQ6Fmxv+GkQhXoEknG4IN08GL3I8xSi6SeAUU
knFTpDZk7dRB4O1xNNWhD+tykwGNuJh747J51kuZ7EQL/MsCo3QJoSC7nVLoWkqmG/DU1hd//uj5
Vd1AffSWAl3ojhAQh7he9pRNn2ldJa2HuguGHdQZPMgZsXGdcK14KSOwmRXOtxthUFDYvDxThoUN
aXgo6NBv+uesMnW1m8S3P9ynQ+VimZoYhGSn3QhR+S9xUBqr0Iy6o8wa61DkMLAZQBr/MuJ1g4/X
+q5SYQwP8UWVqrvWOffi4Zbwb6wc7ho/NG84NwCGhNao/BfAmHO1SY/9Kx10THw6KE/iaKnH/EPZ
vbOjwoamZfowoeetXMAwI+NfQB3O7j0+tPfw0HginGJQpdqGsIjUVFnQUUrvh9wrdobvvIGc2azx
hKawMwRiEHV8d4W/Sf1sNOWRqgJAq17SUM++Ci1v1nitIXXI+KGSZ1/LyjN29zZQ0hAPWWaJh6LG
L9OGkXugWGV40bbOYcxKvXRBCRSQ0Gp4XocxIC5lwCGobSZLsMbC/ShT8WC5KbTIexdmNigulMvK
xQ6sXz94kS4ernI5O1eWsbc7fXeFuWeqWmM0wASpzkLVdMbWg2xwBzYScOn6LePBj7JzksdaHUDh
y0sRwpkPjQQD9KKFJvhN4uTpo4Fp5UZjY7amXrq66+Lp6gyu2ncTEZDnhr42eB1BViqu7ujQolIL
uCSrN9RRGLr/L98I/nm/Wui6zfC/wEOD2bKU1zA1jCzGAI8n70EAO7owS70/dQy+5yQAHhRfmFMZ
b4SO5lrb33rC7U+a7wA7rZX+wgqjY+s1BWofeY5NQycqDl5o/31aUrRWCQHUuZZQwwtXlEQXUQc1
/8fYdDNPj9xtVdmoUQ+mHe9kNzLMfm3MAtQZ7yOzWKTBoFbteqHvuB3u5+7fcqYAL5t/e0t+HvbV
hwlnNovrlu0YcIh0rt6SkV/qKN/p7kWiivIC/JCzYCJuzphGO1BjTNi6jbHQzHSxJhA6ZZSlD/ns
jnewnoYjNPj9uQ1TgDbfVSAAq3G2VMPuhwPUf49tE2dHJFCY2TrYYMzHa9gb02UZMfguG3pyz5wI
BX7FjqIOPdHeO0CbRlnPdodXjTfpMsxzmEy5TnxvQYDmzyOyIz+9DNWngkmDLiQz4IWN5dDVpwKo
M/fSOrYuelZER9MC6goFnggTSwlDOSpheBYW3H1+H6BitqJ9dDrMPubUhLElFOvt2lpRhysHCFT1
Vr2qylA7YHJZLUmjKxPwzelyyB8IJeUVelvZ5PLrnFVZkI2SegHasuJs5W4It5pA83bUbFSssyEd
7A/mbzHKyxUHbEpWeRQbUJ44eFx7IdDDQnojf8AwDPyDgZJALaxiTz1BMZZ7t+yCJfV+yHZ4hdlv
zp1bvzHUV2B4xdcp34RGNe5S0eXgaBsLPestjBFg+60hCWZbr3gjQiVT2Iu2cvqHqbINhwBoKoDC
oHBIqq8b8uEhrsGXa4O176WoEXTM3XdlmJ+aOqgv/oh9ezuRz3Ha1BcKZXh1rWKQiwHDQwZ1sBja
xjp7+/N3xBC/PTqOCW0NzC+lIzjQzFfwscHR8bobzOLi+yg4Ay/0NazK4FvaQQ3M7S0dyKUygG4W
lPlgfOl/wyxzAeEN9yUH33sTabLdm9IKHj9f6ZStDmbBcOskGmpCanVlAcYIshh8pKlpB+Paz5vx
ofUl7H68dBPAovdrnmnZEf7N0IBTTUD/650tlf2UaiYlXIELW/Q7akIB+P2W1ESVYB1AA2ptm/iW
k1Rv4BrVOhit+oMnAmwcMDMqy0nRF1DbcR9zaFBPnggigcNLWgo2eSIkeZnduab44ImQe321brqk
mX4E/ZwBirkQZDQi+QK4eHNvYfl6F7UQpu+hrvtiNsa4tHQ9uYV0iHxkXrF3/Zy95GZebzCSultK
C8McdoIgoXe1DSEirM9AV8XlFq/f5tua3ghqprqcbps3mQeObH5bNXyEoFs2rIei9R+9IOMAQIFG
V8pqD+goEC29huoBdhu/Y/qULpKxcJ+idjRWrtbHdylE23ZN1hp7upPABuiHO3V64l2cvIdrACBN
rdsvDbcwwRoF5mkGNImyHtYVNqqWAJe9g6HoAsrrcZWp6+Z0DzvYNkVa3dkeqE0pb5LXCBIzA8vc
H3VYH0Q/Oi9QF7OWoRx8CJt61k7WJdv1AZi0qL2b+A3s5NUGsr5y0ycAXaM7HcPh/QDGAkogHrbl
svYx7wzvBBJb9pglY4VNhLzdUtPCUmlftVB0pCbLuHmuKn0TNmZ2DwwAW2WADF2MIovv9EJu2dDL
C4X6wK1XruGOG1PFDF6gCJ5P6W4XpycjR4VBsShLvb7zzdjaE5PLJ+q6itW9RHW61Q9JicmSDU/F
Fy1l90EpwLbLqr3plsVP7KG+meFoQ4y+cpfgz/Bzwcxqy+NKg1DPCB8VyKtv8qDJLv90nzja90le
bMEkatdF63qHNMgvVDKgYgCVBVItaxd+Fad4pFBQoIPo2JRrjRil7KCAWEY/PNtZthqHbHgKIyin
2oXFQIIGlQazW75quwwvUuU6KuJ8BcXf/qabkHhd20XHCuj0ZcV0597xLX9r2nlwiJJsuI0MYOWA
LZMPlgEGr5X59jeIHa8BHuE/vcY5tDWo0nQ5dDqwL+r5wRZKQ+PmzyOhef22xKyB6wDMYNeTMYYx
5fMUHVsVRW30WnvqBgbuY+eC9007MfCBOzt+w3YAToKqRLG2KvZ+3T6OtVVswGXX9pbM2X3YppgP
KBR2hm8lVJ/41zkD4poeFCTcYDfjEhq4H2P90zrXgOW4urQgTXpVBeyBmkeYkAVcNoDjnRq/Ns7U
oYOafP7zx8Cu56XqYxA65g3qP8uiFfaHlYrsUeQxbL05vYtNSkdJvOOR143Mgrse+DkTanF+6GPP
XKHSU1wPBnRFHkN9k55+P4fRJCjs4fLPvzJnV/McVEeYbeMvZ2Pw4L+tPCEBz1jaBuFpmtCPriyX
9eAFryBrxootCxusCOV3V9/+HaZ3fMmgcfR72IOh6hTWzSZ45d1yzq7CWq5EUKQwT1sXRDiUTvBk
gIwRo9A++BUcvcFFXqUR8y+aV7yfDSrWNdBfRTmHrwZ1NuelWZb+y3L8asUp8Z/FdMkdRVTC58Kv
diEbO7VrHfONH9gtgv69QsJbCtnuJQ6IpaJnt4bWwomQcDNzd5eZtyZoHjdTHrZA+sOQu96Nr7il
4LOijgZ65TohgikFW3L9pVPoXMMA2Af+bMrKhfWjLfTyVHgwUx/6xFy3dj2+1fViwJDzBmSzv4G9
ZbNvEm4/gpJzpv6k8kEDK438VAGLcypha7isWnt8c6vosY+z9BE1oasbxkPpXPCMcfjz9THcXUbR
n1sJYSiQyo7UgmPTgGopxdtzgxL6QbY55pGtWfrrTnJz5fI5BZfWPJ0uNTRermDOie3EMLNgLFUE
Jwcb1xfsij4OPWMvUrQppGxq9W/xtGcp19BjBm4rxivLwbd2alpDcErhHfdgwk0TgqoigQYorv6n
u6rLSxMScH9+XmhpORfJBKZ7qJAAt2yaFsgxaH8e6boBYJdyFNFucCHPLZYmW/bt6G9ziTUISH/y
0mETZEFV/a6JzhAqK7/MGa7GR3D6jX4BnFJ+MxiQnwXuLM6Wvj9+izEdgXJ/5j8IPSluOtVLTTp4
EO8YsFV362M36WG+Pu1EBG8Hxr7p3eHP/1xDfdM//3Mxrtv4ztncUI/F1ZMALG4yQH3A200UOTNf
TsU68LGdo+GlEJuA71WpDtHoVXcUb4FfTEWMdVJkAbzoNS3MVHUJqrFnmNsB/CkfS0nYLXxoz/1U
RLDLfxno8EcyP9eDhdAN/EscxzSIgmhf4zd1vUgzGfjVNm4AzG76xFhC3QmqY53wnoPEgW0paAq2
LEHq49iVpDhUm+QGwB2IhgSp/+zoWbwAa8Q6gRg0PCXQsqC0NBPpwfNRkaMmyrzNqgo7HUa8ARZS
fZ3fQOXgGwSywp9JfsJ6ApOVFHQmCVWAF6jS5UuwOZsLdwHASvSiuK3jVt5A+KPb1iUfz1nBvBXe
8sZXdZ+2doOf4/h+HzxgZ5g8aF6en5jnY24B19/2BHHUo+1FGbbkUXRUlcMGroFecxy1p7JrmhNl
UZiaQ1OMOzhWvFGcQtRJh6EtABTDinA5/QQKVuqWFevbRZOm3pZiH36YLestkIDV4UMsadPkttaL
legK+f5L0Y8SEOzeGnGZTL/oFKMcTZTZqhVxi1rW77912bUoF4DOtsUkvNh7enU2Y6h9b0LOoKlv
x8AWR9hVvA1zAxTriLmwNm209kDtzM68Ze2xAAufYR0DBpgtizEaljC9x2TDqpMH2fjyOHL3zuI+
WirUxCBAVrUu9oEjEnDuPX7QePJzzuiE/rNIQ4m3Psfmg7oS4glyX8sSUivqHo46xEAENVYjjpTB
4yLagc8M0rDqpJgZ8TWqmv55+kmJM2ySYRiBn1P3CLAYCsfwTpbboIrg7qmiRmWna+YwuZ7ukLnF
vQmm3nxTycZgBXH+fEt35WPunoLYu7EF8K5LSLiHSyd3hx1oFHRR7bn8tq+Tr5ROoR5SLIsa5sfA
9eFnur7NbzSmtPhUkw6FBw+k2DJu6SrP9rRdmeNvQr8VxUwDErLQJzlRfsADGCq5/5+y81pyG9nS
9RMhAt7cgp5FsrzTDUJSS3AJ7/H08yFZvanp6dhxzg0CaQFaZK71Gy0iR8oc0xh8W8DjJxc/T/5j
Foi3CVp1ORgz9oWzZnib1raifDUq5FpjVG5lF3RhDGTHF5yjrhcbPTHbndfjAN+I72IQYjvOZnww
Fb18E3PA2tQR31Gta9Z2W+h3xtCPT0rf/9CqIP2OlhWrzLzVLm7opfdsXEjdLw25Pf7uK0d5jIMi
Pc1NK9byAiRN7uCKfaDTMl2wV+0OzshHIS8igpei9Awcs0exE+Xg7RqohR9wHFeTWgdbXTTYAXhQ
75X2bkgq+OIdceIV/y7JQUsdFV8M3jKC0qB0x1itVgF/YoEW5o+yVbPjfm0TFNrJYqR4aFAV4tt1
qprvcEX47uJ6nfqsq8RIAp0YryxWea3eI0O/v/ZtRzw1KiLAkFeNn3I2p3SUnWcO1ooAjfasK6P5
lIEPX27rWgOHY5WhUna9VVdp8yPbWdU3li6GYOuN8RNSz+TaRkL1X/e8hMsTBBZ28j66QjVPhpl/
3fNgu/dIQObXe16+Dlv8aIqNvKqwUB2dHQf1k+UCy0HeN6mI4Xpf/+2e5aCxUf7PPYdpreK9WkT3
bT5uByW1dl3tHUr0FNAN70rEeBTIWb48nURXIzVIuqyMHWsPBY8WVylQmM+FtrqWlRZoamK50Cfn
RctnmWNABXMbxO57akTl12QqltDRSTZfa8teV30w7kGupGsQQvpkpM9JUwH8qHHmZAkinqG9iucq
e3f5Pj3KDgi9GBsV+euNLJZqqj8xWHaUQzIxueshGvKtrGsgzIJOXFmtMR2KXqy+hjFvE7VoKXVV
tov1XjyrodXeT5q9u/XIqqnjZXbFXs4FnNkDqQWcaFWVJUh8blgOrcPR8WH+NwdZl4/qcJrM5HOu
5u7gGpVYE/RPdmY7Wkc1zbNzONZs4sZ1kIM2SYv6dVbzzBdROf2K5q3Ineb3JOafBFf0N7cg75TU
QY6OJ2alc2MSc9Db8HEM8P4C2pR90zUXfQ8GAXJhE9zq3xPLgGncztmTvPI4FdYxSeC4YOe6K10b
Szh9du7aJPplDHqFtIWCIbHtWueYp8bWLEMNBfTAWk9p5a3UwHVflWZTmZgpCZRxvruheimycpGs
IKDnjrzJCeIuUawXfyld+LNSe/vDHtV0ZQ5T8NzgKQyWEDcR15i/ro3zSnn8x3XjLnQf0bBF6jyK
hjeUHTGl0FCB+V/XG6oYDfaiKbfeVGpb5IaNbY1v0zoQAXKFvcZebOq174ip+0GvN59egz1KhNPn
XiXM9eaZ9rHKlllrT1u5c9GdjbHX7vM4Jc0nRxKmDqJqeg48rTw6ZkqgZBmQ5btZT9xvyAGLrdYO
zWEhGL7Mnv0g22GlEu7XquESAf66oEifra4DvfCRQI3zws+uPYxqlG4rvQ6+BfX2OtBw+43ezSAb
VIKfQ1R/XG8EpUNfAY56n7JXPOuk9lbFcieITR2LuMvfZjea9jr2Hdus7bpPwEG+7KAYaKorhZYt
yPzqyXOTEAQQIxsLw42GVcNDiG7Nye5VsZYNitVsPf413zsSCDu3rKddlI7Ke2HyyS8jsSWt1nPk
CmQ3UGmylb66vl2FYQADYtn3ZCtudxeQaLxOWSeoNBFj/GxnO9yNc1nv7cGd3uZCP8jXl2Z44UCe
zaC0KB6yaYnuzzySXsljvlbTkPuxW2X7IkxbEm9SrISDhd8NoU6brPYiXSEbtNB5VkZXPyxP01pJ
rKdyObiCtV1lJCCHlodrDIflqXR/RvbYXB+oZRbPO4D8xkoOkr16FBcnlpNnWbLHzjuO7gJ5Kgp9
xzJXO6J67TsoGb0KU1Ee07C804I+fB+dgjcHgf5rmLquNaSpVMC0stXOQrFWyOoCySFq3SN2KkpX
vcjSMqOO8s1rvszYzyTulk5WxXX/NvgQUboxEfI9gTN2T53Vszrtq1HfD053ry8NdeAi/P1HszKW
e/70bdjJCawttLTgBlr636dTBDKvnce/Qu3bYIbJPuj6jPioZ6QQS6J2BXTG2FUEEtKVEoqd3rvG
pUEj+Gmu1QjhA/X+q3OukAseu2x9LeuEkn29qtoDXBwma/Ln0FaTRxF74gnUBLmgyPvV2YI2vXOz
jd42fM3khSA7/OzKVgPsBYULjUoYqYWdvItQsTeZ4oF5WorVEFh8C9LyJIujoe/RDWMVVQQLQRw4
6ZSn72EE+tEoVRRgXTV9d5Hc2tVq8NWaiDFd47I3HWRrrzrfzSKq7+VQJdzMhorKrKjKB2hBr/I6
WW5WR3lT2TI/Nh//flOyNWOXL29KwZWZxUJagUNdKJQLe1IiuWQxBxvhB+xkruguWXe1fvlDzS9U
AnIvSydHQsJuE107yTnjpZOVZQsYNdywpV8hJZU8o90zv0Ly2wBl7J5kSR0Klmix9ShLrmYcjFlN
ryVIkCcjLIYH2RYAM8dj0b2XJVihz5CBi2sJJbz3bnS0i2zLw+yHFlnxxZkRLlYD2OS4ow/n6yXU
Wvj8NoKTbMUUu/Zzb0LEZ7k5SOD4zGjCvZOtOc95YI0mKTzZalsBvynhHGHTqK82+M9Vpp5bu04P
ZE2Ll9l2kl2qqNpaFkOhtme3Dj4cWJx8i6vUD6dAxTCSvmrLpQqj8Y55oxQvY9oX2zwheyNbh8DI
Ts3EP9p1bIu3lSteZFewqalPDoeF+zJR1A39xrCAE8tWD9ecI6xnUQ/NRRhmtBZppq0hZDQXqyoI
Y3fLaRIBv4EeHWyvlVWEjI9fNdpDkvXmgdDDZK7lHCoYoczIPuohOgCpxdQ0DfJnzRuySxVHF1XR
lAKBv5kNm2Y4B9lqxU17F0yg9IKsKp5lHfDEbxbhtJOsir0h2MuNEPB9Jpi0Zt/oRcO/L7OPGnJX
QTR3xCopyhF6uY3SXn2SNVrEWm+yRLqVbdGUDg+EQa7dZY9hdPjalUSSZNElIn5Oiv5pdsZv2Ju1
J1ndKkjR8QXtj7IYNpWJOjQSr7IoD0OtvxitEGd5JW9GEhfYd4vMNHcmD6q1HhGE5YsiHgZzVDeG
2vUb/mmqbd4WzloO7AGOPg2/rq+2AW+9nuCzIaXGLHNi6PepSHY6lMbrq7Vycva6Outft++GJnsg
6x31iBAc8GzjoRKuJJJZYppTmI7Qa9zjrUqepaOzBXM+nmXpWjX0ChnlcdxhgvCFmCaIacBLm/oV
7jSHqBydjTDRppUMsBsuPGjcJzXOgy9KTda4xX4c869+hkc0t3OcbuNFZbwe0lA7A3Voz6i3Zet0
FNHP4CAzELd2laDsf2uX43k0Z2z+RLElAeqsK7KHUBfwU5Gc5FtRGp/dipK+XCydkZanM8vv11ur
HNsgpbeu4VIdXJKb942h/ZZoAduNsNWsa3sn0QKs2s5TLbynllWo7BUkzus04DEfZoO3lVJvaNi/
9l3cPnqmVz0KQ7xJkFSZhO7WKdH56Xh0kq33JxspfIwhit3NG1EodXaK2LakaQzI99YlXvCx6RhV
a+zLxs00FLCcHS9/wKs2OUjs3LVOIujssYV+49VRdyjHGuwQ/Kddb6sub1pivEazicxijtgxXq3G
q2xNndFbla7uC7id25HY+qpUBhyQNb1Qz1HqbTQSpw/GcphwLHqAL/pj0uv0KEuy3u30r6GyTh5U
WxnRA4gdwMP408ejl99NEFperLRrNm0VNdthKZqK5hzsJIxXsrUwEzDmtYmwEY2yqoQ87Bmq9ihL
AeavvjdlxV3ShH/OBp47Dmv7UYJLlfTc6TkEtAWROmSgK7ygVf9ApNqhkq/meCAg9B+Uqpee27rT
IUJkl9tAexpVXxbl4TbQyC0QEwxCw3sgTDF/XUkOSLI82Be664pLzjoBoxyNEFbo7BUl1+/yYLD/
zxkrfIQzAoCBLdEjImlEKRblWOQyhqq3TrLUjYp1F2nGd1mSB2Rap1Wi5sbOyAbtqe/d8KknnroM
ltMEcassv+54jZ7LnK2WGdvIsk7DoERPdgR+TuQn+AFvunxJyaTbazOyXWyrefvkIanrO2EYylmW
0LzA3WnQ3mSpdob+VBfuvBPIm5ziMNKuB3QIvs6s2Ot2bVp9yh5Cq77qZXESYmWZZXJG067FNpyU
4oxcgu8JxbkMlfDu1aUhWxoKEwFCTLyxVikGKAkA4a4jcCj4PZc6EsuWOPQLNsXQZvPRxLF41pun
bEGwOPy175uSMIrsIOuGxcBNQb/wOqgpFPPR8ba5c7atcWWnenzC2sy8yMPgjUjfzQna6vXETS8N
kbuIU05Li4nm/GgQUpP9ZCu405c+D/i0F2np3LP90LLdO2mG6GkkfXzZIMtLqxKEP4ED45kSIaiT
e4P+fDsLlSlal0udEtJqpt6frbd+Y2GdgFH/iBZCMsFZ0iF8/BdS8vpTRaJa1tdKAZ2fHeweilD1
GbFNysbSfus7FjygsNlyL/W34XnZYx6DnCbGRbXLhiAI39lIuCyROKuXOnkm62Sr7Df0dfTPVtcb
vsYWdVCvvCHSd8psIGzeRhjbRfV4BJu0kVW3enlW2G147lyz2XlWOr+YIjgrZTX+tZyAph3kSVR9
1Ti1geWodFUI+CS6pIuOSq09iIA9RCw/OXnaeHPll+40ECDhM7WXg2wwZh1G2d8jXF7p5Srf7Nhe
DfwHxpVejO1ucCvthY9S2Q0izNeyKBrUIS3CNr4sNmPKNo2VQljHercyFH07DEkCrIyhHuBXv+KX
d6e0hvYiJ66TisDqUoxsJvZyYu0BEV683RE/tBBjKiN9vEj5KiltpULw6lGqBuUQtKbxjssjNrRp
Vq40T5jvip0TrYVDjTZ5ZbzXZfM5WYZ4CIl/vvzLIEWb1HVe6PY579YKlN2UtRJyTwBy+cWsY3ky
zGueWPbeNmxrmyl6vpvQ5SQ+DmNGFo3GZGe1PHxlsW29ajVnUfU4TcKEyegpK0npVdWugFhhZehV
Tv07cMXcNKcP2SsqTQSnSm/88FyM1jHpy05Gr8hecvC/9TIU9HtzzY6IhqT9u4ls3jJD2XZfl5XF
f1yWXo0Yim2lDNqa/CEsnf8cEgMPz1KFAPh3dabxHPeB60HhscqTbEAEI79gWNKd1LLvPvKM3zLP
mdcYuOM+myprm5L5/OghyooFzpY48OPCsnVPiYPT9dibjn/FuTEyqJP0VVTt10gNcoIcKTsgCPg1
stIz4zpSAuEq0T5ORbuPg6T6vpCQMBn8DVGT6EvZ268Wzkqboh/ic10p6V2tjPoWsn3xTKSF3JbT
mz+7ufPlqLSYPrtojt9bgvFrAIdoc5ikVjWL+B3GBelT0iCZEWai+hGjhETsPv6dBvA+lLL5mGOv
wmerie6x+O0Pbl18sujP1tVoEouCW4tH3+R+Y8EJ3LqLf2uWdkqTWv/MM23RCbFiGE2Bvnfd1N4X
hkaSKCYWaOnD+GnaxRnkbfKuKcFnxwOh0yzvElRa8dIj+7oqpxTdbq9gr0Wqas/TYl6VZlS+DNOg
3rdQKfndFS+yhzW6+3CexIOssmuvWSWuGx1k/znsrV2VaWItWwnitxdtdB7lpWSVG41rq9W7R1lq
I8NDI1oNj3LuOK6VrV0kuBYtN2OHRgE+uvwm+45FVl+y2MKlA0ELmHNx9kLo6tKLvPhmxMDnTSTa
jrXrArueEeJttOLbFEw4MHcmX4oyVz9K9YfsrmjA1kaXhb0s4qXjFO3wWRhdtRcz6y1ZPfVi3ZpJ
hv5tph8KPao2ctJesY4FP0ZExlpk1A3zALwwfUoL01nFJrj/xun7dFX0AY/Cimc10eSnsgWAFk09
wtz5kK5QSen2bj8oJEiX8v/j4OtUy9X+dQItBLiRtAWOWYvLTosbi957r4mGgWSnlZYv63MIn+sy
HIxrtzof/+jWuuLPbjaLpYPKOvk8xQbrDZ8k4l9x2np+42jdqWtn8x19BSIDTfymql50b9tV5M/L
nyjrg37nQdvZyKJdWeThCRScZDEwXvvQbt8iOIuXMQtT0phM1tsWBhAdtrRJ79vk/H/iQLJW9Zzg
BDS5u0TzvG+m4SSrrlfUp9J2+u2Ytspd4KGhgyGHuzXiUoGui0lnhC/HN6vvLrocP6dY9w1x/VeZ
Q+0cnXbAVbuON2Xg5RennLqDEsN6SYKmvc8mBSf4NAreSBD9ypI++h2qe0s3uI9K019d4Y4fzvLb
UxZh8CSptB2kke7YRnN0bvrc2sT4Nb+oyx8Faczxh2I3W6UiJmaGXr9PDTXYTwqqh22jG68IjLn7
siIIIYsTaMM9uqHJtajogbHXvSa9FoeQX2mWK5CLisR8FepIttzIc56vFFsrGSnaxbWzQ7p6X9lJ
dW2167DdO0SErmOjwmGdJ6L22lraZE+aSeuuY5FkzvaBCTVOzpxZiP93rgqLf7lnzyvjfagp07VV
LAp3Ya+p19ZZJMGOFDs8neWuaodESFwZxrXV0jwcHfXCuhajWDV2aov3tZyZZ5u2m7sGq5llbD4O
8063Au/aqvX6uEPwEXntqTk0btnuIdi9au04jj7K+M1ZHvh4v84S495p5vH0zx6yWxS1RMOtQuxk
sSkbdZVHllgXY+DdZ6YOXXxugaCVwX1YT1DxIpKb2yrEsFpWyn7yEBbJDycGdCxLstFW8AzusmGb
LONvXRNBLApuKtuX5TK3Q6urL3ouhuNt7maOlTs3so4NKo2OL/sGCT4JFf5mazmxlvHn48dgVTOc
Me5uFwuKNr6rlOIhZUP+x2Vg9zQY0+XJRva9XczR0wNE2/J0q+9CJTvagfImr3ybO851d0VgTLvO
4TwHjoa8P8Kc14MSm90p8qL0NC1K4H9XCxFZrS/LeqneTi1SaQUPXuRRlWytArA4XU9l17YUih+1
jXdt+S/TtSJGkCkktbBcclrmscOOXZEsm5PiYgvlocibuKzN8C73Bs07VCHfclm0rdRh3xQVZ+RB
wrcaKStZr42ucahqlWUs4KsPrYElaDcg4QHAm68Z0QBZn2beeJgj1Bivk+tgS2aycD4xEBa06Cee
5KFsE+9ULwdZbFs4mWqAKLOsG6qKJDU5fmhBumoSmfpbSSEVzbrzjPmOh7BJbGxpsAOn3xD44rki
5RWksoJs0RAulL2j/ygu3KbyAu1rmBxwHVuH1hHh1lH8gJW9myZdOQFpEK6ZobzMYTJjTAaXgzyT
dTEJozUYdyQk/3dDxCP5j2GJgtKkWhbHf9TLSeRQ0uTBtma5fL3iv11MjtVq7wcBxCUyR+hXDMG0
VRdpRimEfdPFvoplCxhHBztUNzUyUkQxl46yz2CE6kr1lGGnN07iW8isPCt6HR6cMhO7IQrFWxyk
j5JtNDdBwtei/bOHB0/hv/cIlKpdT3OLpbeH67PXtQSv2jA/6aqzMY3EPNyqHJFgaHMr30bUetrt
DQjOMKeyk6y/dnYm1Vn3WaWurK5rH6aSJ7RpqsQaiZ14pPtqZ1/gPOJXk9U+XCvLHC1FHYEuWVcs
DU2NtBt7bHUtp7k2aA6sY5TpNjeV9FGZ1JUQQbe61V3l1WX5nxrs/9Rt/6Nd9m8a/Iv+Md0/J5Ll
/67YLqXdpYA7vzoe7HKIm1fjqt8i/A2Ih4zL6CNmieznpGVkdopKvaugLalGRFG2dEGjd+uwraHd
8ilvZaVd2wZhkclI1mmNX7UxNE9VrPJfosfOwfVSwiVDnT7q7odskzWAkROEOb18dauzrdjEhxyi
pZZa9VMEVuCpeJLd5QEKPMt21XWu15B1ZqQmGD1FzV4v3GGvZSoYmCxD0yIexLkh9rGPcO6pgkIb
+O66HGWL7AOWswWq3xtrbektG6DVatuiN7B5zIR+LKy0b16CLMk2VqWiB+GGz5kVj59aBp2htrKW
PHRV4wGDeNSUN9NxqjBCYeEYPmB+XCNTDzk3ZevsDyg4/YU5ygp+0hD6ohvAGhkemCUTExgRdy9K
QBIPhC52S44qDqpIk4OyrLugtRUbY5zGl7JB8Te2neiH5qaH60xDjCDoGGDS2/HzE1l+CeYM4+u2
vDMsnTyuM4mS7NDfZXkmD03cFHuzMTDoC8Oz/Z8DobXwjEKGcspiV9+pbvMpG2/1/+g7j1W0YNv+
dY7b0Ch1+2Ob6Rs5961ent3q5tKNT7H7fKu5db3VyZtJ57OuuMgmLTcreyHoFO8qO8ccMbSaM2be
ha84obEd3azZYIMAtSN79Bw4vkrRui9lrj+UDiRZlUTqS9Npsz87rbjrh8x7mYOuWRN3cXgPaDWb
wd4aLP8RmqHoTZN3QA1JrORMSV9rZy+KvstGC42gp4CfC2vuU51a5SGbQsRUUnkMFgtyMlBgGWRZ
nmZ8iY4gWhdK0Oi9ZoHzjR/lcJElWL7PWa4O99dSZBLYcseHa8l29tlcqI+y5KVESGy8XnLDeYea
AKN8aOd7eUD8zd7kgaECUaAur8yvhhpE5apCX2jTqlZn+zgd0oIRlh/iLLG/zVDh7XKfhNEux9bj
dKsHe+5tcgP0pTdU+Rr8obnBL9J+aAHdPJiFk+wn04F02JdAS5aDQVTknGUkqgJ2I6xKqeuMcGfU
88jylJLsm8Sm7td2jJJBh3tK163tRBlPajwN64zI1g+c0yrN/lF3bbdW00w/GUrpXKaetJpsqBAi
SI1G/ewHC3rv3P6Cq+fupqYtjlnQ5xi33k4T4NlH0rrNvEpCvTi2ml1u2KAEh0UQtEUp48G26vIF
feuCjFmOUHNuli8ZC5xd3cAUla0ZvNNzPWRvBKNFu+pQVnK7uHkql+wszmCzbzkDWtShl+3gofWZ
n3e5emywZLge0nz4s/hDme0Mc3YlvCMqBGVpOQvmIvqjKBv+USeWfqWbJ4Uvh2hzC/pftfY1cKAx
ish4TBlOAJFa3/VhnDxqVg1JqmqqH01vv3ijaryk3WiiHm4GW1H2wbsCw2QESvOjmrGJzvupvaAe
a5xHsp0rlIvy+zGO1GaHItm0yUF54WE0BAetSUPfbPTgQV8O7Jqqy7BwHBPC/RswsCzSm+EiG2U3
HtG/CF8nRzmHPER2DAg83MJYBpcGD+OtnrGfNQ1IQ2WJOzKJ9MPodMku7kGEB4u4a4L3zqWoIny6
m8AmEkHx1hAtxcxsgT4ZE9CL/4xQUI89KwA3nSpHpjVvnA8jDAZ2PbVzh6JS+T50P+ylOghLSG9L
cJAsQeWDYA73GjRoXAsH5VQiwHyCV25uhhA1Wtkg62SrpbHNRT+JPsBhqxW+sb6C8NG914IQdx0z
/qFO4qmpKuWlBNq1b2ZTx3YiVz7w1VnJDlOlp+uuSs2THBnkQHXCjgeEouK+pankd7PagrfutRaq
XVpq3Ce2pd8TkRy2YaZkf9TJ1jqJqtUSzthO3tRDL2Vn1E+jyxeTsfJg1UK/eMWLLBgFfxB+Bujv
MBbOX049demGdbfYmJA717dR1TI+NMreb6bA2ckGeSsB2AefDHSMd5RivCORC1qzid6msk3v+xJL
ERL6BJzredo5VeNsZDc3IEVgmx7P3aX1/3sU1kbVa9c1vmLo/QOkn/4BNgL2TEZ58MgknW71XZyT
KJ5nl+0g3WRDKlT1RIj1IAfJel4veiDtsIS4HOMeWVQi7INrv6uW+iGN0BJvFxaT80sJmwhoiFu+
OY1ir3sPfJ0RRsiJ526/B5ll3Ftl8zWad/QD9PBvI+x+MV14xqcgwRprOXUWO7HIqt1VHIh0Letu
DW0/3uciVRdPCMDAjXuWos5SsTnp9V2oxu5ZlmT9UiV7eXMU7K6JXz0vAPwtWn7lpAePSvYESBjK
y3KYF8HWBOulrSwCFyUiEFTTrkpmzIjd7tRo7XRvzVn/0pF1X8G2mw+yMXbGaTtH6CbLVtUR412W
G0vSgqF1hgvjBI5LNsoqmBZAbc3pXpasgBhD0JwCtje5vgZud7yyFQGUrgWA9JUs3iQp8WLgLZPl
cenTVKgpzoEJvc1xR2jz2vTsuviC6Irublnyzs8KrB42E+PrtJRklarrb1h7i7Ps3/CV3SHBzFNn
6eECI3rsI5MAPpN5kCnQXwEppq+iUY8vNkLIQzby71OKx0m1WT2a8Zm8lLrmhoZHSLQ6C1uf/83H
se5LwJU6dhnZhBmG0n8At/4IW8t7SI82fzaPDrR/MU1kW0Xm7HB/QJXX8eytWYiPMikVQPq2sopI
T+5Jxx4wb48fvYA/dw366jeXQLfZqhMC3FDBCrayF3mmWMCNqhLTXd3mY02wDljVBupwgrQ+8See
0oRiiZzxSB7UoFgNTWCu3UInipsuSPK9Mz5O3rIi8pD4D7k+6ihTcTT0el696jECACirHPn9o/1V
pz8X+fmnUjXCAyYpn14ffo+S0NsFsebt00AhtsV2mKdkzLdofrXiSezsBfDgNuMhqUteK55nbnwB
3m75ExaADyUk1W2EIgbiccj0aS+doX3zNN31VRBha7MLiHYioVUbJIjUCeDPEHarfuDXQ5Qgj9Zz
2yQ+cjLqg+epwlfJE/r6HEEAIhGxAfTswElGlH1NpmMzDB3PZVUkdyOwRT8q2nNHOD4kYv9XauUa
gEGj3YSFVm1xrsn8wQRgiiL4Ci9ggE7xp2Z3sASrbhdY8aGZrXujrNU7rwHbysOp33hxnftYY/0O
uu91nsUr9r6/klHjvWg+cYbdJV7+3meASfSyg6VdPOmg1fyhLgtfV97DPF1Z6B767LHPdRGZ30X+
gVfj1uCdyb2avIzT/FJZJqwt8w02QHUEcszupI5V30x6QgaKMqz0ORcArKxveqzPAL5ZU3pxEa3o
8AnPeFPmPGCnrG8OVZleYhtk9RySt7PSZluPRbcDLfpdGfL8pQt+V15KILFuXhWio6wT5kuJkuwq
ixeTwFHw8JidtarpcMojXslc4aRHeAGI5PBLJGF9wdBjWPfipet77dVwjj0IypUSRC8avJB1gegF
BjT2EvE0D0WdX8x5PBb41TzNaXYZcBfbaFBkNnPKh0Git9/F4EmPcXjwqnbj6KV5CIragPkyPKI2
WbP4bKtdbGMU2/fdA9CPtVlPAyhk86gVruKruGmAtOuenbkgYTkV8xpp1/oYJcOh7sDmosJFahb4
utKp+2GAY1aYOcBXcF1B4ZHtj53XsEDUMGk795j1VsffuX1xHWDOjrmJusretR3qc3msIhM8riJU
OfbzDI/BnLBc1IJcO7Itd1dDh99DFeBJBmPNrNoJFId6TLwI6YCqivVNNVX486X2WOPCw2kF7034
f7TNukpFXtj9rlG7Q1ES6AIdSVc5iyabrxOEeb1KMADJxnnYQfbIIcKbtd+2aNiOGJIdIy/Wt1an
3qt6WR0Bks/8wmK3vhfsj9cNhgW7Tp9+8RCzocnM3mMT4W+osDLwefqFR1tHdyMPV0HpbNxIuH89
5WP3mbhs4Caniv1c/4EBxHMUIJVJTu8QQmPeOEn/s2z4eCJvfihNG9P1svMDMvBo8EJL7737WkCz
bd0t6NfoJY/naiM6gMh19ytzkLMBqOugCF+Wm1mJ3fu+Dg7Z7CrPAabswRTfaUb3mltYWiBq89nm
AinToOHDw4wXYaj+rNpRTwqfRLXWFM9N3H8La7PFfTa2d6lNQqUcum3Q1/mK+03vsmzceTFvSFYi
56NnVn+uCt4sTUQv2UBeX6/YugTRLk2y7UxAeW9HzSnLClSf0uJ1QJs8SoLsOLsk10TolWQ0021b
BKe6RHAk5ceoav1DGWgfse4QqmnqO5X9Bn5/fb+BuWgdFR1p0UhLzYOI0D+p2+p3pBWFb2KMoNa/
EXBKkPBMxlXViLUXhI9tbmj7JDvWYWet68ovnOZZFdFbZaoxHjQjW183u8SOHW5rY8CuLASbWnvZ
AcFDsU7d9KOtPeRmU3daOc2pbIXv2hN0Yy/XfScr3W1BuufSAVmsw6a95FZHNBelGgww4WG1kYqP
MPrnxPQTDGisD6MIYWQRcrqPVG8/CORw3OZYKNMvz0EazfI+rSF7Si1jOKCaCQg/Il3Mw3lcTRZw
vkL33BVh6HHPzkuQXUPoSGTVXTK0/Ae7o7m1A1v3O2Uc1obQ3uD6j2BXMaabXG+dlL2ABw45NRqS
O3noIyu5Izt6J7LahjpsZ8B4+2c3hWBBZAmPFcXv2vp3Ylhv1jD9rPWWHFhsngBj35WwELHiwTzE
xt8MiYz3BiMp/HvEixt31mXkcY8Zpqj3ZdhkD9kEDg+92McIGV+zy8QmY1G3/h+2zmu5cR1bw0/E
KuZwSypSsmw5tbtvUJ02cwbj05+P9Mx4aurcoASQomWJBBbW+oMOMQu9tNTZ2doIlrawg17rin2j
rwLEWB2f2sKNrmlMla0bjeSyeIV1FkRqKLVmWpiOBgzNpFwuVZqNpxLj+ivQcOOoxfH8MCRFRDAL
rRV4THMYxlEHUt1p+zpFI7qQUbKP2oemh9ZjxjbFVEjiyKoQEpeNgQYHmp9oa+ZeIDOVurkJJN6K
Y+vVNrwxGJe4eeu606DYSVCWqfsmKdoHrWP1722a4AvfAwMy5sHyUxD135aGnZPWDNWH0lAT9TI5
nWvLtHZQXjtfMl1+TBZMnwReywe0Ygk4GewDOFXcUnqcx1jAel9C1fqY7L5HETNWP6rE6lHaNOaP
CK0cn2l9/CCfzoYta4YPzRMoP4OS+vAsVLKsxW0/ooopAu/Z5gMK2eRrA+p/kWKEyUyEhGewR0LC
Ebutm8aLfisVWERT8rHIbJUx9kww3ZE8NObEImuaYWKzJxaROdwkxtu3jv/1MrntAcAZe2UWoF3t
FVAtc8d6INYmo+Q9KUurvMqMr2w0g8HmU6I+lQV9No1+raAX1EfGmgVF6AloFLDfqOMOmUwtsIGM
H1RV6Q6RRBR3yCkxIxuD/APWW+oyHwakZjCUq+2gIUXqD2iXPzbW6PhznBn7jBSwb2AbqVeZd0cR
eTws9W3ImvnUd6m4LfwvaClfwSy+5YmIn0ikIq/OJoJwQ1EftahH7LFcnmxzZsGuWqRvVSzjhngN
qgU7WXVI+wAygzwYrhVEPU6RMOKzR3vsq7O3aG6IHa+xG+vlR9VXB9lWy7HpRiKK2nsHHLzr2zGF
+MLzLxYQv3PjxvwrNtgQd4Q0AlobDzGRJZEvchKtXYtEEh6bxiFNoQzFgm20NuZPqNIi3sfUHeUk
ruyib3c9fs8KEn0s3DHEBxIC+GcLK+i9wvHVoqIQyfIgU2E/j7VHUt0qDl1v1P5YkdSovMjdZVVk
+x2V5X2X1PZudtshRMPFfkhjLeWmW8AtdKTLNJMJtSSExhQmvZZGA0jXuM6oFu4HCydauB3NkcDf
4pM9IqnXnDTEVGKlExfJo4puWP3bdJY+sKgyngZUipIkJYU8O9peSlEdqyjOAzN962yteYrmSffJ
qP1g9qbCPMZziDnJMA+1n3SR8mjXXX+b7EnxS8r1D12M+4+eJPzjqhcmEj5fRZonk+0T2W7ADT3A
n6pFnLS0anF0NC3GFXmOfIzEXVXLbtAbD9wS0012VBszUIlhJNwyKAr3IVeJAiMl9wdXfTRJ6OwN
e559TSqh9Kq3OLadaymVv+3EDzVZmvFg1k257+bsT2eA32nx1Nxl/VPVt+k1H8bJV9IZcWpvfJSs
+6hCsKyodhEWqin2MxIZu3iAKd0LEZYjqi6xo/w1J3O84MpoHKc6CZJ+soIu5j7pa0wQEFWHAmqQ
GJ2n6uzOwwhJp2quyNHd1JYtlQFUxEAAXFfSFLAsEVlc2Jd28qZQTgRPWjt0R0i2+2TC4cVt4uVU
WHkHtLJ+lV11V7BFCdyesqPTdd+1ONcDo9VMnrCch8/DT6yfYMnhoeRGzc1ec6I9Qtj7ccUvQZ2f
kRIegtpL4hCOkkr1avnRdQZYOcKCHQ8FGoozs/IyTfHO7r3vuShNXzoDuQ4UvKa8vUydjWOPnG4T
IEPkrDBCdaN3Bx2j/eTpdZBid7JMkc1meOALQi72YEdC3cdO/l4V07RDI8XeY5ONqUACmrBSIjR4
9PpaTkildYIlqrDRPHdQCzwo6eAEskjxPhDJkRxcHmbYpduqbl+I8a9zasmTiVGBoWnKseZB8sX8
lAPgGIs0vnfsZyOLQjN2oqz58Epk07FjVbH+cHR2drURTceitrVdCsDGj10swNPHKJ4swpsOWxgQ
kjvLye6JF19sy233Eltz6taFehig450WR/Vg/KJ/wxwOlWbIigPC4vultyuU3lLHjxS+OTGr+85x
Wx+6cn7A8JOZRMTRHgGw79rqHtH03fiiFaSFcI+BSqnHvup5IpAGmnCNSKddrrcv/FTuauLwk/Rn
juFlvYtmY+fkYGQiknKg9Z12P+YtWoe6KID5TPF7Qn4GnmuggA0E1C7bYCCkODQWfjUNShCgwyv5
3ORQuAwKgR41/3YCQZ9P5uyrRNJmr+Xr/PMLmYXxEqf5XRHNEgyqJh7izvhum9Thl6EO0z6Lz3gA
mr6pAOeqqGbUzsVhlwn19DIY6k5bSIc3jaYy7wmocwKcUtaFEpca9OBz5D6jxhdo7x5VXAnCobHa
z8ZaQEGYVTHs0BC4Cy9bDnA0p8DNIKT2C9r2/lSkAAG85qylYx9OYzyE26uvJrLNPixSoFNwalip
HdLt4NuPc5m7R37cOjRytQ5t8l0HuVS3GYP2ELWsJUwLNm0evKRgu5orKQb0+XRsKDAiQ3Mhe+H6
pPpvsea1YdaU761bkEApzbE9LQke1izUP3Q3n7GS7+dwNPpyP+BF7Fe2VmARZaHOopfmeVCQhqvr
4zQvZcgqUrIJmsTe6qt3OwEVIIeo4vqkWjoLdy6zCpSkwmR4dkW4NYSvxKFJdrNIux+Eorbh0mOb
nI/WsWU6DFs8G9BaICz1m7Z6TTP5u5Nl//ldba+2rylZLI1IRSwuyi99fBTYGLCjZZ+xvXLX7sSO
g99719blxIemsScxhnb0BqmpZqLba31lsLugKus56btRRqUWdGqTnaVcKLgvO23M7pripfty4h+j
+GahUIoSBBF81wkRMEmtH6DBLqC7ZQrTBerKQZLNAt1yVWC0ljensWtWryLh+mlyHiW8RIVgDRjs
ZITbJ0DMg7qws7xRtqtDFgYXNfD1JUaFNdtfYfiJBESJVAj079eq9NhajSb5ms7VQoAOehjDMQ9q
Bx5b88td8l/kXVy+WYG84KBbLrtj+uWqgxgn8Xn7rWp9qsJ2bbbu1piIeXCbrz/l/3dY1PZ/nz06
XneYx5jkYnnU6jFoBvs7m5M+6EwEA/e2YiIwUmanAUcFijqcENUyXPCo8Btr9luvBZ8ZOw2QO5oB
xN9h/hOL9EwFcNIUecWwPTnnSpH49mNf4znYJ8O9FPU1Yx4Iy8LIg7wufqI0GJEo71wf2w0lXPTH
rvDwjF0Ud+9kLX4Ndkw5IUqXZ8wdSubupThoY3R3qIqJ4iVxhrcWGdfjsKYJVMsqwilCQbRt9cus
LTso/N7ovPQtz7A3uOAli+rV22iQDinECCLlMJ6Vys54dHDHiWe0+ixH6YiayDN6iDc0Qx7iyKae
MAomrIKMdeGrOaMFo1j+QtXZVyZAWq6h+5kXmS8oHpV1nYVetfzhx3YCtI6sszmWru/qqdwllMj0
UXq3MV6MI0nlGtZYkLKF2FltVz2qBaTGgW1UEOe4pvV5VD1aKRVnNM4uTV8eIdovOKQAQhsqtMCN
CdFjtaN0vGQfoP7biyjxCRJoa+w6ZWmuGcIZhlYp7zXT7MGZWvecS7gbnsJOebEW+XvK4qOzyOMA
WOYFwa/qyCNQngR59PeqFCgmpMrPfrVEQSttADEa5zdFZd/TecO+zpP4Z1Qnb2SSgsqZzO8DbjFo
5Tp/i5h8GuuCXir2Yy4IX8oobfxWnU+N2dm/yMy75AKYoxxV9ieSJc+UBuG49A1EK7IluyrqsrOu
UNN0CnM5IXC7HBdKBztQmsZuUWS3J3zcVfWYHtVmzXdg79KVZFpl3Ns3gP7YnsTDM56ddyOtku9C
qW2Y4BQT9JesVquVvILdiWEvz92ofped9lGOskG4HsIk1X7qMFUB5Tn10AEayx1y3Nk9TrMCcms2
M0nt5Vzkl6ao8UBZs3czUN/RaJuTN7TKmzqn+9gzSKnC2NuJPt/jshO9gRT8FUt3eTBbXXk1VEvx
5wEzJrcvQDZaVXLI28lFuyw6t54Ltr4T84XEZ4TnFXJKAxXkkzGToS7ZUHXeaARO5miP7ACMc1sn
3bGDe/aSmBLWO5Xwvy3K0paX/mlnbhhSLMbdq/IaxZTCPHnGEN+NRpDaUOLyd17/RVYgoUaa1P7S
2t4LaGNxiBIHwnCzlATU2fJIiuHPrMvzMsfyZeyke+8RtkhK8MzzwLKASDzT0Vb/zvmw4Vbzzqil
5f5X//PwduY2uPW3Zjv9691fY//vJbbD9iK2eR6xMuWM96gD+yNhVfl8WY0aQfTa315t682QqJy0
9f/r5dfxr9O3sa35n7HtOtvYrMlyZ6j15LO3y9F+K8uaRXV9qSKRF5JO/feoMZgEBOvxXAGyu9fX
41v/862fbTxTBlQs5RBlcRNuTb0us6NZIT629c1u/ncfYXOiyCG9VrMePVuayuPgFkYAiCh63sbq
wmZ2T83xuI1tjQo3XU1Gcf0cKuzsKWIa+3qTHD3vbGL08Dm2HSi7paW+s8pgrxf/HEsVfJS0QT1/
jbHjxDTdNh4rM9f2iVtHR6tGhb5SGuum1qZ6E4WXsPRN8mfrau8FQOQXXVWmEE3DYm+XsX2v5oXt
UzT76NVV3xMQF8fUqLMThRFYy7ATx1zbabo37IY2J5ciyge7Grorrl5HlzX20toTIdKS5WeYY8eM
Lf+lRM33iLjLW9nmzurcqu4Vtl1MK5H9MMopJcJXH7JJhoihFBdvJPZs2NycQFEte8PDCGVWCvTj
quVn7KBIyhftvZDQfyhlq35Hb63cxaNd7tVFw2cn7tli9ih4VtkUdAhfHs22otKjIsik6RDlCL13
2TCob40zAhiV2cqmIJOUFxZ4eDMyPtL6j9H1HTtlAI19ZL0vo1nvCrhzz3mCSEE9Vb/I5WMQvQ61
kd7fPLwYt97WQBSODh3U7912/jYme/3Ns4b2uvWGpFqoME0PUs4eODUZ76oiG5/LWJTQYJNxr+Ab
+ryNJRXBLuCo29bz+gaN/Kb4iwzNv05YJlTMyUqCQVmvsTWF/k8yWvF9u4xXL8lZFSAjvk4YepxA
TKXNz9tYw3N7lYq4eR01/BkPUNi7T9pSqM8KXhgHx43W9ATT9jaG+9S9KKmgbkNWNSw4R1W/t3l9
G0rGZQ7UWtOPWzedu+oZT6J/XaHMDooOUGnDvG4gV+CgT2mdOqe0Y35FsuXfoNvPUzosjU1NfPsa
/9/zSPHjkKka+mG73teJg5a8TFTj2NkUY4CCU/WAZKB5NqZVP6dJJn8b25qhUqsHuTZRqlQ+RY3l
8D8Hvk7WssXBkEd9+hraXs25qB6+xty0+Kt6LdFPm3i+23bpQ6VTMo6n5F+vvsZsRQIiaL1wO0Oh
wvR5Whk1+UnRAcNIHUH6tDbFqt4i3yISQXtBzHDYulqMtR17EnjXjtW9xUKsIJ81V7ienIxxcUpj
TKK27hj39XlKwJkg1cTeK7bfDC8H31aZZJjXrklR/aR3IPfl2NtvU9mOpxhrtN12FHfA7CTbet5F
Jlz5QdpOKFqCEjsjO6cqWoxIWm6/OkPJFsyL37eeVWjZy1on2HqJK+xXw7RQSZLFfRuq+ohooqiX
69YFMWUG2WR9b9B52OkTlthWguW00ifK3vI891UjNDqpJUHd1q2QekF/jSBnO9lguniCwXDZDgoQ
Ha/fdG7rIRhng+eqrp/U9aKZJNyVnldetxMbTyOmm3uPB8vO/W1sZOXZx7glHjz2915SD5BoWOKm
bWHb1iZXdwTpznV7JQfoIoFh68vJybsD7sc52M8oOZaohbxG472u2+LgKU12yMdV93K0X0gSWBR/
tX5fgcp6U7KB7FSufsOnl9V9Los3S5tm4nxmOfyEcmJxw7ksCXRndETzt0HBZ7X3xDtK4bizTAZu
tL153HpNPbavjnFmdkz29tIcHVBB2FDpHvStDJXyUsRv3UQmK28oSUGj0U8ahklBTE1gzfI5wQDS
ZZ/kZn8gjbXmxlzCeTQDe6MMTL2ITp6+Q3zUfbLVob1vjZ6fDFN5NMr2W68rCb6LzfzIh0aGo5rI
V+fsXRQDWmRK8TiI7BqqoY6GIKpZ1U9ZDk9CNOprGqE0CeLGb01PvBTktbKGWF1VGr6fWQNdtDbb
q3iNMezKfIjKKP8c0iaRhIoxPKdd/ru2XePU4XByiy304WZC3EvRFB/E3t1v14xvw1Rof3FgOWRe
Z7FZeuzmxScgL6lhSwlcwspw70N9Klrx1zE+wxG2KW9m2p0TgLy/tQJhOOUpx+HmWberC6LN5aHS
yNOWSlruAbDUFL2TbwR9WAy7EBli6cVYF2TyycQekESAnfxu459qtNhHr9NWdH7p4h9IjrBMsapG
RZ6krQoyFlfK+5KO5evYpyu7MI/DrZs36I0CmrjCvLefRD9Th+rHBq6GMT0lrbnyy9LuACo4PXUN
GiGWUp6MIcPfI7fbE0m/dm+utHJ25sYzoT9/fqEGSYFiBwhqnyoU+ilq5diMy4Tkje2b+n1U5HO0
MAMZTLWHSOjVw5iWoL5w0HzTHYlmbVHeLXZrb8PianfZ6YftGNKn3qX3AFdP9p+eyfnNjB3vBc9y
38Y95W2wjPllwbNxOzYhBEeuWQ22nore4nMzkLlf3zdQLH4udXSN197cFvVz52WHWNTWm6wa5U5+
/7gd6z1LvTuiPX32arO5y3E5m2qmImuhn7ImX27F2kh1vCyp1EnX0Kv7bjgMrmKjZaTbt0nXHPa8
c+GT0UEzYBvEUNi+pRZrzDwXl0Jv7Zs6ahwVs1z2ZpIMCNau/e3Q1lDAxAFsuG2dz0sVTYdFX1eR
Ri3G+DQOmJ4xGVe4SFptDGEI5bCtW61/gCKAzbtX2DNVC+BEdCepc/biqssZR7jXz+52RGvrIUys
7Fbkw4eJlvO5ION1G4bmXw0KmM6+zuwm+J8Do+pNDzof5etcaTia4XeT1vgAyJEWWa+SSJJBk54i
GGCK6NHI3OkQD5AptVyNHnmSIAnYwzJfV3urbWw7z8U16nHruo35BOOOLMP6/q/xpemQL2ptBV3G
qCWUE9ounkUM45SmTGUJwBiK5ZjXFJHXscRk9kQIKALOYcvXwirfatHEt63nebNYoZUlm10OjjJV
jspop2yky/5VtUv9wcYSBsSIBPTCGRiDAvI0X7ZO3FJjwspguW5dTQLlgIyXY3TMqfVcpmcxeiCH
1y4ynsXjMiaff3gbsq05SNo8wieZE6xiJMU6oomydZMRr2/bXBPR69HYtuoQLoaN4TDdXHespxYK
7tbbPp+M9FNuF+3T9tmLFec1WamCXzHnNyuwaNYxs926dawu3Jrlal/MUc8ukEFKEYJae9vVEjE8
5TUpXgrLlNYsrVQDpena0KZYQCJ5bpirzao7qTaVocjW8jdnYo5Oo8j5CYD40vIqhmHyhE338g95
i/eZTOj3uocuQlE+finRdfMloaE/sF+5geDIT3Vli1AaS3wRQklO1CHLU4WI56NepO858mx/5Ow8
m3M8vTtu/acsEDevzGwKtTqxH90U9A25n+TPmUJ8RwafjYEWuektn8oUJE4UXSiRHtNpebWX0vCR
4wS+Uef2g1z6avGLRuP25kkd8uJxaxRMJh/JhiKRLX46KDwGQwYD3R0b6mlRMwC4AnoOh05FY7OH
xeLJ6QJYfjm3XfOr7nLlbGnF/Gr1Dbfd9KSJVn/Hku93ubgBBfqHAbn6Q2zHf5u+yB4TfCL3Wu4o
B2j66nttpRpBqzxorm6/xfaRklj+zViW8WAoSbp3lfwSKd5vwnU1xJz1r5lUv/opNinvNM5JAzFK
lc3FUw2hsalNcxSYID94sZH9GCkSYdTpAkVqKFY6PNhZM3k7Paa81AAEeK6qIxn5lJIfjqayTPEF
Qp2YKoH2rVki72R5VD4Bvuf7JkYe03QAK41g4btuEFfrhwvr+zaW2rOhdiFE9AYT7jI6qBUZMQu5
SxIvE/leldi8dYzHafqhY4Zj3Ctpu6e56JE/nAAotwF5RuWkKdTV4DQ1B7jzOvIgwgh/A/VQbzkZ
sB36SvautEvfQK3yzPKIxKYdfW8Kt31ZdBZthvRHh8I94G6U8sXaKOYUXycv/T2XSvIwjWjnLkv9
zwINppa69yPqoy6w8Mq8U7zVjlZjxWFklWTlk9rdRaVqvIP8/DVaaf2PiQomtaC/Sd83kL9jkvVV
jTjEKHtfRaTujKnj+KxWWvLUgFLZelvTWHgKQ5wnObaesTWi1kG6TN7qCzs+I6OiAftLT2Aj9ik2
HY+DZqovM6XVvadT6966FkKKtyL1HrbeALrwZTQgY0/2cN2GDNgHRyexm13nZtqLNxgSlCcAorW3
DWmGheCbzLNwe8O6+pwNVmZil+RUaWJV+6z7l1kAaTWT+r71sCuL9rkrcFdaD07sbKhXS5zk6Xm6
1r8kSg5CwEGSfhvTsY85D15pg+TllK0hKDnwaBRP2xsiV5n3WYPZ/ecbHIGHrk71Yb2asjbTSOJP
gTRw3s4g1T2GokIF6uuSeHyHiK9mn5+5SMYqSLz5ZU5Jd8yWpr90Ate8so3DvIhZ6SqZ/mNLG11p
YqdnJ7af8/FP7S3GKznNYDasCdea0nitp/p3nCE0sR0jRasGiFN6JxCj5qutYXWpDN64384tDT0K
GxyMgu3oqFLpUbvEOgrzifW+BgzTzkXoxUQQUNGS561BHKXaN5mo9tl/xvQ5Kfyo8RDvtvXkeY4m
UF7CQ/vbPOZxYry4VW+8ZIvCpA+m5bx1U8Xrz9oCPGQ7RRtt44UFbHaK5PP8sqOMPKHSerLXtzdR
ewDuLhBEh9vWKL3zvDVZ2jHbdeN0dqLUeZZoo9+mVIFmrgNAq8wIdjRmRcftZDKC8R0tOfY0QpYB
qN9uzxc07QE2/+t6bf9PVShiD7MfYBSOOs9w6XTcD7v+s7uNSSwsWo31bOupUVcdlwaA3WdXF7xr
KY4C4MbjNoTTOeW8PlVxfGmil21sXkSolTwYW6+VynCSVltxBn90awZ7fqwBhzx8DsGCxOxsxPnb
KZMnx+Uxl2hn2bNu+tR2qRQbY/S8NZ4aH9XKWG5bbxKYIyete6z0PMmCpVuzwG3j+NvRKmGVzy2d
1FmXpYevMcPL/nqqyqI31N1dS+CW/XX6gzV16vPWcB+h4DFQrf4aE+b41ibqdEXRR30eIpFeW83+
+DohY5+C8kbXHb/GXJzs5PR50W4YEaxARiiwJnu+YpP+JLHVvbEGFjdK6OEACSLcenio2hhzrwe8
PH7WpCnP/zW2vc3qql+tFNFOq5sCkE/p3LfGbckSOhACYKgzVqsKIF1qMe24y+CovrSpqF9EVpNe
89LkuI0VSUmuMgViHpdVHcyNUH3ufXHeTjYN90dUoVJsmMB/ahWntJxpdh/1SfvSLvWzJFH4gN4r
PusZIrdmrIhAhQ6K18N4cXpz4AvgYAx8akchFaSUZrcv6tymj13qnreD2xAuNRrJ+847a/NY32Zz
uthtPPB7jsZbZ4516E1tDypojoqHNqr3Zb1X1LHedZ3T7jQrWgAe4e9sKobzMGRQNNJBZKsz3R6L
v2+dISr48MNV1MODNUQotsfUpOAl/BJ9erBiBA8yi51ORQTg1VpzmhL7z+KWINjaszpEMCeUGEy3
Oug7SQwSdEQfpYf1lF74CyjhYEoUiKSC1Xyr9oGPgV1vgkFXlTEEMfGmtU5yjFgQSHCrQNIBKQ+D
flEXtOakphgUF2Anucoxn/R39l1MNqAXdrWh3oo+P8+Ko1ybvoYeO4zuuRggwBnGW9qNKds/l30y
aM9iiN2XpbC0cKaiTb5Dkkw0Kr8oZwlnylcno0eThmw9dKJu59VD5suFNZLN8IM63LW4855WEb4Z
EoM9Nya8x8i4ml2qHhSMUfwqeUfT9ZWK0C6RWn2obOlehgI3GBIBvPxq5hEFeNtoLoiWfQNhMWFQ
KIdD7cRY/Oq6uA3lHy4Th8itGD66z2PgmAaV20rRrgWxamFN6t3AuMcfm2K5WAjORjEgkULBjTPT
4eTN2anTxjZse9HucRYdd53jRNfcbZedKvVv0YR/AIipfh8tUDTUpb5bwD/ujW6+KWnSnArUGq/I
JIIrYU3Z550jr3VVkSXRR/hbiwiiZh6uAAlOfYsgo2yzoGzro1dM3rk05maXEzewtTJj38BoLWiH
/mQ1KyIw6rW9OdrZAYDwL6Safq4+syeTKnnAtzUEwOH6AHU2MnjcN3anANfLpLxotOgkANdCS4Id
e2+w2hs2bBv1V5PpM7w6s72MAA3OyprwMLr7FlFra1hNiMJt1FMHyWOEWcoMyYhklOqbXvwcbOWW
5/B8EUcJ8vQOevmfxTWakPqbykqYtWiuqeFcNdqzCcPD5Lan3Gu3Ywb+xmkCo4yTa182URhNRBiF
xvM7x/jy5H2N3N643r11QcrKGdCkcJI3PJwJMDNyqHbTtsfYnn+5pupeJzeTAalAGZMK/QQ7YLtH
bcl2ztEQ4wgRQabRSvzsqnbNlHyDCFAGY5r86Yo6JI1snljLhwzECvJW7YEv9J82xyJmIg1P9QFT
DtlYTyRGdD8FXbYTaffiuR0cM7fDGFA1qnPcMg+mihks49AFdU9OoC2f0DRVr0OSaFe5No6Jl6kD
CTMv/ViPxN7sQerFms4ORXF65l6r20dZ5gaAsg5JFf1RqDygxJCgKEQq4/dgjfW7RNacRfvUlzgc
Oi6cJj2iBqJO0FM9wuOHqAPIs9zZkciAumdTm7d2ygsfN4C3PFVj/rxjrRDq3Qy5+HHySLC3ej9T
FY6eEVZh+ZQNCCWh9uDwzfQ6gbz0cVQjqmBT2GcqHB5Tkrxe8uhge6v6bDP8iVxRIFBmAG909RwQ
g1kCPBTHeMHFU4cw7/caVCb5d4Q0mAD73XcecL7Wdsg6Oz4u7mqA0HS1V6sehHKvYMCiqQpikOjF
RJGgsFC7L3MzP0+x3V1JNRbB0s+IohXyEfbyM5nmzrfQkz97sw4KVBfW2bHdUBGDFyqZcENrxek0
af+zc71rnTDNmp3CNJY3zWlBYQl33R8jQNRj0/c/8D4w4ATb0V6ps/lhxKvo6pA8rlYCcZTrL7nj
XsA/zETZk+AbHH9M7NrJbkTAl9J0rxu98LsKEkWRNiQqZGRSdautU+M2lW9ltjwCXa8AxXkWoBsW
gwNk5tApKUrpFZpbSMe+1FbvkuWptF2Wpsd6luZxaBvvI/de4TL1qhS/F7vdwXlnLfVWiIzyOzGG
oLSKKNSnCOvMRu127NS90wDw7GiBAwV3QklKEWzeegj3jlWR9FDNHTHjgzdZ41M+olHk0ENMJttL
M3otC8W+fDXNWDmfXZvI/2y3UMSw+bpZgtjRGy1wjG4B0LPxvIOIhBfEHuprGlNfwJbZ19WIR1GY
xmVpU8qmRB9/8lLfl1E2h+qCfBNCUXctjf5aq0MUVJ1rWT5tNyO7MxbitVnFc8xy0q6q2cr7OMj5
JtN15qbn1ZG8twmhbtPmxzpy1DjIHX5GMGFnRbL/6IecyMNK3rNcR+fQrJ4sY7IPU5mw/14b4T4s
Xg8PTWrpvuvvudNlYcz2IMyFk+yMCgIAbOzkYtnmXY8M2BvexB2FEyjGdiH5vXQ/Ku19wbuUxB6b
s34VONOK04YBs9eKNFRhYImmtXpdgcD8T6P01IsGtE0rD7sMI0ZSS9QgNabCk6RZ8GtwkD1fCwHK
ou91geMvhltwJPCJ9eBYRwNorDkaZ3acgveSGrkiKH3mRq0unTk/qfEyQe0Q9m5ClSaY1y4yBXMw
mPxYZu4CNHPiHF5Jj/TkooEu8szqAiLjNM4wUoAr3XqzvysS/6fSTLOdjr/qEmyYuXgl8Fvgz/bO
OJdwChb3NuWaRijYF48epbkw7Zr3BbjRG14boA2rn/GY5G9qiReMJ/+4leDm3rIEzpoqaBednU7O
DeV4rvawNTNLGAArT9mJ7Ww0wLFXq7dWAewpQArMbWmG22UwNH1N2qg8F2nNlD31zg4vd+AhlBQA
wVVLUKGYljiVzXNhByZT3sOoQeltAQrgvzYeso6/h+SIeEhJsJ6yJX6PkYJDfPQwY023c5wJgvuK
NwKgvcs0fl30f3MF9a32H/Y18iLH4thOLcskqMDM+T/Gzms5cmNL10+ECHhzW75YtE22vUG0Wmp4
7/H082FB2uDwaJ+Ym4x0MAUkstL8BrdzNYEk1MLjrOurE34v8tL4ioQ8ipzjJz0JrEs6KJ9mFgEW
eqt6rszFeCD+oXbGJfbGkN36gxfP3jWMrMeYrbR9qiNf2qo5wn8GiHH75pr6dK+l8duoMksNqwAZ
xRDK8GLSVPno2iQN1wMK9GVVgAiyujvZbHiD5SrtVTginX53g6O9Att1kcZWJiYCJv20tuDq87Rv
DkVqe8+wAJwndXqbQfA9G4AR7DxoTlWcfC0ZGCBfGQGtLNlMleSc6hljvjIDoKko56RzQ8ZPRgr8
xTrkQWfsq7LoL7AjirfOrJvLCFtkL0k9cRrwxrWFlazSPDBc5ve0nX3Qy+DPyVamcxGn8w3hj+d+
BuxtunbyFCDl8hQ0Ws3OMFKYTu+kR6u2q3MJDdwIYGcoCRJzGbe3MDXcAalgJ2STsQh2zjxmR2bR
TwbrHPTihyx76kLAYnhavWFa1l6zBTNTLri6EITF1XSeogU3WhuTegUYES5IUgkmPfqiKIZ/jP+T
JflSPVs+u/quDHiuXgudbpcVKaEAPRsd5LRWV8HBP02YhV6s8C1uQAr4r2MTpKcAOq/dGnCLhvEV
oXLUDfG8W3U1BCMkuKHMZMLgxg5K3ovghhR0fgpJcvxjcpvgDlyWNR8ZrHInEpUv2qrgkl0kmsys
IMHC4ucNdQHa1211FIRK5TwtkELGsgCHeuDWQYPXg79LFG1ZRyA3AIt1ZFflu6Pkh0QNME/+0+wH
UMzLg2uWM0pswyfaWqLOR4EqSuY4Z1N2kZqR0/JkkEUM/j6+XU4itbRQnXa2k6UHucsErWk2YBE+
W1z9zkGjnkVhxPH2kNyHKxjOX93y/kYzci45atSyByxBIs9fojFTZLa0ML6TZJZV57BUdPxnlnvK
wX0GeGdc5JJyG5hyh1E1IE7SV0evLP+U49IxgGO+vMb1DUum4KVyn10XayGNbnljqXdnpFbwZAL0
sWJ/pTVAu2WHepzS8ajq9U/BA0swAKPuavh1rKciOZJVg40ZUeWk9PFuc5RN7xXnFarBjx7m4tFr
Qt6ojYToqU2aV3n3duI+Daz7nObaoFu3hgi9PYbubG8Vd6nD9K8N0WzbXhrYYR0IdRMc5HXJ25BY
icdngoPtP23DCnWffeVu5xV9foevowf6TKJLABGBtqGcK41ZFPqCyQwQAZgzLtQYgb6LytEOjhQg
kV0jv1ujc9qDhrKji1xvbBrWqJtD3CZf51G/kye3PiWopbvCSqeDPGt5KklbMP9vNcRXFgyAvBM5
QmKStzYHSUtgpDiGNF0IRBPRx6H7JC9+bZryaLbWICU1K5+7Cgz7QT4IuUm9r3k+bVDoe1bQGeVa
1R/tYhuC3OX6fM3c6WeAV8YpYzRAq3vVqryFaRue8hmic6tPn/Sl65C/7Sy2nfMczCCBcd3bqdA5
UcJt0BOykrz4fy787h4kiu0VZHc91Nea69tDTQaH0t7QD9IFyP97h9z4xQaQNX5K4fKuD3eFU7z7
at6BKj4+QYNtvCKCNTk3JyPMtfkYu+EPpcvU4/aE6QTvdMeF0v2fBlSo/XOGieVJ7qX3q6fUntUT
Go39vG8yfHQHXQHmsfRDy2ctR0rsv+Z5XTkjHBAmB2kJfZyeGMIwdVkagj4i7WTCsd6az1LBrmYq
mPp+QILtIi147KzhMuUW05LqmDsDxkfuAq78r9e1i/Tqh2CFvdwArrAAUra2N8cPrr4AGI3Crhd5
G7q3pVuWliTJLa9g9WfpkSx9do6+Uw1gVtJnJ1DoI6W+BNvX+q6JrlEpnytvuHiNuZeWsB6CrcBZ
+dI2bBBIX8iEvTmj0H3dvvCtLUueJIOlFap9f2oA6Z1DJzpJmSmNXWpsx39sgpKWtyax9RhJr9EP
5ZL8kLc227Ky7b+7Hmzl2OBPzWsAV26XAo8pUkBuvQ3Cefnj0D2IpoHORHXST/hQsE/PuEDe+GDr
GIM6T/ncvjiMDZgf3uusWMxqgf168pIDShnq7mYtWNV5LF/ywe1OpjkzlGh09aAGBWs3PQIzOzZ4
T8I7mPLFLtKch/oQROWTg3nx9uLlqpJcP6ctLZlbM/lwSDGk7aXHflAaowT10l1LTE+gL5kxnCd5
+nKSAjzjBGaFZtf70Or38pXAaidXou9yB9f4lluIKMm8ZcI1+Aip7rstXIqQB9bFSnplHRxqSLzg
G8ZE/xz1wN2RMTnKM5ZAXnu8DE8QymWOPKV/5JN+58VGdlLn8ZaYJQJlXneRTkaj127h7Jao5x7C
Ilj/AYz2T0j52VVOKG9eYvT07cKGsaPhz3nwnrGXc1fMsp/Yrz6eZ6dcWsTWGaia6lw5brs/vR21
Qz9BvN+eYpk59KTJ8jeTuZl18C3oQkIqgRfwDVyywUjcQ35UqrC3BuXEQBdl1KzjqmMmgy3wutV5
cp3rBDCH/dwz9Eg0iiN7n+EYto6u1llUpAUFe266tnbCcKkfayMxTnJ+uS/fjsZrqz/NRt6eVNN4
kbe6vVqJ5V33KzamaDcWBUr/UMj/nqBtHYci//2SXgd2TE9LHGmYPoDxP2qZncPOb/PhAUF28wI0
rboT1s4QddUdbeF3GWbZ+n7lTWx9zPZi+IP+K4WeaU5efbAgSCOL4Rg4nBR8BC49+AGFwGPJI5M3
I806UFl7tIAH+wW+If/pzKXC1qNvb3Jt0Et/vz2ErVRiUuX/fyrGaiPspYetq5ebkeQ6Ft/SElsz
5wjbDwa0CDPIQFfp7IuKx6JUkcuuQy6J4rDJp7ZG2df+G1a//lHKfb4bZazHlrm7BxZwz4Yg9hj8
0cv4lc0Rlq7lM5kL5GD2wWT+QGuF9eSwTy5FE4bqUaqvUX/5B40Ag3RBuo7jpKXKiG4Ltrxpzthy
0FCK1ICJLYMw+TlbsKIkJf1uLLvefTmPMHEexgJdt554Azz9ZLNLNe/R6y3YhPrDlRsx6zvd1dWr
DMtkUCcxCdZTL8NCSbIRhOZ1AAFkqyxVtqTEtmB7jVvedo0Px0b55w6hDvow+kzpOJFwA1skafny
eOIJ0/ilfL35udSKXaQM6rthpLzCteXNPwOI9ldprpGuOoCml3cQdh2SG9JS/j0qR69dFaCc5uKW
6eEjFSSAKbJN4T5wQoTgIaVbwTYHlAIJtnqSHPxfg1bn1/Xul5a8kj22b2Ydz6yNWXI9Pe/YP/nP
dyextZZEP6bloPWs72p9vMDHoxSNjY3WftNmpGalX9lGD3Lsv+VtVaR0HWdLdAvkfWxJiclx//Ws
76YzUlsqfrjUv+V9OOuHKwVLh4/RXN2FMPqWTxwPZ/Yqqnmdq8oHLwFLKZAzoRExeV+W2bZgy5sz
PEGh31Gnag2iayXpbuXkW9V3JRL1zQCEEFvwa4uWj0W+k+1j2T6q/5q3HSbfndT7t7z/66n8OV/I
/UUM2m88uDi0MaxdxsLyx7UF60x2S79bq/i36h/y1vnEctr1CnKeD3XWKwyJd68pw2+188K9dA0y
B5XY9h8tfciWlNg2INsqf8j7kJR6fo9gQP9Lq5FESAobIh8fJ3vvDG+lCa9RyZX0zFI20+qsyk66
V7xu3TtgKmjjW1qZFxq5pKXnZywUsKJkZZa7Lh35gdXOe+keWP1HkrVBGfhvutraadgqawjSuxTl
DAkT8bfDv3W3W1NwZNK/1dmawZb3oblIUkrHoElZsnBheg3qbB46R0/nvcx/EwAGLBcl41vQDtFp
/eLloWzB2q1uaXlc/zUpBdunK8mAhZS/u29JfziD5M1ZAnZCS/iMts5+HViv5fJ+tiMbvEqYvGVX
i4URY1kheTdz3KrJsRLIwGBLSuxDPelEt7x3P1xKPhwyeJVynI0HUIHPNVQKXAOkBivlhgaSY/nj
KnHEa1+l6/KzJMsu8mTKpM+zy6w6uyZzrIt87NsbXb/9d4uZ74YKW1WJyeuNip4VvbXSusiVO4ie
GHGETIqOVvYweyXbMai5aNOjfKLrOqW0gHHW4+abfMh/r2rVanDEOputk4bNwTzPrgkSwbDEIa1J
UDfsVu62tG8FCvpnobUrF91hZ7YwIKND3lY+LF0Lzqbu34SzbbEBEKlo18hTlfdSZ1CZ9Kp4K2N4
JsIn15cXPLeI7rTreuaHxy8P9d0rWqeu61OXOYtE1888YnNy9szpKE9ZLrsFcgNbUh7sh7x1Vicl
H8mcW00p3n6SHob63sZab4eNIVZxQe5/6Yp4PBsIAR51GLMkoZ4hQFpc8Zmk1NLZOzMcZHqWUs8D
5qknCd5NdfAaadlZW86hJnX2UAZ1u5Nac5eNF2UuzYPaZ4D0hqHYNRGfugRe5pp72wPgqYEpuk8T
96RGoZUfkQzCcJmZ/ZFVSVDDk3Nt9KB5gpPFXjOisRDPMwf3oli9T/3xbUG0fwogpXyCf1MfUI0b
UeUgKXkZgkdZwvZEPaICEdtV+in2HJQFze5hitFCcIAtnHT29s+e5c/PadX8gu946U2t/DLmJq5a
qf8jLxmS1/jA3/mBClI8a956b7Z+eqzWs7PrB2w4aC3qOMOwC5q6/lrPYHqZkpefdTW19yjqAK+K
kO1Si8UWwGQpec6tCv0mVUXKKGaTqSnBcWPEWD2OSwlLSZgJDDgKhIl2bgq7fJynpHqUmARZUTjo
nuU5wsIswltFHBzKCvkhfxq+m2yenVt1kfLL1MrAjgQljsOyALxzfWZucRGjeq1C+DR8jERVFAwP
bVaACfLagflwU7h3IDXYXvNYbG9R/Zr6KXoelgCiS/Tsq8kPZDWVq2SVGSbd6C6iylUgfGZY7NY4
wXODGvazyk7oc6po2n4ax4AZBAWx7QGtSm2eZY6lKB6yu2kYukct6byneQnqDNieTduCXU2NrSDU
s3SvlQ6uaAO7M+aE2dw46ujC+H9NSTQ/rinQHCj/OrS57fgqsrwnVGaifRW2O3RPjaOjWeZhmpoc
jTfA9IWhmXe2A9QZWKt20G09aXdYwSODgQN46YXlfQXV7r5Zgi1J+zwnBWuoA9JGNty0Ur/LZzM1
9pppaHcSFFPwT2bRV8p+8mC5e2HKYjOiBm+9D2DUtcf+ezLk3wy20sGFQ/fn2zLhM4NMBK1QVKjE
9PNfbHd+DfNE/z41CWgFBHHegjEDdo0O1tOssZdsTYl1q9y8v9P7uL2kaVw88go0KP+t+qkZFRpX
lpoPqtG/1agGPbhR8jTYVQP1Vak/xT0bRw5ij0dJSgFboZ+RX8+P9bjrMe7YTUv1WEsx5YvBci3H
sYNNlqNAu6XPOLw72Mp/OOls3uRUdWNqj44XXiCH4dSZIYt24g+nOmx30AbJ7zCck/W8tTG3T03X
HnMVWZu9j8VyH2SvGBXOLNoXDXNl27xBtGg+wT3vH1k6vkoKo932E6Z1kKGyEbGmpYbkOUb58aDE
fVNd9LhwDQSoDe2HFYslqsCgu0c/rb+vB5aVyxS1EylwULK4IoOZgGbjUeim0p4R29T2kpTHk6Xq
8lflgAlbno89jgBdqmWgF5/t8ff6c9Ik9892UcM5W54fgtMg8rLJw5+eNjMOJsopEpWgCmYY7lta
WtvYIiH5LlOKpaSD3HEYngDOgMAL0Llmrf4n+qF0Snr9ra6D8NLbQ4DGe1j9KMuTlMdDWJ9SHdWm
alYcFqwVF7dw1gOvTRAF990SDAm6J67hn98V9H2KncyXwLfjIxSG+FaOGR6GSyAxyTOZZReQAlBU
i7WowW/wv1SUQ9ba29HdiDng/+WQ1B3AV6ja+eNp2q5A5PZlfCxVVgP3H+5OastFpqLUm/u0XXgU
bDuaVgsDFkXKh2gJcgQmHiQ5+T6KhZE/QF5XYxbXl+JSRbl8t1WSGA56N/74OvaROTh2WVUJy8rD
E2NSlDvniwUUH2UpKf1wqCTlwi2qoxcHIfD1ULnauyMy3Tx2JQCNjwXLXU1lDNnxZS7sbyn2pCCX
Zje9tVOV3twxAnCiobzZZewzquxWHJMi1F7VMhzuXb3+Iw819XWwC/VVD+vHjg72kb1pmC6IDvLv
1xvofzl1q99soCVf3IxTsZlTPqSoGXyJKuUrfOTgSQrNMnjwi9h+ljKQwscUQt2nfKk51l+SQTPf
ND8qPmvJVarwn5O9qk0D/fIxrNPpvg+09GFcAsT99GFnJjVRu5l39Nmg8Zak1IFoykaO7/6lJgPu
pS5rlzCX0i+ZV6OjrRntXpJG3wwXA9fUQ2laKOLvbKvrP2F6hXSRNerHCELll6bHFkGFr3de+JVf
gIKVBzvzzcuIZeZzaY9vQGi671b5c3Yb96uluO1dVkZIJ9l6972ZAVKojpU/I6KDlm7Y/w4cu/0O
ZEs/zDEu4nbjv2mAz9CwbQfwnsTisD3OWMPCF/4nC1rk34Uf8nTLARWbzffl4NVH/NpKFOac4i1T
LPuuSbsJze2+eNNhTH/C+n0nhQowtjcQGF9h8qoPkmX7DfsL7lCeJTmiJnHVvCnZS7KOXfN5ZpdO
UnLGblAfVLTedBjRt2CawSUUVmjcarRioEXXPipsdv7AonvcHcDiIeuJtOyx8gfnTkr61veOpjZY
tDvcTmafngfBmOhLr1b9Ho5PdCdJJ1JtYApRf5OkjRERPpC6fy/JWZl+uvznP0pq6rNn+uv82YjB
9/hjcAmjQXlJs1Z9iHxoxKGPXdWQV88AfY7ITvQvpdd+TuJWvQFWGF50veVTiVGVrxL3XipIPrqI
p1Kps0fJksBE5SiyITDUnY7haoF7bGYHL1I9ho72nJsvTVOc3M6tMCysj8iYlzd7copb1EGWW8SC
y5uiEjRd5SIzq06H2MNFS7ej5inUHKzAJ+sNhbD0u2pV3hHdzPIiSTg6QOr14ktpjkhSGj1YgqWa
1k/+Dk0/UDX5iLuy2gIUr9LvoKizM3R856Sz9/Hdtoxb7irWqxlmzkOZWAAslmrtpP41gZa88tem
PTCs03AjIuYuwayl/p4VvAb87j95WxWJWUr7V9Xr2vnfjtdbADCdHT/V49w8jkoFXLpwkb4D1WXy
T/RXrvqfzXGwvzTOiD5Qrhf3WWjYKBtXKYi4Yf7aV+6LVB2N9L6ODO9b3eTqwa1j6yEtPQxY6hq1
FHRhP0NH+qUgfnWMi70LbOheLfmo3DH+2WkAxCzDbZ48swvuFNtJzlEaqq+oqtQ7Ob0zf1NLr/nV
sW8EjMiM0WGcjAtrtiWqu6X14tlojvO5OwhbavkuyeoCZVw0qu5L+tR7uwwPva/HdzXi5H8XrHWk
uNxy4ZEAfkbG/6DOgRofpDwE93gvZ4sdl0y7gk5YOeZ1TUqx7mnJeOLTjtaagaa/WGZinVV7gLu9
ncJyzJsNvPzOCS3lmGqFji3V4Fws8L5XvG6ae80wnZOdZNPzhI/LoW/V5jNfowr0x3V+MHZ+QZtH
+d14b+6QMCQdC+v08mq3hfkLTiJikSb9PK2PjzZLHEgqwXysq6p+jPW2vphGNdxFbmvh7uuX2BJ0
DvpYgFXp+GBm6iWyWH7vf4+D8XMSmcpfCkjL9UJZriEVV1h/TunwM1QU55tmNxlqx9r8GtpogzNE
CZ6gULvnbBEVVxU/vfVpbJ1ZDkifXKhAYJwbi/UzOjLbn8PvdMA/IB8qf+oBPsigkxhhMwhPAtf8
K0MZWe/6twBrjqb91HdgltEpbt68ljlh11faE7iNDngODkvwrpwDi2u+f9F1Aw+q0VkkDdQ0u81a
l90k5jg1W4BIIDx0CbIu+Nd80pzBe8tT75s2xcqD2XsezwD53jpM6ztJdgbKc7kTd1c97hGm0hiX
XbsSqFvRuN7nAEL6rhpC9aGvSv9zVM/fdSvQHyU1LwhwR7eepKqnObdIs/xnSYV9cG7TMv1kFrr/
2Z/ZSyys5rU0HOezfx79zPke81d5bke1PTvtEPwo9HM91PaPEkQWljlVfRmCofiGzd2+tyL3E/PI
e0weisfaVxDPDyBvdH2o7da8pSAq2HHGWXdhsoxnxI4mPiKE14zI+EvsDi3E1EIn6D5vFRqjNg6V
3VmnAUvBx24JaBjTocEb+SBJKWDDtnhsZty2sKy+AXbiykFXgW7AcHTH2l3xaCyBjRTvzVWMh9yp
5k+sAnzrymj6MUUL0KOFz4EOFJJ7qf4tnofpx1hH1n5c8qMl/3/Xd5Fc2ur7rs95gKftm8BF8O2f
82/5/+38/7u+XFevBpjbnnk0cyveD0zYX8phql90x9TP9pKHXEb9IgU5k981T6ogFNm8lEveh2P5
50TOSvHOsc5/ogTWwrb0qkY90TKyv/NU7KO93Dxt1aRwjD1vV9fwDYLySclaC8IknK9Rq4fg6PCt
H3p0bA7ZqBVPEowm76vov+g7ramOepio90EFEY9OShIotKv37RJI0jYUSPdrOqsOPdM1tB7/KZX8
LSlHSB7adrc8AtC2Za1n2tIpnd48uk8lj+tnj/0HimTe9wQ+E42qzK+eD5dUH51Pk917Pw0E6Fgt
9IYny3UxHE3QWylSNWL3FTYxxONrUyonQ/fmrygyDOeOs4rg6RdoWVe5RpgB5+ur1nrACdt79DuN
ja7l3JhXPOk8tc/gRixcBwzjpDfteKfXIZrdphc8iKPOaq5jhQXkXCZfUiBBj1b30QVkBRO9d65m
apaI67T+S+YkygsC0d1Bv3jYiCXzjKaLgXYMIuSOuWMIAi8mHuuzUmX9mckfsvjG78psfyAxMnyN
Ypzgk67tn6Km1y5q3GZXf0zNxzDQ8cRQyvlLGqa/AR1mvzk4xA7+TjFN1LGw/n3BT+ZsjF3wWBVN
81IsgaEyPAwL5BKXCoa+UJEaIBtWWz5qKbx4JJPV4+AV3aPUl2oYPB0xjZwwQEOcJlk82YHM4yXb
Jy8BYh1HfCnTZ0SHMIiwMEYzOnU84YNWP1pBl5wrqDUPSQapwhjN+d5xQRbDjrdvTjZE1wIp45tn
RtaVZY/izpvm4S6rxvGqqFF5y4wCYx+/j+6TxkfiaXDc+6Sc8HqtWSSJusQ/xW2r4sCg1ifXK0aI
roguIwDVP7M/UR7T2OlefNSe0A0GO0iPAxqo6vvXucPqB3Pn8S2ykEfuzF3fhSxKBYX6uWEPeh+O
qvFldF20vNE9/Yr3TL+roml88PGhQoI6Tw/VFEYoYaEfx38ThA8/nf9IGvfo40f2jd3rBl2baOHa
z9ErWNLfka3OfyiJ8QcLv9DLrYCF8sDVT1nLn7M/mOd+OYMb498BDqzE4mFkQmVPiHQCMfmjAJeo
d+ZPD6wBU8BsuKGNOj7XiaMvavwzomv1g2dNHVLIfAHMjMpL1mgIySDeNz7GqLUwKB8vualEb77i
OY+OBptWjOBDs4dyZ/nDpU+H6ZtpM3fStODNLfhStCkvkA1Qx28RAMBjUA79RY7S4+RaG4N2lzva
cGAtsbiDERQzVV2QwZaHIYff7tYsc0IQUapI7F2mvZRI5seSrfqYiT4hF9jOI3lV5cJDYwNvn+EY
+GiVLVaOrdJ96TCwvBt9NUO+gkeSobfNuuUA02NJomjnHae2wOdySermBGnJtIqrJP201nawE+Md
Jg+Q5GyHScES6HmI31NpTuVt9JIKBwtiEmx1JCZ5OI1Tu9GBKA05aKz/w3EzglElBPX/dW5Jvru0
g4/AlZHQ7l3edohcf4zK+S5LvzVTGL7R5/q7Inasq+7Drehz41X1HP9sDKGyn3Nes+MV8bNdFRdJ
yUGm4b22XeY9WJZyQbpofvS6Bkphm7df+9GpdsbgBD/bQHmDUOT9aWraKXfpDtAB3wdarkdUQJS3
y+LfLGY8oQ4S/1FFdczfTtN+W+zu94nVlQ+sc99URNwfIApUD7lWhSfkTOddYqrVw1YgpQyw/q5n
YslTtM5e7b4AkcG5eTmDHCIVt2Rvj87OGWr2LP9zkQ+nVsYEvpDuf0nBqCKYuVxkO4Ek00G9sPkV
3x3cQXHuuzHAgAjrUBxflD6EQqI7zyZKjs+pvfS+WgHCwAzdNQ+mL5ZKqXtxWCp4cFSMS2IVqf81
ueTh1D08REsgeUAwtSO+aOyCLKVbgdSTvKpWs5M54AogydY28mOELMyhiyeW96v6jwjigleo9Xct
mKC/9eX0xSmZtNdT47/mc94fgIr1L3oXo4bpjNmTayCqEiPi9jBZ/XApQNWi4BiB2ce26mqlHpog
Sy8+OGr0mKdqdcqY6z6raO2yYsDqdWrVCgvrRfaZuwv3rHm7XxMbBRRrNs0feIp+85vU/lVa/p3K
QmaAEg68pqROGEp/LsrWRr6PRQY2NLrf4+Td+3le/DKa+KdiskpNbwmAHtSQZfW4YZlILVhIemZz
Nnz266FB05wJhJSOTljewgwqoJTmWHje+/3c7KQ0TsMMz0s05aR0au30sVbMH8lyJnY88qe0rl6l
LDZd1pwQWmJMHj2Vrao8xjgJEQ+sOXqSmARqFnyfdbW6blkSww01PMT4+KxHbaWqkznnmI2oneQ5
TYjcpNvAO0UcdL/V266jDtlDYxb2nT/r1J1jXKlgIr2OiVeyReSzeaKl2s1zO+2mwqOCsx5p53RG
KkYKJBhdVIP2ylKnVpSpOm3HaL7yq5xLlO3+c5p3VSwnhkMmJ9/O1mPTse+dqTys55ViP425xLua
s60oe+ywzINhexDBltMrQw1FEAbruwOlYL2k3GCYqf7JM80va54hd7BdfPISmqDvdOq1CdvDv/6m
rfbf59X+zAJ0G9Z7WJ6CxN7d7HJz6z1JyXrRrsyeYoRdoYqfrdZVb8VSTSr4Zs0yj0SlRIJJHr9E
TbdDumH4w2NH6EHphhOjDezUxuahSaJqX2NgEURQzYIm/2kVzYSGHpjGXr3aoT+fHa/7C1judEgR
VlSjX72eYB1p2vhReOiDeUN3DdP2zzrzvRNjppuLhGlU6dFBs6dFytb7ZStYZMfdTqnpyBGaNZHD
dz3WGBvcrdw6+cI88wIJ77PZ9N6u57ND12N6q/0KcHH3WQtGTgbND0Xs5LFXm3snhn9ZgXpiQeeY
srpVmPrPsBjuFXY9pwJLxAkJhnLZ8CsUNh0S+L4XeMRMU73kFinaS90myrMaM+Ut8TN6rvybyVgE
e7klaxh7aFJp8rDmaZi47OZiyK7bUQEreYesRnIJ31TlWQrgoP1sZxhXVdtD5Zxfm+q1Sc3heWAg
1Do1Wug5U/JhBjKCeFnMjQSflRKTFRxysD2oOgdlh3bcjVBNTQ+8oZU+9tqIA9gSTKn/Ug/w+LPi
5gSDBeqfoGC1eA/HbDzpBVpjkpejwHCecVljwfSfvG5mIIGkqX6ucNErXMt/ypYAOQqvdKrn1kau
KW3RxRkZwzzPSxClRnlxJ2faSZIexHiOUaOAMNSsWVt+Y5tfI6s17iTLVSodXbJxxi60KY6SJ4Gh
+zrbRGg2SpV3BSjmGVOzXliyLb1gf3cq8qtcWPL8cNjZXmsc2qlmx3q5SSmMEjW/WTYChEuWxbL6
o+MohyEI45eiPBYQgp9bTYte2DP/PUaVfx004wEh8vR+xKzqWQJ3RusfWSvrtOWlU59j4oYyf6Iq
sQKl0TfwvO7uEiuxnlnst9Zju8g+zoWP+1HYNvs8d5m0+SkeQ7NVuuc1jUNSdaqL1NyD86U8LC39
tgye48Z9mj1GB/1csVdUdeaz5yXKkxXdgiVhRPHfwWjV3ztWLe8mM12mhfB9cP8DmLHVGxNUjtKZ
rldO5KiFjXdF9IzhXfdYFtNhbVFzGQVgjdsdqsjNU1FnwYvJItmLHhevpR+MN6kmAUMyfYctUHmR
pNTVUFk/WBXIcTlK8mBUpFASkgfmcOPeUwPvOc0N7xld7vnOMLofgV+jErLk607W4yQV7/zYhfkv
1VDAvLJzHz5IDUZ+z2qkGbdopv0VU9RelMCznyGLOs84iFVHLXTxMhhn51kKtBZxT7Vkc0aSUoBg
ivlYpQwYcd5QUI4NW7aSDWPfR/S/SW/db3VD1k4xM2ucc6pX8cmdQEwgZxm+lLAhDtizJEfDQRlt
77SVfzI8A+Vw9FtekHqOXsy2gRtqJKwfjKyHukaKqdDiZSIBY5cZtyzcPPV5ZLRRBtjhKZiF+ItS
n4/w8N+xJYm+3te8xcsPbw0P/N1ireJjDn0nMeyaM/av79qFJdQtEEaJSTAIUHIJmNQCnJRMpGu7
s6ez4z3GCL4U01u4Aq8WnLfKsLv+puozyywts9iF+LAFjJGhOkg6E9ZDb2ZfzYV41C1Mmnq5BbyJ
YB7Zwj+yKoTdUINkUQDd3TsJ9KodZwyO6kV/4z9RPfV+RYmOBkaTI/soxX0/wxCVaIzsDJL/Scw2
B8L5bNqhsrc+MXfCgiRBZyR2bbYQ5SmuxYi93JZVmTPaJ9gdwDCDvmAelclQoNh1f02d+aePWkRa
VOcR+6+Dpb0G+DreFV3/zeGx3iLswE6tZv4IJ9M7jguqNuE0hXejx8mO8nu3py0xeQPsYYVHM+BZ
Kbik3dROP9RJYF5ajNrubKMorzaThKSK652idufBtD+n/GrLGmHoQ+pQecM0Aa1mTO4iSD8r1iGu
ITEvpLR8QVw7y8uSWIZow7FCFoT/3V67a1C2CCqbjS6jRIkvScf7dw8GijLPzfYaJBQdba8omc96
PwtuVWj9MrNQORrWfTHU410T2sMaGGY03vn68uSy6Uem6dUdlN/qzssrRMclmrterx0lKtarEpMg
cfwKtJOHGsaCnS8WO5bSqCDoMOj414ZVek5+jTKEABaO6PIzJZAfvCW7zEBZRsM30184TPOCUZTH
UQjnVKLtzIJXnjnTYXsz0k63pMQ8bcDeCgIvnXeBTiCBscD+tsDqzPDcmdYtWbD30g4kiJbkwBbH
aY6ae8kqfQtzh8BlNCK2Br04GthKz/vti+JTqjU17qNGDgdsYY2tUafTh2uCyBckeZ7pog9RmdgY
SCDJOEKFWIuU3zVDyuGGMWS7mxunxxVFiceb4xYHA5uuthinXZBhrRviT31Q3YpZjK76Z9Z+/vTS
8U0rF2FdxiP4xhYYzkGln9g6P+pZD280eciKKtyhUcZG6VyG9zZYmIfA7/bstze7YcoeM42/iNyr
rIOHyupNrdo9XUbJFjori2XVXZEbWKa2s/oC+16/zAMOQraLJ63zta3b/GSyCQOKvevxYmmC0/9w
dWbLjQJbFv0iIhiSBF4FmmzJ8/xCuDwwzwkkfH0v+XbHjeiXirIty7YEmSf32WftTBFESRK4MVX0
R7AJRmy4LBr5rbAtGS7WYmxjQxELM9k72P/g6dZnR5THum3R74gkygbx3s0dmYVLuQO/lG1dBv0a
NZ7SpDc3bI5MJqdNEw0MZKTjCfArfpKclq5h0npNckQVZqlCoGzZbu4uGdHKwYWLREFzOlxbeybf
2B+iFkTF4KM1Tvp38Hhh/CkgKoXvX6fglCxFHmYEbMV1bsI1JaI0s5CrJxPwrUP++UJoZjf95jET
2SZOqlCvrr+PYd0YrTooO+VFgEOXCckrLVJmxYdZ4IuZXwL/Il0SBEk9Nnx7bN2XtcWyYMd48lgX
e8dYGAQ28PuPs7GnolhD+o8fFM/p1l+Y328NWcAmwqbjr9SegtkcHzwa9k3+8KQOlkPh32sQSAc6
nuYJMy3pGT4JDGbNG90ypcvM/JgADPYT3yRraxQwp5h6So1fFZMt0+vz5Qqyc6nOZbr+uHwxrAc2
yo5DtuHFN409fnUVdCSbWzS05omwpmWm35h6JOaYuYgQRE9NMZCAK5kTY4I7KpETHMFQ+FqYZSjV
BSkCa3mjbfUas19EUF435DKTD1rRwvH5WbILMpgQ6xTiylkgernnsTN2VTLE9wvE9bXz/7UlqXqJ
mXwuk7FTPgfB2ZqiSwE4SSe9xiu3c4P024DDumk02cSWXt+CDsECAdIyfjwiEuEaOdnRsVDygty8
h7jgh85SRnE6PS2WvyMIF/tIihXLECbdVk5IRvFVdNa4Wzs9RktatjvDf0mNut64eRVv+7JGn5nq
nSuN5rSmPOGsUAYzy7pNdK5AUy7H0fzk5J+GweJN27F/HAqiWnvyutDztzJo3y01gWcBkOQ7hB6r
6QVHrgPsKE9DUjyrDdWgFa7wVzcBgakbtehqk3vpwRWGuZlAdslcvAAS6wQmSTBfJfVRZ0Z1TvqK
DzHUtMaD5SQuX1tek2D6jJOuB+rUfOfr22oXwNfK9AtzbhUN9jMRis8Tfkm6LtBS5+sAZOqlt6H0
6EdobXoZPSQzTMAytn+Rb0CYyPd8dm8aTdO+DE7C5mGVNZ8dk+qfNT3fTqQOq3Y4xetIgGy97Inn
laTL1ulh+UdyNnr1U1GPH9ZIoLypljuRU/mP6wXX2yAEEo1Oo0+wQtdAJkc8w4ANE66JsG9GgGD5
58SLtOlbQoENxzi2miIrFVYXqj2vvRmVHoI/kQLXTrvrKze+J9tQbWnt5KHuvGepq8ipRxYCAwxt
Wb6RcV9GVkDDe+hVthmG6hW/KEOOijO0LjLyknBvyp4g4UtOLM5ovR2M8gWY/z3oNH8zvE4SAl2X
Fczdz0c/s78bo/iuMvtr6BzCAnvI/CZnKBTufT2Py86vaBZkFl52v8RHlC7Jm4UKqitgf/PSPJp5
d9NdhKp6uTRif5zBI3ph5hdOscoOk9jAveu32pCXcef2dkrzTdZI1JKLUbdL9LGx2BQqPEISeB+s
F1ZNmYS5deyr7NbDiLFpy+amKprfyvGOXSc/h4yDlxZ3qV9WkTDLA0YV9KBYkdcyx8zV+/OVIs0s
AVUddTjQt6OTQ+SZpyKSBmn0tqGWjeHWOood48uHbJTGE0b0zNkKQqVs5cn9ovsnYt5oQ1dijwqw
d1eUzLR+rrW5E6R67/xU4h/Gs5K5XGZG8xaYTX41hUnqXxhiD5OTQhsvX5ZVlRH8mae0X78aLV/t
ZrmfZGhXstvJRJ9X0JyFhDw3kD9pSXluwFj7zQBnsLHpqInhWMQxNm25nzMj8jOy7t+XrP0IkvJJ
tuNJSzyN5vySqvIw4MEpNNdEroYdSDbQNNMpBRyIoQ0wWl+6UdFyAjf6yOm5P6HKu+WhG5oZEXeB
GQcfGmgA2RWJ+7Eo/UE2dbXxSuN58AHZqMx+H6riawan53T6nfmyH2y7+GKd/Tplx1FUTwtj5GFp
Ng/tCLw8g8M0FTiqeT0eBSFi+4Y2AJ4/B+1oWPc0IIGpDcdkHO/JNCJD0Ecfn5X3M4gBNAU7LBnb
RL3XAuQvAOWNIWYiL80abFN5slV9X4Dm2Vjr7G5FEOy1DI7v1QCgD9rQsdGugrdfYJZfsEek5GiS
xn5NKEZzw9wwFj4PbLrNHdnGKDuowsr9Mit1Ksz5beSX4uj3mmHCgPRZvgS9cc3K94i5rN2Mo8dL
n9xYJNM3rr1X+XzQTbwbDsNc7wZeFhYJTv70DvWG3l5G/T+DAvbamwyV6qDIUzMHgsV0cCoaWJ+j
U9BPqXdzxt07+/FPWRKhXOBPq3X/Kkd1sgN1N/plSJ7DfauSD7fi3MgIGdENc/nuMVMPn7SZQloz
pDwIoj9Xrg06AmDja8qG3pqpaPTWd0wMxuNecM44BpyWm+qG6NGeOiAz0aq4XcZXqRCV19LXGzg8
t2Wuh03nQQQ0BYYjp0qeGln+tEr3m0qVc9QFI4mRDB32qXmczODBcygilxRydp1M185Ald2O8ceo
uO/W0d5JYN7eMJ0d1DvIKUUE4k4aJd3QLgYlincK5O4rDEKMTgkSmoN22E8OL7LHy0jkycqCblXR
aHsBA/++v5nyuYqqx6GCETUVhrmzHZgNQ589EACvYtj2bHBUkvfBt6nH8WQBIuM05h78WD0ZYgG7
GYwfQkEaX4wM38v40Q/BLplAig4ZGcVBEUQlEkFPg6PEGB/VpsHNQxHWiTzsEhSB0TQrFOviUK2T
fyRk8tXLgPewg49T+20pauNl5vZs4Ovk2UkYDQlzMwzFnMulyx4slp+I6SRcTeT3rFl3SrLml5DR
dCOskbaS8xwPPkEl9T8Lcp2/9kxJWCSCxZlPPmd9HpPuWlIsJqq+mQKahuSLgLo6M0D0Qq394tO0
CN3kkhVh66/F5QRQ+JO+8QO2GrlEhT9eEgbZzSUBUvkAR7V7LeyOu2MOZb+at+5UaYrxstgInxpM
lvg2kux3Qs9W125zIWS5Gt6bnp/dZt5atqsprAjNyDzYDnK8M2bdHjOjuHMSCnIyaWvbrfcOylTX
rTMFbTrtGdJ2BllFCELPMk3+wbeCnVrg2UutjjuAi8b4RfT7zJriGEtHkwys6FbeVC0YMxD3YlPi
tj2sbtJHA0TMYM7DfHXP/RjgTR1/XOOKqOVTRjBrjQgN8BHvXdFuGWW8yychdmbdvQNZuBrrFeJz
c0E0f3SC4GodWAzrN+lzKzwqITxQPiLBpjMT6s4mAzOJBb3295iWXKIhvTnMJcM9cmEqxP3MRxCQ
07yQ2S7tnXCWJ9uUpy7nDkx5hQtBqARdyR/Xi6eoVBCHq21qyX0m9ceqr3DOPJc4UjfkgnTbyuJ1
Ikr8hkkMbCMr53XJrJJaLhK8+2pA5rt420LoIW/2cG1YO0ng0SZwjUfRiN0E4PaySDUbOKiMQi0Y
qPcXuhzpHwULm+Fcgw58n1Lnny2NZRfbE7BkRkghGnI8LUvwdlSEbsDV3xjMDlCYEJuYMr9Cja+y
FEZS4fw6UtUbqZH7XahJrJtIiC54Qdu8z3zThirnRQUppxsj4CrxXPsTweWHDOX2eiroWts07hei
igrbegDYV0VYZRigdKzILBr38g3bDI04sm0a+36xFy5cWkvrg2dNPnVA3oag5gboKeottzpw1Ora
yLjaml5shrJ9zsuacSR5BRgzWhvq51kFpPoiUmxkme5nEsehdq43Egt7K74XK/hqqzWPMLK1XKbj
vVfP794wf0ESPazLEkrb+mh05kJLnkH0MnwR696FTzLXIX0QsxWPU+Hdj4PPWEZenSd/pIHSmTSy
g/fcVSTaV85TrB5GYYLqhiFKghiJO6YXRzqtz6UrTsKS3LqJIs+JPkZverctp46pqecozcw7Akee
7YlUzGCsd0m6PKSxO+EF9O5pqBDgkscwm9c3P3jwpYFJxL6w+CqlQ6VyCmwKTPB1SZTbTbRAsSXm
fDP1I/2GdG+09bkun8HmBTQ74wPXZNi3qbPVucVJbLJ4qJ3VW8OWTuhfDQnATkQ/vAtkgwcjnpPa
286d+WaUJa2W0d7HGuaejgnDK8Ggdd4YJpP6Sjus965zpL4Y6pICY/Y2LlUlp6/51iyOVNIu1OGS
lKosCK1mkvwY8hDKwAhjvLl151ih7+ffi5e+pfQpl2WsQmOCDZgH9nL0ltdGZOU2tveloCFdM4fK
DGqyleTANGJ8K+rkolBz8o9z3rVA9iEbAr2S3kJpJa/O2OcMkS6yeNaa3dsl1XvXzpQck1S0CQfa
wykh0YEXwFD+bmMyMoq0vVFJunMIEtkFi75uC/tfaTCwm+aQ3y+8oU594Uh6piHe7Aw8KpuOO34b
GB5nw4BbaZ6Hm3rZBVCAlwW5HT9XF8VFAp2tYSywYxKhpKuVD8z+lTFaSJZ9N3F5Mj0DqHnekiwU
u7SesuGQAtjYYFryNn1jf88O2Kny2ZJeTeKW9eFZxsFbNfpJgJvHab+bBtQpvO5veDOfVNTzrrPT
mxXkMGTfoghJg4VCsN72KRGud5rdlFuRgcP6E0sM1u/pl3zLmzggYjljjbIIOq8m7yWw9PXSAyOB
M0eWvNPfTr34rHmzQKLcZ0Vg741L5HLaLqfSNaG+Z/W4yzLOaSa1f9vOL9yj2EAw1V+WQ7ntk2XP
99EFHxPAt+mRWKHnwrKNiASs/QuDpPFm7mLcQ9+Bfu185xVt+8mrRqpNjKnuiuOM6GpGJ67LIuCY
yhIVOxS83JuYbNF6ux57zbsp7Y/OwktV4ZlAsH1oePE29ezcG2WBZCict4m+pZXMU0T6z4WnEiSn
1BVPySoPVkmBLhJC+VidqAAg7XGG9W3Yrd3oYDSGJIxgdRekyX37w8Ib0/mZmazU6XRfCk5qsmee
Jp+JRRHmW9oT1LDYDXlQ8xMA0nKHh+su96YTbQUG/YzyRpSJijgEnuYLuXVxHq3PpPY/vXF4GUwu
zMJ9Ifvi0ZZ1JBJyCokAhgJOkOxyNfTcLYx14RA/DI75Nir3n+FN6Mo43QaH7LrcRIzJ2f+9NXOY
mJiO3XhTdHDAWQCwwV3gzdZ7fDm8+kZyWiEVgtQ+FbZcEe6Gr7bTu84zXkoiiTde6szh3FB4my5u
hpirhSpmrJuAUXFhblxRXjWx+lcLRijScQVKif2pHx+9Ulw7lRxC2xipqWrs9yaAap0bRiQu+bxj
YG0ZBSeKPm++0io9AK646rN0Zxbud+r36FQ9XUCSVIlSzPb20t4UkkDRviuP7URk6mi2W1zhn4U1
YBe1Seh2s21e0HjOFf63uAYc7G75Fa7H9NbLakzC86k2LPhO0ko3DD3Gs/MQK0Yo4vh3rY0nmygh
LZv0ySg+YCbW7mqHRmLixprtmwX2WOQo68sb1dEOssdmprPOBOC3ii8vdlp+LNb0WtTMVZO2AP2q
4W/O5pulmM9Njj0vTj4pIT4JVk03XjPt3Hb5GNvLXJ7JRm5UAY7AtYE9buO2oza/KJV6TxcvjZwF
adbMbALgbdSE9CNwSaQohvpUlcQpNe5D5c+CDrrxvibzyexASAf12WYJF56/V03jh9UM5K5W22zO
3rKyF+Fv57ZfrlP+i9sWr6Xd3FfQGpVXsbjInrQlV4HHu17reRuTH4/LiVltq71mzujRNibM6Uz+
MmVxWGawhCnZoHluIuqN9cTViOd8FU5k0lOFwZUwC1LPoRmqVeckJWbFbk28ayYoP6XoPsp1vZ3g
fNFWk2fukFdZQGszxiioGzyYfrK3+zz05hHDsUFaVL7eMLx0BbV23Xeus3XBG7D/WORRlqFvc3dN
qzkdyHSAoo8NXPsjkHX+qNYJHrSHeOOhp2wcKjqu4vrslC+jKCICVO/6VL2lEy3wyyW4LkRMYSwx
d4nkQmF+4mYt4z2K+FvsqRuU29sYUD6nBObQys7akkJ0XYrqUaX2e6Wl4KCXUtYyT+UHUJ6EYmOs
s8c/q0BiIsogHrcHTmOPhGq/tSr/4vT7xBSoOoLNJ1N5jSPmXt7c9tS38TvlAX6MlBIlRqg/GTRy
eouwlXFxi61f2QdcRsh6+eJQMnQJ+ZDGqfFa44az5quu0HbX0duRl11HjStnzvQ62FUrKJpVlMWh
7s91Y9Ag4Am2fmF8ce7dLMxCiCz2D3o1mJusQFYSkpVoP7masplDI+QEevtG2OYuscWLu1+Gyroy
SjpYHZMIdCI8Dmp+ajKeYe2XJeiOjMdlm34hg0lbTvVgLAPQeK8Y9n8f/udzYOhz7suhjCOPEQ5A
/K3NXqUIG/eqhiyDS/qTfvNFBoybAAvp6SXsguXYeIykM+T0IdGRLYH/1HNG48Dfs1stCtVRxCh9
QOw52rysZT/sJyr0fmYPm3oEyEw9ki/8OaryMtnF7rMa81FYU7D34l+PzM5wKa1PfGTsNQN2t9wU
CTnH5bsxAlRtHEp7OVs/ce1z01BhV3H8z8nFGCIR+RHYABE4QJzNmr9Jsiz53VU2X0q21LhOPTx8
sfeVBvbXNGDfXliE4zE+QmIGkI5ipQL7NSiAfru7djHO3eXHZZcOjCOxT82Q7wP/BX4e2MOaZIm1
DqclP62mfKja2zYX0yYv58c6oftc+v6xbwWSpndb2EyTe/53r10g/kl3t7jlfX5pHQRGhWyo+2th
JnM49A53REAKPFNlV+Rj1FGXdJoevooormdua+dYT4JAHZfT28FJUgFsAmeHKSESWF4LE7VwPAiN
Sb/N3fa2z6c3XV2CFnU+7WOn+p2zdTgrSBsJ8rbpclJ2koANdnHoDzjONkjNt2zxzkHyaw8OPdme
PDSfA2eb+TXLY/5YzS+xk0EX8jmjpYmTbBix3mgFy0E3OvSDnLOz584beqr7PDOt1yJgtYYdy+kW
iUVX5ENZ2bUYUV/kJG44Yz9Js3odKr/cGr3IMFokbzBGGGH37T3TTGaI0YNl8GI69IgdQjlEpBrD
i+y5nWyG1W3eY/vSbV0NgiHdotgTZMp32dcOvbCd6cvPlUn+akaqjCeaKyBUGHGn4z4rzRnOIHfJ
r0s/LKS0mGianqwSIKDpgHyZmhZbFYKV234XeQf7pZ4P5YLObJVucLTFUVVq3CwJjalhRXzyvOJz
RORjt2mMTY3pYSib9Jjk06WAtt9dRlw2qJUJuBPd35lVRWPFdv81l9ZT/NGhsIRWYVC7qtOAZolN
tr9KGA0cKUbuY8lVWTeInaPJ3Ml0MzFfF+JRabdB7UJJX2h7yEtizdih+GXrONMv44KBjFDs+xRK
BeXdRvfFeN+RmR4NxBtdgPzX6PLnxO3CckS30RA1rBlZk1qqPeZTB/GDHSHtRBx2Y2ae1WzuKmrK
zeIxOZ2tJJYL8zZohbMX5tjtIEQe1y73NrKot6lNYMuasDkkiRiuZ/T2wsfgnhf6RdaYTE31TNeM
979esf6gyMbZkF+VDbI651Y4tbkkemXawWKAItHV2Ul59E+7HtG+dbTBUCw8yDKotqty2Izn4Q1E
z7Z2L/Vnw2jcOh3dgpW0zJqXWq7OwbMb3MyiWa7EcOkJ9dhpiN/Aw+cVPXVtSZ44sxtbkXJZGLNg
AHtACORG45gl3Zeq7KvQs+o4BLlS4+Vk6rXNQyLbagBQl1vyttT8iGLhFnbK3g2FEJc8he7kivxV
SV7b2FLykGcFBiZue8Z8XnrJX9y5/EjmiVBiEsmyRktG+tOrG7gYi4vqBOpTXyfNvYmEwhVVb2Le
lW1aDOC+h57jHj/bapcdQSMTXWeqLI9ez1b6bRPmyXQQHNyJF66IWB1FvadZ7MCI2QXTuUkJb2FW
9tOUQj1Udryd8uXVmZm6nLzpeYiZ9cQG1O9rgmhYotWtzlYeZPwKUoKQdZJ/rSPHyPPHq4QeKsJh
YANGSRZkc9l+w2/mJVryu8kcDcKnfSZgJp/YjZrBhK7FT2uj0NmEjYwkbNZcyW4Mbo0bian/9iwW
xXKja/sIqKRZKStcrjnRWt86cT9N+3fS6zfoGcItAIW73d06SBMyTowOHX8C3+K7hS13ZskEBS1D
6DUDQyboHsY83cz0mCUpPnk6bYfUeA964W9HqydwLSuaM50/b1uuPul4gp4Oba/QtKh0OOcw3EvF
yrl2D9hHhDAxioht+5g78XIlY5PeBkcfUWPJ8ZJG7wxY8PiQH5VRmrvev4NxQWFoLi+Ttg7rYKIK
6/5ZTXRE5KxCO6mHUM+BRaFYrvz2yTkd1HspaZE5v/aU3fmc9jkEsytOk8ZqxHFg1DSg08CgZj/0
zI3fJuSRGA1h1oQ7RfNgfPfN9O4k5HqV8bkY8VaK8Xv2EfTbHAked+WTQhQg7y2A+1tLxA/neYo5
HubQG7YM6Hwal+m11FuutUd0QZXn94Zooee7C5fc2jabBitKZE2c+bwLE39o6x/Tmf+pyaRikfPB
Yu3ZX6Dbc1P+w7tBeiX0U/q9nIxtr3/gL8q5qtIc+cUt9ykIXMyGUWHkh8ok0LmPnbtuCPKrZuDa
droo4UXeLG2APZAmuNUF7jZV83zT+lsH92zka0Haxvi5LM0tO2xOFexsRMv4XN/U+EDa3ZJfBnYV
5w5C2zDIr+13zpAVR4X80TaDOEw7pNe0cTP+h3BSJs14W0smc40vtPb5w0gOdF9N0E7iZhpos626
/vK8C5tFcDTqB4x1E++KZa77JFiH2+zyj4v6VuGkvfr7lCw7ooxQHtpC8tcOlwiaWB8q7I94cm3W
UoLVfSOA4t9PS9R2rMNxaz3lY5ZzHZivA3iJyLJtL0ycgy+lG4k1eE2yVDDlhqbdDNW87WMOMtXM
HES+6XXTHTs9PE1eu+7t3Mm2U1/eaCxj9I7pzjl92e25eQg29scCjrCmV0snjhKONZYpfTAVqMNb
px/Gm6n1H8qaF7Rey03VWv2NClRLhvfOZ9P3W5gsivYG1LHbPl4Q+ZEZVar/zaMFRdyjLZ+P1osj
cRa2w0fbQXJhootSqNoGvXdb0RGL2lUMIUXrNmZ0cKLFCjPnErQx/+T9EsVyUsQXXhX9qHeAv3Eu
xjfBmpwTyVmFY9musNs0nI0CPcaaryzyByhy9A9LLvAoz7+znP6+GwtkGJm8lAv9T8G+lECQ7o3l
V5MfnMeOdZO5zhSpukp2RkkyQmf5v56LR7NSL1pN8UaAQQ69xQy9YWF9dtZvof1D7xCTnf96kgt0
rcqvTjNba3qK2s8gxKhekuvZaZ/7AjOF4uKyhyfmOK6DHodPEqfbOOuheIz2xgvE12XihEIcOskQ
2E4Y297Jxnld0n/ZTok8Blh+rhhUfLYuMeNJa9Btb3gBPPE9lAxbMkfUIL7udOwDtclL8pLpU9se
GUWwQK5ks9xODt0DV8Tv6R0OFFaVMJ7X7Whj3Z/68zIW5R5bxnGZ4lviQhh9QYsoLI1Vx+M5k2V5
rWr3p1/1WYjxlioVbHF6XcQ8gqvTwBA07AoxcnVfqjP6KLcyTwXl7FChnDiHzlVHS5ODXulHY1mt
84gXyMYHvGuyQ9VT4qrA+bELZ9zUcng1GrWicxVsBrxuNpOZHaan3k+vFb00NLdPWyh1sgiLzVN/
2RlKBdGwNmEgUq6W7L6EzBAmrPVNvwerdMQzyVZemDbz/e1HKYkTi7VD4rTxk7jjZyGKf6pPV65+
ez93vC8iI7yQvPWdXIePxEGEzPPLOH1OB80h48lu/CQUIMpQGOjYurzMUz/tMD6xwl7lKn/m/X/w
/vVtH0QJegEyLaL/EJgbY+ZY5SY/etAPg+39tKV69ZfhkS5EHNq5ASffIzgrgCjVxRwHhHVx79BH
NUgNlgJLNpEH/mas1o4jv0nX2Yuda0Bp/6x49sOuxid26WbVivF8TmplROzOcdIS+MPV4ix7jzuo
Tpp9xcIdS+PNGbNf4GY1ynOn942JrY3x97T/qb3hlZwp1Oi6ue3EzorZOVnToSsHh0pM0I/rf3bh
403X29HPsNSZoiWXgbnT9hI/YywY7GLr27N/aGj623QNzhpLWlRboBGwXmediac3SK+0u1qbPEvP
bWOQWulUJ8m0WlF31V4trrnFNudSXczhWMu9NesE2ljbEcHSPdg8MYQ1bv9CXPUcShMmOkl3TBm8
DjrFCr9f2vwnbboLdEodndrg7yaVU0hUHMpbDmGXDLRlfrHWNLhG2Qj1QPa472bWVnv1U9r2d85I
EASYan6NLJorvK4+ajnz3u5ZFhyFOtrlYbaYBFc5xQmm3j32b6B/uqVjpWliaMKdcE7tO2W027m9
VatpXdfVtJtrI4m6gqKsHQ5NbVG3oglndca7p+utn67nrGIBitOu3pqtukp8gtsTk9gFHEdWYAzb
oDQYV57eSt1v+2mgBFDJnWFR9M91853Q0OtywiiDxMgiY7E/pepuhakOVVAuW2VR75aqkOhBDsNC
JUSWeL5TifOvFdeJw6pJTqBHO+w3wOPQCJcx9yn4ISPlE/FLdP4LHZS9JgaOmZZrh0NpmlBG6MS+
ZWDlNp3N22wecXtYxzYpq52FPCAreaft4GLloRxtO4IUF7yubW+/Djp7wmFJOQqHylUTgxq1vKlX
5zF28gfBmrLzvXFf9Os+aK2rmJ2cYdFwbGiQEU25zXPUSBI786zf2J12ImyUfOQnFDstvpihQjVn
ljtr0v0yWTtPKaoSxMaAzIJNa5QnofvvOJ++i4FeRb5urO6h7MaRm4aRv7h5s1P5nWn3Z5waeP12
5Jhluwd+T79sAazQcWqX6T8kWRr2bd0jnhm3TrM+pa73knv6YNrOsUspVQ1ln8DvMO4h8OiMbIju
4I+b068ljG1ntmwYoCGmQOzcjh3WnP/1NdjA4p9wBDlsxRFR9156KHGlal7XOIj6ZRX7VFnPATms
XRe8p+PFEZ+lJ2PGSIHRjhSISp/citzTxkbgrvxnE4rbGDe3AI8mnFfTYzehxaiEYdjGk2cGxwi0
i9uHikGGTbAup3oMomx1SVHiIXRMTg6cFNqs/s71+wfHrT77gawyw/Rg7WNIM6enQCAvOwFjBa7/
OCuLgs2NWHLpQMNIwIYrngsCOhk3AS/mOv1nbY6RgUu1IzVUZ/attDwyQ+EG5mjuYxsfLlsefYHX
tS7cjUhrZtMZ9Yk7975zhhu3135Ir5FjN6F1G6Nz7spRDtsaT8/s43zU6toe6QYntFN64wuSA1GP
aKubuYcgiS/V9nhrZ/rlZWlxLvWOSPCsjZnVsq+t+9EaXyoTCQwq0mUifW8w2D0EkqKEQnFmWuXS
BoQnlYGdMJMFcYDqNx4+Ot/ajb04jZ4HD6UlGbJgzQZo4TUImqM6z61QZ6vJxjMCxEpbbzYO2Efm
zWC0+lgNon3IhVE8cKy+/P/vE83A/COcIrZNGcOCjNPECnvXHPb/+2UeaOhpS6xhd/v3KewA9CFc
8f7fJ8nnJGcd9/XWXYf2AR2me8Au9tiawDv+PuUQ73rTBebhPw+4PKokwHTHb5tG/30ihHSm9Gfb
OP49DrO1vtcd8fWXZ/37h9mSQ8pAJW1rfrO/zw1yUCEOOxeMy/99rsz80ALqc/v3CNhdC26XHEHb
LeZboaf//Yez3b0v6vnq/31eUBuA0plpaP3f461OQrEQJ/qk9s1/P10SrXaT4DD6e9K/z5fNQvRU
6t5xFtm1dhff5WR6PnUxxqmmndXV34cyaIpLBty6zXQ+PgV9Ul7bHVpincwjO4fy78lACEvGb1RY
e/o8myy+f9+69MEQJpj1jn8f5mWQ7xlsENF/njiJ5xNZhYhmlx/bl1DnCus/D/37UX7QvtJ1Eee/
nzRnRDausZ8gSPDweeyqA8dpI/z7MGPy9DwH9nPVGfwepnnrdNbw+Pc8Ft+JlNF3p78ncmtMfV0d
xLu/r6rcDRc8vUzVlM393z9u2fW7oufWApWVpuEoG1gXczWEf1/G0dzc8wOzQ08GM6v45TFVtqa4
rmhq/fd5imHRnAfqPSKFvVPKyW6R2NNdM+vyjhb8xTnQtvcg6ryoSbLpoQCpGQ1QFR6XvpNhzPTN
E7VXHyazLF8U6hv3nTu/pis8O+9/GDuvJbmRLE2/ShmvFz0AHHKsq802tEwtSN7AUhFaazz9fPBk
MUl29eya0UC4gMgIhMP9nF8kpv05G8xskSht/tWoijdMZaFLVtmj00Xpy1Bk0AYj8ZpNANkTJ//W
DMwoUnIqZDjyZacWDByTeuUNzGgW1YloFZDcFBUaw4qAH2BNzHSno/eUbwNyIW8kIo6imcrXpLKv
bRD+z2EffXGyoHpSWRMwe6vdLzq520UcJeMmLHysUVytvMZMHl3NxGYImg2XZZ0fF1AqJ4XJT1eW
17JB8zWbQcIr1rIoG6qQ4FDkJwrTHU713q/wh7UFxGwli818gtzWnXU3OCjq/bgGXs858GnyaGZf
5sFyqmx1owgNFeK5jzy/S05wO5Rm936rsiGrvXab1eS0ZBd5/kFRwfl3Afn+vATPBiN9N3UxdpGk
QC9xC0p3bWlGWIIWwZmfmbJulCG6RcQgXFaa2XxNE+VCN4veJ0d8PTle8K1MzScA3u5jb+kOFsgN
tNneToiquOVRyXJxtPXe2bB47fj9pzp5cdF97r3us5kj5RKYa9gDfEFTPF1ndmF9GSw9X/p+P924
WphvXCtFbietuwPofmeLa7N3ia1pvRJlrD6AKIwQTAquSjW+ySZdvxBFitCCsHpSE+QC2zgoL3hw
SBT5eXwRs3TaCrQWznFsJNu2RCUlyUhwpXE/nmNTNFuRgSrIDJL/raGlZ60d9S3KNv5Zc3Vryw/F
PsUxRICcAZdf2SEDdLItoPbvhBkF18xGmNJptvXiJwd0JazXhnX4om788UZ2Dc1JISrzV9ehq3/r
KqA536h4fG+7xmT0beNb0FPRCe+zbe+hbYraMuEMWUfAc9uVRR+se+xCV0WlkvXz+utUr3FWjrxp
rYdTfy032MvaS4GcxEYWtbmf1sHE9UVhbguGNoy7I2LZqPr4ez0sh/fjgoigsqN71YEk+OuEmx9C
VUT6wfpfNYWL7A08JVaDzi7HRQWMZQ8ZGF7CtUBVeAVoZ1jLuj53vGtm92D0UdwkJ0Q/WWf3YtWP
yDPJUh946QUSZTtZkieCn+buItzzgDNzDrkxDdPDuJnf0EcdeM6KVK6l79sf/ch/rHSk7S5lVeE6
GZJu1S6vsFAfkqRZqXoPuoIASrNRIoPvDjvIYA0bET6mMsXEsvT60ua1ABBgriQ2GS/fy3VZIcBH
HPe9pywinE+oad58nEI25KbfXFqk1NGcdpCB6etLzRvVnQzcZ0rCTfBg/odK37TUnaIR4pcHyo5y
IxvgoZIOng+epgL4eOxae39egJZBJS464j+XfloCa0E18CtRw5okj5lf6QVCFeYEHydvSTgKO3vL
9Ny9Dn2IN25JPF3Wp7Z7i9yHeuvO092yhBajBC39s/yYF6hCmSNu096YlWtZ3wasiPq2eCSLYyNO
NGCvGpG6TE0sZ7WgV461zdO0kLvNiHNpNnRImZvKUVZVUUyrLL/vytqP9s6FuJakyrff6mXxtzpT
d7R9Wsbr3iGGiu/VeAz08ftGVevrsOVvnQzw4mlgm5+1CPKBWsTFV5J2r6ZRWE+KnT00mtbsDUsY
W0eLgrWbClQ/0IB/MHKN9BkMj0x3GE99DV2mKgkfcbzE1JgBE1SGsq7FeHRQ2fLGSKxAhTP+ZcPF
WJbp21gg6tnW+mffrFUQpLnDir1XDv3jTtc6ZEVVUvcLtRf+zkszltYN1C5HT58KV/uCP7lyg2B2
fsx0ZAZDewKQMLSbMi2Sx04liTYqibZRoHB9tbwlJ0jX7WNX+cVBK6tko0IQ2+etnz4447gnGJk9
ab3IYT153jENuujGM/xv8nKT7vANlkN+aedpd+H5ZBmG+YD5PkBQktOKwAZmlm9skZN8jpAkPcuN
yIb2XBot8FrTQeJAYZVeApA8Cz00hoXsA5dz3gWmDQfOOH4v/jiF7J4WxWOaJvnu49SJABZsKF2z
bkuoAcMw7dFtcS9kKYshoNkdsveyGFWgWICn7nunvrBJCDb7mggI6DA1XOalUj2OHXnVKDPKL/ZE
3jockvopT9JHYB79CxbN55b56FvdWVCyMh8H+3xa5A40gYXCQn4OR7s+/JZ0ACHj+MZMt0/hiTfw
lGdxudwuUZjTtWIRYi29lcWPhjhRUnyQwVl2hLsvwwelw0ZcIEh9cqygdDd1AcS3H6x6H4j2IEty
I7uYcz9ZLGd2kdH7xMsa+zocVGWfOfC6UljqrNI7RBR0yFercG6WfSrFU5dJQky0Mk368Fp9YUmv
HN4P0bVkWem+efneme/pQsNZwqxM+xrCECf5cY3343svrXiyuEYNpOA4FE2/WTbgsG/8OM1uvHnJ
EaoVWJ0fdU7dNquYEBjQHSThYK7oV5XqOKdSj6oTXJZH1sTmnQqtCr0x66qobSRlI/DkNg/iSTaa
qNqvwIEUO7UAJ9h0othmNnjXpBH+fejl9rroEEfQowEeFfROzHM6qG5Dat1NCSgbN/eVtw35Ne8t
65iSiqox71LOtQYgG58GUwSrIkogEIEUuCWauR4415UwhXk7VR6BU1tnhQnJjrU5ou7CaKKFbLUF
mc6xsb0T6XkERsMwuShqq7qwQayRQq/C59JOD1UWmQ+VKGw4FT5yIFMaPhYKAYS5g/3rkeRSa4Lq
TvAMXuT9SIsRa1mMtX5FbomIu10md30CQwkBz/A68jx0o7QmJ0WS2Nt+tPRjxDsCOEzaktGO8hPj
W7MdU9W+MPh81nYci+s8wf4uVBX7bpgli9DjXZSl4Wzr1pvGRTp7MLT2qJ1JdSYELlHdmqsyEPzn
Yt6892sqI8fbQvl+hGxpxhGH5N7wsCCE3E6Oew0isb2xRBvcFhaaFSFCb2tZlBs6GLbV3jCzn1lA
CA99dJB1dNAMwoFEQPq957YGzrSdf7SypDr3QZ+u4zRpHvQwepFftSa+hWYfvEY8qwTTR4wu5mMc
pIqOxnxMYhNTqCKjfpjEnD7ovTcjez8mcxNtoTvp92NKC1xKnGRHKFXuUWtG90jKk/xWr5OQKKPM
38S8GyrcsGnKZNPvu0yCxUppw00ylGmLSYEBjw9X3UXNX4/KMz7qo48Iw8JUHbbZXPGxaZIQA2BQ
r3cTRNp1O+C4XoeDOOWZHq9DM1IeIclf9jyFr2bYXRl1Lx7hLWSkxet/6+ql7aWcuhrBcFW44feu
v53VmFQ81vMyJoz4pFeZuFe9qrjzu58KYfekdZb+3qK5P7X8fkzhFv22rjxAKFPZ4SxeqwPvWBj/
JERVYy13Yw1BgHDeFG6EwqRzqaLbdazieb0mdzM0aBU8VX+tlWWU4avDJAhZu6NyyEz/CGXE2Cak
ig9k5ZWDrIf4TvBUVmrp4KCLPPcm6edmC9mrtbTW3MkOtayVu3JTOia5MruNFgXKGd/7y5ZR87+2
bhUcR8b5K5+fxi4ZCMxpaZldeZmWXck9ZqEPDcnUw0f94PnazhEk7uWhv/YFbfq9b4N27wKNgxbZ
Ycc/y42J0CfPUWqs7TJFu6Rp4X7L3Y8+9Ui64/c+stlSTcRaOoxlQmCG/p2C+PsxyxqV+PS8qysg
vuSe3NQ+7y7gScHio67TnbE8f5Rja4o3UYqOmTwYiiNKTb+dh3AlSZq6thiuHHJkP52DiZO9zMZB
BV9TwNVCrq9zwyuEDLIrXw2yqzIZbTjinli5o57+3LBrOgT8PmoLIewVmVaxkgfKDdLK2VW9q+ae
sqLuwYdZTDm28DRSnGYeJ9KNZ8wQyoUsQmXKt7VAaUkWdQPKqAJX8ySLoRWueEHqd4Wr61dxatzJ
6j5Eu7Ux8JCLxmx8rDVSvSwh7L1sVUz1EifN6RqjbOO2zqb3U7uJ0R77qC3QU+IgMh7jGl0h1qPz
bWkJaoK5qYiLHl+lR93DmeTf79aY75ZpWLAhkzQ8ftytPGXM3aY1As0lLP2tVEJPeV1smtwHFz2L
pb+ro8966h/Fsg5gorlAaGSrbJiGhJFdlhM1+5JoSbaTpTEtjwyVUHwSbe1GzHWhBYbhFdpuw6om
nr0eansEyhSkSw+hgoucqRDWSZ5J+qFCPkv2fj/QFgHY6dKZfT3CK1OpwyvwZj5Li/46xv/ihID8
sVUG51HVufzoDrCOXPeq7OL7eq7OXHg2VUw6vWlj53FoRLQkEB+eZGtjRXhijPGDr4GebgwsdoZe
cR4rSGObrIqGjTxK13vCkW0UXbhK4j5M0Ule0lE69YTSKxnA+VJeFJHIrTJlK4tjPH6Z8J1Fw6ou
7mrfW8tLug25MW3C+brtEv3BgDUWh865SQQZD1WFXIyR1RmnbPvclya5l0izPHChxu04JgZyQz+a
BwUMw8ch0zSNDKJI7Ju8WoUJ6yTobv2g7W4xWiJ0mAAO9XyKSN5gINOPTx89tNa77yORnGV/XE/q
reggWspiNZ9wzuLO55LH9FVqLtEUcbeuMLdNO1aXQwbfngkAUPtK4deqIpLZCst/Da7boMtf8XBK
wQn6s9eAAdt2ahyI/n10b1r1syuU7DX2dOAvVvlZ6Ga5blAmPBGNtM7FpJV4ILn210gpV7Jr6ZDn
03vVuZkSvOFGNeRNYlb9zVS43UJez4KkmHRW+eQVQBWVcmAypsTmsYZUuc5Dy3kEOHCWXZtI/9I5
KhxE3dK4KSI68m/Ivb5c2qyj/vobYtZQ739DnjKnkn9DBWvoPszKZ+C73cYrY2OTqPG0AxyQrnSE
Pe5lsavibKUHqn5vNPX31sn1xU9FNdbLHUmjdAPbmTyJUKIHFZ/0lTqq1QVg+H5fanG9QzYZHVEl
TFY2unmfx7F7BAJtfHPqY50o01tTMkwgQh5BKOfoyfWqi5p4Zt4iuNCL7KlPy2CLXlaK/F3SFyci
c1hGzXu/FVtEnrEZNpol6wB6l2U/wo7ABtprUusi0cTaG5TwRNrIWSbEXdeyvnR0sEAQnbOTMPN1
3vRYRvgtRwg3xPjFHZz3E/R7YRu4ammzvZ5tqyfDAAs6l8rIB8WTV+N7Y1cF2rqqOhQJ5gbZRba6
nZ4fSSCgoh+RoEIJbJNUvnk2iG+erXkji0HSW8cJc0lZkvWyh5aSPyLpY6NMnUVQ3+dj+xyPo8BM
NwGuN0spwA7T9b5A6P829AFM1ho4CymEbk/1veU68S3p9OC9vkjsZavp9VfUNmCbd6+ojfMOA/5y
7ReGt/ORDto6QZLdxj1JjkZRu1fRq0sEoNsnFdWmFTKO2gXSqTigtUm4GUqlfqhU7d6v4h5JHYyy
xsx9NCM8VCLNjk9tUfZ4gIgR1f7Rv2KNARk786+hlfcnoTfWtTlvDB3coplfj1FozYpi7RkI5hH+
H1jLyoirvT4xrfjo39Z1uFEblmyyTh7WBaDwx7BNt7IoG9SwekO23jx8dLNBUtl1nl5C3rSuk9Kr
L51OWX50QFmGqVk0vnycphZ2uW0mSH3yINnQtuGwipPAg3LBiWSd1mQDZtdhupfFLvesTRYWoCFU
vHFc33x0WNIdexcQgCzW4xisUapRd7Jox/l9Q7rrCjKVdwtDfVM3rflYjD4ENvdGGyLjTOoCCX5f
/QYMS91GVcGSRtbJTRhm9QnOFbRl+qpTLjbeVBX7psu+gAWGeu56+kpTneimHzPzytCfW2ILEGew
q9gjYwbldW7Mqzy+UY1QXalkh9ay7r3BK76IUdeOsoSUonnlZs+yu6wJTU3dM2n9+TxRkqugIhpl
XdldB5G0qb/4cKjez8HiArh2OX2B/OIsK5fMdETqX5sHoBC919uPkue9l+RYNaBy8dHW/VL6cZwc
5H70lMeRc+pv9Z5c9TwA/uj5fr25bRbc+Zvj3MEH/ej3e78f4zPMxvhsxt5Nm47dDjmW+PxRL/fe
68qBhFkPsoHuH9VZxUi/kOV66l4SH2A+/gxnLzXzs9yTm7oc0VTRkxYDsb8aPE0Nh5/Khh3uctVP
D1GPD+X7aT7O0NXKuNaiWbtvPr/cyHMxKegWn/74r3/982X4b/8tv8qT0c+zP2ArXuXoadV/frK0
T38U79X71z8/2aAbXcs1HF2oKiRSU7Nof3m6CTOf3tr/ydQm8KKhcF/USDetr4M3wFeYl17dqiob
9d4E130/QkBjXy7WiIu5w6VuxTDFgV588eYpczBPo9N5Qg3N7M4l9HeI5Vw707uOFwzwWtlFbpy0
dJZZBd63XChh7zJRwSQg2fhRbFxUkyneN+mkXRgMrQdyw3zWqCUZF6Dyi62i+e3io59sIOeGgWYe
IplchARFzWxXZk5/NrN0OMs98WNv7oFySsY0DtxpwNLk7Onavgnb/LoIgdJ6xvhTyc3UvRm44+Z/
/+RN9/dP3jaEZRmOawrH1oXj/PrJh+YIjs8P7dcKG9ezpaf5Rd+qyQXuFvM+7O2a/MZcU67NEWcy
YBsD0iHz5nt1VLnIBpa1d1ZIbq5SQzURvBnqaze0KyQUqBs8ywROqnYBrL6/ykVbvZRJ1eI+EzyU
wPUvQ7LhD6r+kMRNey8gTd3EYLllrdM20VnzoBjKYqKRVBmEgnj+fIwJ92DtJ3UFeb81H8BaJMvJ
zpKjbM3y+KfzD8VP51eEuu/bCqKlp+F66nkNYh11dyb6LD/o//rlGa/lM/+SF2MV+kHzW/Ff27f8
4il9q/85H/Wj16/H/OsuT/n3v3Y5hy9VXpMu/r3XL+fl6t/vbvXUPP1SWGdN2IzX7Vs13rzVbdL8
9Vude/7/Nv7xJs9yNxZvf356QiSJWBoOnOFL8+l70/zb1lRV/PRIzhf43jp/FH9++r/J0/NT+vTv
h7w91c2fn6DR/cNxHQRaXAcZYc2xzU9/9G/vTc4/DCAywtYcZrBseXYzNK6CPz8J8x8qnm6266jC
sLAOtT/9UUPHmJvUf+g6IqeuaQFrVoWrffrrr/8+Ur1/bX8/cmm/jlymwWkc3Jk0HUyVrv7b7yfS
Ct2ohaHsIPm4Gx17qyXudagr9Pmu8DdaWmQ7dJ5UHGpnnBs89uXUefHqp8/sbwbQv70N2xU2i1Wh
Orr+2894Qg5x7KYOMZYC1fEx0Z0j86Bnu0auEEFZv4x0qGqFsma5aC8bJHdXgT6I94f8l2f853Fc
48v4aRyXn4araUIYunBtyzD56n8exx1Di2q3E95OrYxi5SF7NqtL6nvFWwq8UzAj/hxb3pUVup8T
+O7A5JtloaVwbjMWmLXoYFmw6lj/Pz4dw5hfIB8vmPnGbAGOwFQ1w9GErc5f408vGLDRZgnZ3tsx
iSOfoLb51ojKSy0PnBOe2+5iGIxhJUNk1aQTUh0HbTVEOtKXZd0SyOmsfG1ahrX1cCzrihz7+iGp
Tra9jYFFn5Atmnami/ddrhun8ccmKWzgeWaPgenojOusz03eXMFwSZJmPITK+OiR7zoOHmBcESr5
2R+Bwli5+qaUjnUwrk3/psRoZekO/XacZUSUqVf2WDB8cz1ngE4EfZOs/bpu6h1B87OnJfXaUkWw
ZG3WnNW0fu0GHPemvljyZ2dnNZpuHRLIG2V88fwGJmaUb4ZmbZMF7fpm69hJvopHvP7iveawpuy6
ZWOlYlMq5YUdveJIiBBcHyALkLBQRot3IQhdkcTr7+DiIPDbtta6do9E1ZeRzmopUQ1ro7lRuzBt
uAZOf8rDONpXAfGpDu3TeHSMDZggFBr2TkBsMeK24vTbWKrIyBfYGorAfWvmLyQLwDeFj6lpjduh
adPV5HcQBlAUjlEbX/a1cXDBc6zCxtki4+oRDwrfCDT7C5bga9C63+xsusKU5qpErDgyPH0xdOV1
dJsl5TPc1mpZdyjvRzlAR4aTSxBECwSde3qB//bNcWkKeD02eEbUQbfQwUGatiQTFPRyRIW8t1ft
7CyGE+Gatxpv3q2uRXvMZ6LZgLBfFFCSzbS/d3T0h5Dob9fKwMK8GMpnS1MRvL/SJvurb0/KpjCh
eyqB9wi8MEHxBYFj3lbXzdBc2HHyphmjsWhSIsJVOtlLAnnwPPsuWGX2F60gsIFGEaSx8DJSn/2u
EPhxQLsC7RekMT+AQUVvqH8bIBWahBJgCrnoVJG/WkRFAu7RaSHPZsO5HTXgsH4rrow0Q02jQknC
GcHrVGhMEQ19GX2NKAzJmWU+9t8SS8euFXTGImlxr0XNzVvBF8NPGd2FDU6f9ioyCvOceRX5pN5b
hSXY/EID1OAmAslgYa4Cy8DoyGQDo2qWnZ538ZT4eZM2gbkqI8zZZINils9jmExrhDEbPs3g0vJr
c0OuGCvQuarzmQwvZFlumja7BxID5v9HF7kXz53lER8Nsu6jKPcqc5i2kWLupBIu88twwqfTeIR7
Yb2rOEsFY9kqlZ2NMXlEmlSbACUh79yHRo46wiz3LDtq0CogytrWu8iu7AM5KpiAvNGdRwaULR9p
tURGgUz6fOB75ftW9grdmIBjD3RXFn/TVZ6s1hHwzudDf7qTUVWDnTdq66ZW4UeXGh4Y8yU/7s0B
BgczVd6CrB3lzcvTQ/DkxuRuKW+XIQQxNkDyhpWgURG5by3waJClPJ6Krz33MUQgnbD+1jcbZvSI
dTWB72yQ47mCzr/texV5JSSrqqECbjl0d6FRv5LS6cAfPFiWfspSC43irLvG7O3BEC2ouv6ARiIC
oibiVF6Bdyvz8HQnJnxp+V2oe4WBHQkS3yHeVO081b8xFEtfmyFqjJ0d3cDDW0SWuPRi1d2NZXOt
+w7UWZARUEbXdhuIhVVXxiqYFWdMv4Ah4GDTlY3eKcu+sno9D4UD5ymCjsD4DdfKLd6azsaRyap2
mYDr4ekVvBUzQqtHxR0qU8Nt3hUXyuAFhylI9kY3Tne6yLeeUr8QSMaTi9BGlfXDkgVczPBcXmdE
F/GCQtC1CIwWIBLEY0ho5kq1R2URjoW/GifiZywjvCaMGA7UGqYinl8gAVAdGlApCkdnbYepzvA7
XUIreSv5/X4p20sraPNVqIhp07zGtm+dyGIWgCmyiADf0K7bZn5pQdVuLQN3SQf6Zt2C1oBvqTab
FCFVFooh8mn5cD9aGq+zTK82HRM8CF7HegDnak/+jqSit9KB+G/C9rXq0zdjmp47tbo3lSq7UTq7
3OmKu3NjXnU+2YZLxEwRY/Dr2Q0oyo/GN+Z77sJDwTJHB2CBLWhC1r97qgei3nbVakthh/ka0hD8
7Eo/BjFLSVc9gLVjAID13TV+vuhggygTIgUpjM4FjqkdVP8VRmeOCl9W10BOF0XwLcy7Q1pqR7Mq
XzWn6DdIUq+L8hI61ucQLtVKt5HWscv2gDrEGlk+gUzhU9aF+lFzTGD3STnsyKrfai0shM4AxqqF
MGc061lPyzeMyXVIZWW5JkAKPQbrjlVeHDVrOCeOMS3RELiYFFamkwm1RFdQPmLpuURyauGqPAF6
KTa1LfZaZO5GUz/FyYhsab5TEYhZ8WBfWnowblSf+aZh+cVOzzeajvhj2w1rfwzQ2Wvw2MiZzey7
4W1Ccn4Re/60AXq3gb/5NczVCRmcZFz4wXUSpi/8xPcdMaswttO1XZhI2KQrNCbuvSaLmM1VdxY8
g+7Gwc3ZGWAIe6QTlUp/qrpiJwIQPEpBeD90gs8iLJaW6iAXkU2gdIvLaIJSXnaoweq8oAZvGbus
0Dt8ZE5h5V+pAeAmc7rpLHEzpoCQPOEsbQdfFEIHG6Xz7aVuXTHz28e436F3n++UMMBR2h9uKo3w
szVTPpRJfCOyybNFVD6HmZfZqbvuCkRCUvXrUEInC9zixchQcEOVollItG4Z8haLw1sAzujDd+S6
AafaZ4QEL4cIqQhePwGEWndNTEBZDHuUOg566lw5dnlVW6iBDQp+LmP8ZfD6s2rYD1XM0OSmPIfK
AYszpKj68WoIfT7o0bn2qnptat0dIE2fxwNOJqBvpBMUNCU9YPpeEIBQ94EA2qhYRXg+kcDSd4Xd
PaJAZC4dpFcigepCFyQw5spNkyH9icDtyYIqb0NJsLoQ5avxZDUDYnuKesoS2EdT1x6r6UafAn3t
6MBkfa/4Wgi0PwGTPkTwNYA8iDt7OjrhLOPjBWcVqvQYWW/OoD6NwzJWvHslsA6xgT0gU9oA0wuM
Cit0wseT4TqvWZ8+5oVAyC3cuccRq0pylDYqO4hiXNjoJKsLcqSYPJeWWIfZyGpqbpF1781aYjGX
ssgg5sVdyUuGNK/+WfbyirRaFy1+viOv/wuohe1WV3lsGp2oou/Bc8N8LLuYEOo+6QM2S0E6XsAS
XDe6kq4TDC0QKHJnqRb0sMOq4NeoQ+G1Sxc1J+K9s9/50nPUb/auy8vxJFBqWwdhBqwDMTmAPWfR
6GS4NGZ6OeLQG5uQU1gk+tKaeKV5AL7PmnIX2jZ/4XwnhtpMa2x4U0ZVm4+vU+O1i44ajmaEfVsT
Gn74zW+m7HIQORvkGNG7754wpO1QAHCx4csxaIqdwZuhLAhv831P/J+TcGx0DKfcQn/T3Z64izJ8
VQqxSlAbYYnknaJmcPYpmbw6hEeeZeD8TTRI9am9cNI4XKOO801RrMsYHdPD1PiXvS4EL71GXGhw
7m0vSc7PKjh1Dsn3am7t9bxrD71ZnQ00VVBkVK/NRFf3RO7TUzGmq8BRao610VuZv8QiTTHOIA6O
UhaCTWOtjWunRKyxMLv9WNlr3FXyhQKvsDVKd9+UBWJaSMtekKbvMy++QIy73Glj+Rzm/kEYiBq6
UR8f3GG68VocLSHSkpS0y4Ofxt8Ci3t00XivOy6T8mTFk0kMy4zPeHbPU3DzscwY98Fu7DS9XGFA
98Ux+VZQhS5Y+0FM0SuUXWN1x3tpPAQOXmKx5gEAraolJmbeappKk3c/1CoN14C0zsujOwb7rHH6
i2TeuHr/BoTP2KQqD7qFwac7pgtzBzGGxVDDzMWw43GpEodCNyh8dv2h3yEAFJ/sKl+liQoMU58w
dRiuTPeZpDePRX+Qm27eU3LwTKQw2a1bbdKWskn4rcNLihVdUB4KGPgHuRcFVp4sPsqy0pDWCXIX
NXDaWch/7/+3lbXhrmKB7mbW5v2yCfi0rdl3Qe6FIOD+c1F2QR7ge+ePY+VhH8XfTuUYSCwNuFIz
J+NC8gSM3ybmBntvNn9RpO+LtIH5sfmPdU42p8f/7rgSmkZo5fHKg1rw3kN2s8nJQZb8ceq0TOuD
LL6f6+NSobQJkU1GcEy9ztiXqIKqNhyF+fCf2n1jFmWTtbE0YJG7ciPP17ZI8Tqjjm5b1ZBWm68Z
lyC113I36ep94uv32BMxK/CiS+TwEyaeAjkvE4Zr7muXiJK7iyYe0YVjibePfNhQWYx9AEBDb1US
JQQrSBA9gjU7oNNYTTzVLRkEdL5B1Ro5AqutDWIAPsOmhKR7Bj5abZSgBlY3FztfS84Yp8PIDswB
m9/eOGm1eIhU09hO2G8sEtPTEQBEKWeFjglG7pW2dxxHnGxyhpNa3eJI1AdGtGuB856iIExOOLPP
ZoO8w7TAWk593e2dSr2MbLfBhMAcq9PI7eFCoAebEc3FZspPePpgn15Npy5TppPccyqdSULu8qad
G7R5kwmkOZk8AKUNv3fzJ206CWuEfqRpSI4KeMbcyWR+CVMrO0do7S6mkTVBjT3dohDeymkmba02
EHWFpR+6xPNPzbzRiF3UkW/uo7LUFgGSjCvEBxXlrLNSOfgocx51mJa82PiMOCHLeV4vUz6cGE2h
T/rpXambNuMyPSpf6U+x0iOmg3UKCBT8gBREylimJ0QYhvDB1qsCIXUYi2AlIe4a2Uvgwn73WixK
3brcOQHI5Ek1jwCOd17JAm9KkNrM3SjdWkP45IGO3jRR+LlyrXCLZ4V6UhMH9+h5T25EPwKsN9Vp
qScZ6yXUO4n9KIKvoJtiVFJlr2J0M+AlKYLk5ByOZZpZR1No6Js59mrU7BeX5fwJ6QC4J0i3KnOp
nZ8U1hfEKQ2r4031V11gE1oBtVl3/U1BJnsRTalxkg+W3HO63t9EJgqQ5KZHJo7Nqe1ba2emkzi5
fSO2cRQ9Ti6CJytMEmJTO9lzk2y3+kKcHGA0QcKkT+dPCXv8vtR82sMROhRjjkiuirq3bSLsMvAj
OelqqpzkXuID4cK5AmnTtIA+fbIbxETD1gTLIUwlWydJ+YiQ4KGy0EHAWRxMUdzFJ0tP4pOwmy+V
2LrGoG1kLeDSamWJlAhP7kQn+0dP2V1ubOcYWe0dgc54045xcxBd6q6MkTcxiGz1FMx4Bmf+DJv5
oZcbrQ1zPCq0gndrwULQjI5T0H/fKKHfIdEzl9930R4Y51U7AqDK9CAb2vmQPGrbXzrKJnk22S6L
4NAhccRCe7/MR8PHVWXdR9FtSrECKwxG9Ncbk/0KUaeHsX0UkdPkcHrC+Kdbh9XGEsBwN7Lr+/19
XPHj9kp550lH5MwjF7CULT0PF3LN6vajn9z77fZ+K8ouv93Gx0fQNeELmp3nCmOprW8kKu9dVBbM
Ir6NEcl3+oC0WIU/g0EW5Son4LwThfiMYx2Wo5WeLX0iP2CDjHCJMZZ5dtG46fEXvvDwyBLq8KJW
SrGcAHMugG+3q8xMtEP+P+yd15KkSLelX2VegN9Qjric0CJFZGbpG6y6BFprnv58eFQX2VEtTs/c
jNmcG8wVDkGAi733WivR9TuMjwRkwqTKqj4Ymwltq/e1re4TbBZbvYq/6Kxzt47lugxS7HRNoEVw
16Oa5GOPLVRDnfeWSHpl+zBPbJCGKFz3/TCdzFCHg6cpeIN1bW+2+FizUSX6JPkQsK/ZY91gO2qg
F0lWP3ITkPjULAeFGzk7RSOibfTvJy/7lKqj874LPhdNsCuqQYMRdJVWXXVQqu4pg8xt1eD1RKII
M/fkdNU2zuKPgcK0jHAZENUSQ1LfGl+Ar3+J28Q8zpYOiKdgUW2GiPi27mPtOZdUqNZOMYnngggl
0t6zTxPnZEy2CDaKLeM57LG5hknVgcusdKD4bAP3xROqvs6jkZEodXAADBAJQ67Cuh8mFCQ5Jq9m
6+SavxGiD3pY7Y8Zn+CznscCCzqxfg0BLHtXBWxeAIoaKooyYoOwBg9rzST8dGrBKOm1+ltf1p8a
VWg7aKo2sFMZ4DM/TJHwX9I63kPRZO14Se77Hv213IwuHRFPO7saHgn1f+hGDDp8yuYpOUyDGbMF
g4+ssaon1W22VYwmSNsp2QF0YH8WEwoS4SMcOvWeCPFT7prW3eCM0wb+YqCYkME9NJ8iz3Lu+m4s
3jRueGowXx7zLjJRSvDqNcYvsQtAhqy1IrcezZbtUp6a2cqsp13XFeJZi3yCCRGZ6nLrvld67d5D
ICsqUuMEtQ+iQ17gnMuw/6ZDa7DnYADnT8bD0PTtFttZDDfNNO29VFfQK4X1E84S5ciCBM4DFNRi
tsRbNVWbdQRr8y4wOzgix0l5KsbgoQWidbSyFCtHa828p4V+yMfoO6rM8aNq5igm8EZhaYOfNOz3
BCi0O1eBrZn4arFtk/43dn0gW6xpGztCP0JScIyhE7+65f6V0/f/xp/7BzfxX3mP/x90+uoGKJpX
PrpfvL4P3/r/df9tCL/krx2/P0774fnVVAMnrmkJuJlVQhRUfHo/PL+a6v4H8kmiRlTHNG3doup3
z689n4QNhbNw/zqzJ/R3z6/2H0N3NTykmmurOp7Af+P5ddw/hk4I1cXGpgkHrCYBKy5Mcn/0KZbw
S0/s26I71o//IxYI5zeCis3/Z2KBWC8Ig/TY+hfd1yYdLwAE+w28x3B9uul9E7SQrKr+bqy7PUi2
AqwOxseqDZt9gm8Dyvs9exEMDk76pg0wqrHfeeg1OCpGu4SMJ/IvsHWWTQUXdAwP7JxqAYPvO037
DLP91jaUcFsB+90Z4LpXCjrnW+ixkxDnYZTUObSiv4tdwhnEBhFw/3Sf6eY7IjbZiExTuItr06ma
i5mD+2QQxNkDu4i3IgDJXOeq9a3JM3zKXohXTq1aCAtJuT9TS5nBOh533c8a2WbJLufJMrjysAPC
dbetxrY4LO3+oZvbatmtTxQQtt75zq71MZbM2fjw815Z03NzS3653r8vqwpXrGMIoq/9yQ7SSv3x
aGR2KYMZbNorwt3l9u7mUtdHcPOYbrJDBu5FbWtY6+ffEvRasa9q75TM2prhLEorD5DT/kjF7Gnj
1ZKX1cDzYuKE50ay5tpoOdMMpz3wqgDZsgZS4z/p9qZsuXwxztSNN9Uyu7RZ7iZrMKoreFk3soms
+LN2S38E17u7KnbvlqLl1KVs+W1LWVzrjzCmjrzh8zPRLfttXoFnCworx1bGoajzSoXEEz3VCrr8
iSDnPyZ1B8VdZfQfo1bTdrpV1irafXDfWIqPptbcx9LbTVb2FdtQcUDDTkOWO1LDgeToRejYesn1
en92niy7niz7kTdy7WHJy5RseVOWp4N+jCs1J+YGFdzC+2Ru+zQrTo3VFacQCVP1mg8TCx1hWfUq
KUYv5w0L4LW6rSraQ2qE+2Z2I4PnYLAYs94FF4oWZD07jlGKQsOYSC4oXZZGvmwq69R54FmayixO
RW0HGPwhapPylMwHVIaL66HWsKGvNKVC83Gsn2SFbCdTAjoY6Ld+niJPXrJLN31IGKfMokvkEhyB
aPE0P500K7uTTMmDyF30rBzou19VNDUKkjH+3VZj880I/frwZ2VNzLiLwEM7P5Nh/qBkSp8/QZnC
Ts87KWtA3h8Ks9OIacGmj9WRgIcRwxhMZuHDbePrebJUka815BW7SE+QcYAy9SQPbedx97Mc9mJG
ldbSG4ssNNIlJuD8vVoN3VHFlneSB91We5zXEYQuwvU/wKgrCBSagnVRG8rJV8t+Ozg1Tn7NgAin
Z3ASLcNfbzI9LAdZBhPqb2o2aFs2lNNpsL3p1M2HTPB7M+yWcLs1p7i2mpNMRY236ky0ncfWEad+
PmhDM+6t1joFagqmAILuaueb03Pl5TDrRjmszfO/L/9fwvh5f7yJF0YWtvLdEfMkmJzBWIWcb+gV
o7dVIFXbI7okH5F8MJ7pHBB3s1GTVYkkal3zJFOBqH6kRqvNt3ELaVcqtbSBfhSIj5vIEvsl3zX2
IvJBzo4VLdYNCML6oA/45wZz6l94UPlJGArB9IUN95yoDPSAqsjfwg4LWDNA2WWATAie8NA94bNX
gAkrCII5yL8RYbZyBgVa1lkCGl1XHNzxLCwu86h2/V4o87JGHjJi82PkjfBCGbC9wIQ255f6V41k
JzIPpN7a6Xpzf73OhIz0xvUiIBiK8eJofboblAZiM9VmODFY2FwPQ1iuvaI3Dlp6sDSsn/pcLw9G
h0yzTMEbjwFC5uWZSxtgI9TcNF/aVFZprnSAu2srLPKTPEwtgPSVTPKW4e8tZm3sP63HKYi+FAa2
zU0b2fq/USabXK8iT/HC/qvvwqW/XE6mlp/aDT3UcWPqwlbMg5BPa/m5N1n5Q+HmEdNTM89Cy0Gb
J6ElSwBKfvLmGUVDXB5DA1GJcmohaJjZbGkoU2huMK8t5yzV127DxMgON4XI7fFUby4r2/xlmYXg
99pIDATWiK/QK950ecA+Qle3SZknlOlHo9vqWgj+yr+uf9XpbdNX+WvyVd+DPvDVKS0RGPOlf6mX
Tacwz4+19vXVNf48+edXWm46HrU3o1tEu1d3IJNLk1ddyJrbvCx8dfq1/tXtGMnerNl3RUqsvzok
P7NpHm3NUhkPssVSvpxgm0RcFVMCDvH3Pjyz0U/ooqaQBc9JWdMmjnZN5SNy8mm4B31dneRhGF3Q
6fMhRm0Dw92clIWyOmkKbFpLS5kiNgGWpwQe1GiptloX55qsf9WdnuHu0vuiUNcyKeuvV5L5qJre
gJFEY7md3WjL6TL1qs/llmTvspq/+5mYuoZY7QE1h0p/J7+V5YuQWcQKtexw/S6sLirU7dJKTQvE
sbCfrphOie3rKtY+gVwB9fNaZzk4Gcp2btbC9jyUJlMROnOnKG9+HJRuIkpR5tMpFuhazFUuik0i
hE6gY5ZJ5hfXnJdnw7ycW7LpAFHRSThYckelrU+1g1VXoFKjjIayJVbr29iaXz0m8gTxriHO/Y3Q
XnzwhkRddh/gYErPIVwWONpMhFpNGELm2Qp79CeM0G5jQCcx/zoZHLgcZPQiul/B1pzF1JU2QxQE
8logfyxwg9g4WQaTudXYa4iwKnaH7R5n2Fuih1dCDOca/ikiELsTL4xWpQm2aqzAithEFUo3P/eu
tsYrJy0M6SD6bWlBO+4S4XuSVqj/Mdj9E0oDYt2/s9f97ypE9vGPKA15yk9bHQY5k+B6Afk6SAjT
XGx1GggOzYRwAZCE46oWmIDXtjpHtRyseDaycK9RGrOtznFU1zYcTbjavzLVaZZxA0xQXSI1MPth
D0RzAR2NGR/wKv4/LW2Y3GKrv3OMpAV32UwneRiGeDpp88pUJ2JsDcYLRQpMAycPtpITPBi/p+Zs
iJhthjr3rpfL9HHeO3gu3maZQtycQBfYpuevRH4Wy1fSy/X/fLgGzMoapYzbvasHR3WICITJxzdB
ju7M2p3fdTVDZeqDqk93esAkH80LveWgydWfzKdyOUdo4XsZZywDdOWHGsgdl3UN3i3xGPsgMTbm
vGCVB71s2PmhLkR+SaLm8CWM9XoLnJ5PVFZ3HY6Ya8tIrnqTOBo3UUdwkyWDIeQTc8akPCAHsI1k
AIMsu1b3ZXqu2QSpO7mZlJtLuQ9dste9ZqYE0alEInIe9jI5AsokfIqMizIpD8o8bDrXEXQeTKcc
YFk+bzaXw9WQ5ctROJ6fPJKGLGnmoVruleWu3ZYjOTsZlihCjvCyWDZYWvXMCaJnFJ3ABOzGsnwG
t49K2zwryZT2MxUS58n89cdqYJeetjVY9u6UQXvjOQzP8XXOmxvKvN7JqJKlaun9VZ9QQ84TaVOW
CBKmTJ/z+cvVi2v1z0LZx/VKMrm0lCemxZ6wrOwUzxN/N0/vMqXMU74hZ3+ZlIXyULJKAKsFqdR8
xnJIf2bFvNTIWHPIyqV8aSvm5UoOZ+U8kcEywZOv5RLxmpbFywFZENZpsl4W/mn+VVcyGaIbsYMO
881yikxd+7nt4tV1f0lG7lcj7fPj7RVe9ZRYI6qrHUoar85+Vf83N//qhFfJ5aZfnfqn9bLl7a3d
tgytCHVj1uX2vECXVqTl9Zapvyy7fhe31XK/cFO4GLBGudu4ucLVyqbIPYo5b1d0hrTlnKX1Tbey
wpqegrAQSInPNilfz08ypc2bziV7U5ZDzcW2cD7ll6RsKqtkSh5kR7LLJSuUecEl86nsTiZF39Dz
319dNpQHeRlhomvZ9gks8NyPjiBo90EmO6SE1G1UT9pe7e29QXzfyZrNXuPkshGWRixZKA9OohMT
fq2SrWRpE/ZiWkP6R5hMGfUbs1Ei1ObnriYV3e0XmVQJKMofX3Wjz5vhodBiuIF8Vq7XvhSka6Jz
BePvLg5xaY+Jdu8qFRpa1vAbwrEfMawQEw0ZWBbAhjtU7W9xgvZ11QwDssNfR8wzKWCLbarU6Xos
MqS2nPAMOgMVoSGD0zhCV+Jk2P4XY+qQ62IKWvUxgoBeRSjtq7u8/ozRJFp8nFeX0t6F//eHfVFm
/7JMGhdfNZlnBnnu9Yw/ybrSkibNk8t5/41uDEe0e5hfDvIs9A+wh8orXZOyVHbjSKCMvMBf3gls
7yf0H/P967vBugk5+PhcyJlMGkvddEhPMiUNrEvZbZulemmzlBUl4hRXG+1SfdOtLvcysnBp8+8u
I+92uerSjSxzo/gjlLLZSe7F5P5MbumWnZrMMoNfYKkcd0t5F9TYKOVp16Ssuu4l5Tk3PcpsKmdI
WX1tKU9atqvX+iV/7TMwlc2oiGQzaRBi2rnyIIgfOGvqp2BQ0nMwpXd5j/Yv8nAgDdt+2NeQniLm
o7kEEiI65MQq3OkG3D0mZscoKH6LO7SpndEl4qcpICIP7GHli9jdQ2BzV7tufugaDf0JtVvHsfPJ
MH0gpCF20k+W4hy1uEjhAi0JXfH0AKHZ5zHDEutjvF0pdfklmiAO7th0b0PjwbF8goRKb18Xg4Pg
Eex/SVi+UW0FJYe8/pCEqBOkRKqMWutu80k8+HAQgd3EaiTe1+7MhxQSQCTQ6BBxQCwQIKBE7Vdd
knUrC02iugy+xF7uIXNmHYwa9R/h9Uiuxru0GGo4wZN+l9nmoYjLCxQ/39Fg9VbsOFRQV9ad6qjB
yutd5Mri+POYOCVcq3GGiO2QbxzLPiW6+j414uEhDYs7dawBpSK7Mlr2SwdzxVGUOxeq4HWZly4Y
T2XYms0IzqcPny0UjTaWn8Srz12WE4He5gH/pEoMTh5GSGNMBGGFn4kaNbZa/1GtX1q/uJSmwJ9/
yFM13Rb2PM6JYD9VaAcVIxqNcagiLOd46ar1IkRNJ/SbngickwwTJ12vMLTiMl23Tv4Jqvl+5UBB
zrDoGasxMJ504yucVcYp9YLubWITcxUH43PaWHdZWH4Uwhs2LUFa7fjkp/4p0otzVAzfIQbPTkpZ
IeiHdgn/RYHBoqnBWQbjtPKyIDw2I7XxiJDsGJ/6hkG1VI1shwV3nbYu2p+p3q7BMnyJgD2v9Fp3
7kYj3bhWiSnAzcNjYMMYFQA/QbmwCAmgKc3K2cCKjo9a3Zu+sLfGmgBB1v4iLHZtyM+ypv449M7H
LNCjx64tpqf2g/OCGE+3t0OYSkStfFMAGJbwoyaB+i534XGDcHSVoIe5rifjYiRAR7OdLwp7NbiF
i6Y9Imwa+p1dEUD7nFXZmth5RC2JmAqypD6WEbCWEDGfTelU9iZAO1oJQ0wwnr/tRVoeEIn/6Mft
d3SyBqjWmxbGu8cOTZbtONbiUWjnAPr92PUeCqOxzo7vYXJKwvVQfFUs39v1mJISKHtXZa6266bV
Tm5dfM9K8yJaT9uBDNujKFyhN29OYbF340sZAZMWYEzXVg3vH9ZLNG7Twt2kXoiEZs4UjWYb+MpZ
GNfxOz6eSXsuiGfGh4JqiIlvdxX1H5tpeLKI6trW4cRUqYOBnc8YiyDYBOqIRnB9yTy/AJmQHEJt
Qq/K3qV8H3WcAjAx0dBDZa9ltb8q6sQ5Q63fbzwnXcUq9Cyubp7KfNTOegQtFL/Hx2qjfRnELAqJ
e3wt/LG4DJl1HAd3PFSJi4yaY6yHIWmfEA2BdSVMO2Z7mPyFFqYXMLfoZxoumoaj83bqO+bwSgW0
1HrNzjZ8bV+i9K63UNmUUfNSGYFzmKZTOoXEmY1VMa61XLAhYwldxn59rzonOOrFfjCSC6ZzlT/J
HLd5Lt4SD5jtqmk8dH2cH/GmrBCK1ubou3pbOM1uirrPJqwZMN1lPrSj2rRGHTlHk32VNog9C8Xb
t8Ifduhmghpsi7cYyRCPaAzzzitnDaDxk8FixDLQqTLtIlkr+DyQz6ODsKvE1ifStjbLneacEaRC
R7lCCgXS6FEwJAh0nSHgS97nMDbDHA96kDtDGKi+L3sXSbwOr7oaALCdoMtcqdrwoWm6dC2i/lDw
5670LvgGL8S3LA/uw246WNHw4mWgxzzY7Z0GSlaltHeFRnhxA4XaasibNznkk8ik5RVanUmwbwzj
pTM0c4Pv6IhYBKHJyjBe+ghMG9QC+w64NRq5SbxrUuHg9Jt1YO1i13h6u8tTxAZBAJTl8OAZ1gdg
pdrajGc/l5viNJk+bsZMfy7t4h1fX0QYKoHlvatmm4Rcg5hH3pvsR+OQYNbJP0c6Nsaq1lfqiCT5
kEJizGe6b43PWg4uClVdKNFK0DYYnl4Gz403dhc467EBXxg1Ns5e6y72tTcw+LFEcbs7VXxyEy/b
F3pwcBsUnVMPjWgshi+GB/85QZh447O4JOgP+Qa3ES/QCHedo5+BtpalcsY7uOJLI6I/CseV49pr
KJLaVZ2iBTl2OtwEjrP1radugmggLPgmew9kQ1Yq+nEQF/hnHsoB5dfS5t3r4xadvTo+xs17Agzg
3Qee6jHcNU38iQ0CaCZ4CdzGJerDgz5CWLAOmjEY0AYm7y0r6WOFe7DVx/oSO+F2jMzoKfZRYYSe
Eev5aJ5Rj/I2fHib1rfVNVxz/doMo3tj2kPQ50KziKx6a5soTHnvJmvM1+bgvht1dQJgAastzs91
M3qfq1acOx2pxT4mvDyLrW9phZIHgt0h2l0+AaPsBFZ+ob9kw8xih3DgNrHPuoUUkVl6IEYGF5tw
AAt9pIVQJVn6x9IBZetWKVLuDkVVoTqH0VaK1ZDlH7GopcepY0XUWuFOEdbboRt3qNm+BecJYwHS
2FAB2MQKJz1Yy+mudDABx6J+k7UmsqTGpK8hY3pA/7cnYFRAQayF3rp2IKQk3G5rZGhCPquNPjwQ
Gr5DAKw55Xwbduz1RMYTw9l0n7s2hEkZRg9ExC/GLDrPBk/wQqunEmQx8bL6qY/DkYh9M94TtfzO
S6PkNEXKAxrlv5ndsAu0yT+pTjC/Ge7K1NWK4APrIa8UXC4h5OnWeOfNT7rQuoc8s9ksFYx8yLFq
kIZvM6dyVoYTfi20MFqPJgsFdMrhDSc6FW4JBFiBcyprvSv2bZS9cTAQtYzHJ8t3d0Gt9feIM4JJ
Fnq7NYG8tagcb5G60Nejmr/UrBxK6Gc3TdNcXKOsVn5nrJNGLx6Fpb8DpnaGpH2w0Bm0CAtb2VFR
b6BlRkvgpY21OxrxtxlPg4AffUr9u1DvfisIy8Vn7aChDAQNch0cy155p+nBszkQpYXWwa6Pgq+z
JDMou1Efvie9gu67rSBL7mvHegarG2ZsryIzbbcpkPn18N0YGUDUMsEnaJtvHTdAxkMNHrzOUYgc
V7RVCSXLKssil8BjlFrCOPOOJUtotcrvimKCRVs10a3r1ontoCevGMc2AJXUgonjiuuprRAVgPVk
Y5aQOZX2sJvQZjkwxm1TzYXxNovAI3dfWqh3zBiRsNDhwQVwEEbwKbDyac9lYFlYfK1zWRyyZAyP
RKRu/Bokca+dG3fKWM/PGgED3uVYWbsgWPdsHxBw/ITclfFYa/PQmWQxUJphk7bdl0wFSoJUF0+c
2EDfecOOrWBbh/RUsR+BubBxSZ8HM3M2CsLFvqE+6z3EWIaavYi2/QoHFcjoQl0VdvAhicAtOUOg
36FXtlVDvT1A1L+dyoGhOYiCM1RIDzFmaAj3VnDwfEBIzF0xGFrbKC7umAdZblkOjxtSxDZHlDdk
oVCYQTHzx5j7snTXKO2CFEK9C07hT10zflJEt/ONFjY+I39OXSfco+rrAT3wD20yjSiPzEh0b7JX
0EtPW7XTHyOrugCMQWUELvU2tqP7IuoeRPi1cvSHqtet90aGUlV4KoBhb4cYW/cUfRsnI183HaEy
gFuCrSMm3lGgKYptYjFJzBVLNGXVI9ezDnKt3ZS9xscXAp0OY1YmT5reI1vt6Q9KQR95U2Hpxjm+
ihTLWEErgT88wdLQR8WqVeNz2LT+HorRbe+P914VqLvMT94H7eTvs2qKUQUVD2C0ircNZAM6ail8
XqwOtFZskh5zx9BMmzoOPrdj+AZPt7XJvP67jt6c7XbaURu775b/FnM8CI56/N6ng/FOBIgmx0ox
LywHY4u+Dvy3ed3eW5tI092DDyG1Uvt3RQOLmduq/t5R7lO3/80d6/gey9EOEVmQrEN9Dwq9XMOP
evSxCh+w0X8WCO6s+mYSq049WoE37W23/VY4xUgE/jZQwy+dHleQiMJWnbkhOHRC54Ok+Vqlnrsr
wc87iLeEYA2I/WRSKGz3iwXJaw4+RKnce2HXe7OymDHhXqs9BJKq+F2ue4dec96adeeuOjbJK8Me
31Reyb/avtX8gc48YO22Gj90an3HKB2uS9yJThVtEz1/B+3e5yDv7wCsrsa8S9YjZOVFHE4PuZLU
qxi036GDEGxfIboRKtpTNTMVqJHwLgVMP5fSO5uoISMuMhf1BC9VQxLfX8s02wfnl/fpcTnL170A
DA780cXck6zoJuNzM9mIYDXdxgiml7p8qROzv/Rav2/sSkcftAdrPMXdqreiiBvx3yoFytcr4i1O
Udna265rBuQrz8Lkq8JE8NBpgz/Hb/hPY4KUUL92sjQ/234P/8V8wBw5raNxYiWa2z/KIMMs98BU
+OR/lrUTYoM6QVP70lGQ6hDeYzofWl7GAl4BPgqdIR9JjCGFoXuaD5hmi4MzgqKU2boJjEtU2eFj
D7xCFi3ltWW+D1n+nmSRo5T6JSmGaZP2db5d2hq6pxOiJRBRmpu8qjBWjsHyZSkBhwfjxZhnR3lh
WeEFaLfiPN6wOS02skhWhvB/n8FUv8gikRbhg20rm94PoidshTko6Au6NeFTXw7fiSryjr1m3Ktj
lNwNgzAv8oDUd7tGBE3slrJk7LK9VyNiG0NypqwKzC53BtIZsYjFJZwPsnGLRsOUe/EsdFKvM4Sz
+VMT3wIOVTigLud8lU/lrgKltS5kPiiEzspouES18zi5jCEdCox8O615cd1YeRTh2Z8zBtub64Gt
1UeUGqfTaCb0mPhTDYuVweTws90Qd1DVT+BJZUc2SPozyPdLWqTtQ5GPm+sbBQ0VEMagWblJWj/C
c+w/wQvsP+lQLBSeP5xlM3mwylxHDjgrDjIr22qEHmxE2atbeZYs00cdDmn4R5N2GNau6rsAUg33
AtB7OhlG+wkxCvciy3U77R6tHvnLyFH5HXMzrx2Pha3DzT+fyS4QvRjNwGzD+5ej2HJQfNe6QEhn
X4osKLda4ED0PUz2RVZoTVQfVWTb4QWinazwY9VE/rxcG1GMchDCvahTpVB1dbClwfIi7pa2QTlz
k8a1vU/0EtqxERYw9KuDmQXY2cDcGm8N28v8tU3I+w64SLuuyzJ8aucDdNUNch/E4gfDoF7pTP8n
iuAfogigM3Nw/P9kfv0F9vM+rL+AFQiz16ifH2f9zvdo/YeIAF1oQieWYI4X+BlJ4Or/cRzN0l3X
NAgYsMSC+jFB/TiGPnP7OaZu2wa38QP1Y+r/MYECqRA1skifuST/DepHmxkMFyJBeFJhEhSGCoMk
3RFocBNIoGsqhEIisM6un0P15sGKZDbPQsuqgyiHcYfRIHgQkOEUGjJxmV8M60wdt6FtqEjy9fev
Ht+f8T7OGKPb2wH/pKJui3SKpfG7X8c1EKupF3qRirOBWBg7kKAgFPhLN9rFo5p9Rk2iWAsHjnOl
Q6DO7ZNrvMxfEj7+EQJ1fRq2afF0XRfuS/0GAuXiX0JWyjbP1eB9hK6mfRGDd7AadKPh8Uq2vdWk
2KGbu1p04f4ffvv8qG9+O68K74oQlmqrc8zJ699eBT0cOLFmnuO0F59zb2T5DblYSuAw0UOh/kaJ
/POE6Su3p5MSRV9RwzjFeZSe4exBKrFGQ9aHC3jNlDf9OyZM+WR4V9EEI4gFuNkto3HPYDWqSmWe
E6+G0bzGspuUxa4ssR9iawe7WQfsu01/o4h5ExCmYHb9ZIO+/UuSK+Mxg1Whh1L+7x8aGLdfHhpf
A9R2wtLgWpy/19cPjVD5OrWH0DwHnQcHW4m1GaFzlVWs+12NY/8tW8C9oWMiiCazhxGrE6cEmcwT
xKvhPj7Ukalj4u92mDPRpAMzslNUr8UA4kePKoZSt9uYQ1u9oK2jo4sEoY/lh9q5t4avVlBZT23+
ERCFDcOXeQiRQt8EoZ9/shr3rQLd5rMSFxc+svje1bINkGXtyVKjHbv34tS6UNr63vc6M6snL1dy
GE0d4xhE9kesEu+RynDv/v5p3dCqzv+ipfJZwUOl2ZZt3tKqRlrgtQmGBKwxubrzvdrcWEKb5b5Y
pNYJNHfTULL9zLGhOFn1JUdDff1/eiOaxsij8aXzQd18aKjIqhj6MQsJp+lPrRrcp6pnPE/tgEWs
eRmneC+Qzzqbnnls0B5vHGV48/cP49c3x5rZU0E72qpwVAHA8/WbEzZFhX52a55Rafmu6AcTKs31
wBrARJkE09SO/+ifhrdfR1uuCb58/h/Qa9Bv3lYVOLLd6Al6ZKo4DBUeaaXWX3LfueReCpuTq07n
VEQP7L+ID5psyLVgrCk1411ViX/4dPRfxxt4U2dRbsuA2Va7pcp2PEPrJoUVTh43d2hTsK5EJtBJ
iIJHWvlZdcYvwlbCTZphaUjCvttNXXZPJPd0rKcsZIdRaPdwFCMcMwqgDQRMbV0reWbPL46gl9tV
WcXeEavWXVrVgJZyBm8NKzGfW/sPjOv6ryM3ZhPmMdytJH4hDIZqXPc8KzbPvTmiwDgV3mNV+cZK
DEG6HyJ1he3PuSuUWlmXAsx9Uot2643WJ6I5y+d6BpgXuACLNs4Ia7ANrN5VDHld0B3b3jh3sNU9
JIjieGrgQvGFGJnaxqDsR9/eJXgGVo0Vw4lR4HaMkMT8h+EXeuebqYEfNfsdCFIUtq3efC4w01pD
Ghe8N7EoD4NSpGhRcrs9LEXnsvvQQl/+TyTD8/v/x+nIYjbC4a/ZLEP02+8DBsgKAk94XULhDkjZ
++OlCKuLVmAjdAXKO27qBPsgMZyzPDj62rS+Is2e/sOkfMvCrIOJVl3Vdk1WKPavXyoEmHlSlgiD
NV6s7EJNfTETN9nblo9awxAOe72P1B0iVNYq9RXjXq9rZsK6Mg6OXhOSmMAQ51f+S6Z11T9M2uKG
L5t7sx1WYyz6+KRNY17DvR5Fingydci83VPppmDoEmTvZt3GuEsFE4XLbqeN8D46zr1q6/VZa9pN
kXrO4zyv+H2iw6ViQ6bdGVj0RQgAcwgPKDAbEAyX59gTONBzXuMsE/YBv+TWZVW2Cv16FjzkxGgU
QEhG7zxg0LkbysS/d6NSe3BCC5WaxnHZOHhPqo9/BArQbVaLU1PB412z7dkPAaxdzrzuiwPC39N4
2JVVDhGiiv9inEJ9E0X5FmVG92D6hXqBukvL8/PfD8P8hX980wRL35nqmw/XVQ1YhaybtzuDZNwc
UixCPoxL6xoTuzoF0w75H2UHKcKjAc0gk3aL1JjSsPHn3te5ZUVrVmhBuvJQXDlFEfNIqQ4ZCCMi
V1Xo7E6pMSLYqFioTo76KWyIomPZ9Sk1MehHcc+7A41gUAzGCco/4wQD+NPQQ2SaxDFQMAWIEEgt
whV0+5Q5dbTv0bEu/chfp34HBZ5i16cAaWqUOrxoPUnQlDYQfnoNKpVBqTI/RLAR1u4sZlsZTDIF
rplZjARm9SI4KknXbeHuyc9hYIQrJ6zcUz8cJONb1k87L2nTM+yFeI11C1tkhAxO0cfnphyM9TSC
8AK0hZPVUPalgdU5zN4nRdwdEVB7xszyzLiGv5plUZV0n8Zw2I5JUL8EelnAp6jqW7dUhnUBsfFj
LGxrpabmpWEMhV+ryTddOQUYrIv+yPofV1NQ36VIea8K4dvb2IBJ0x5r9w7nYAH3Uh/y7+nDycxa
b01wpbm2EY3fwDKUnQy8m1Gpf7BVaDFDH3eO0Q2faybhlwSsRhZ9MBDym7Rwq7VIQdldONzVJqbQ
qVffE0fsH1tNfG6bNtkWNezvkwJ4Mdc8NN9gbtkMNtv4Ju2M0y6HjGplFqF5FN0DZkXrvnajPcEX
3TmramxMrv3S+5OL1dWD+Ktp9u7kWcSojW+jLOzvhsg46EIljjm1vmWog+zgnC3xIsGcYiCGsTO1
NtrYQeNfuk6rATOHByOBdCbOxkcTfxA+8u7Zhk0VXUcW8k37bM0MSF6SWcTEIPOIyxF9wDx4YyJq
9BSAmIfjkoVHmlZ7VGWbY+iUySbMku+1VfvP8KV891S0T/+LvfNYjlzZsuy/9BzPoMWgJwGEpCZT
T2CZyUxo6YBDfH0tOO+7wZv1ytp6XhPQIUIwAuHinH32wtyv2mOCGVBYOTCZdUpK35NPRYtqtqGv
AX6c3kNmX6gq8/0v0xZAzus7ZHTeTZza7ZGJKpHb2Jv2xJDB7S1L/4HMGzV7pG02U3tfLM9+lYKc
S+d7kl0k/TNnv7Y6Dmfc1mcjwDFywMBk77f3Zkc2Qy+d9cS9ZkUNubkIhxWo41iSYkFV+/yUyinq
krF9u8P7mnKuKuZODWgZXfw7yHpx06zNa0Dp/i5ATfE4+c09PZmJK/AaHBNCJyEehgv1i64RCfFD
46fxMba+5vX0HBSZebtOzCwsVtJHfITzG7yUCTKXh6lbiH9aCQ5GU0x8cYDxJzS6D4TGgfsrq/1h
71R9f8D2nPwfMXqgNit0Lm/a2XmeHtwV77gl777b1gyKUATtSSTl91jkVGm6wb0EhPXIP0gRLVFJ
nAzj73YQLzdD1fzWbDndJaOhR3GDsavOt7qjmjT7kIB7Qjl4oQh4+WTHL72ZcVeMo/c63DqrTJ8b
vHV2uMp2pO2t/gHZOvadFeWeeo1apfsdTIZ2VzriuyiH7sH2JJ6u649Er6dLPSImcgpcl4us/5Lp
Z1y7vM8U0X3LDBxfGyd9cBuEmEmc2NEC//kuTkCFTJ51wTSpC2f4teHQ0QWuHQEAzInuyWEuR13j
29Kxm8emN9XD2tPyWyjNnwDMQCfEVzbsS4EpV9D8rJhS7AqB4y3mPo8tIoizxO6xarL4zkzR55lr
jZwmjQ9uYJ2ltn5LncUCt4LfsqF55blD6YWA4VufohetxDGosUpmbdQnA4KSkI/Uvc1847TAZ8kD
qCwWDMDYNw/ugMTGdvqcn10j9r0YWIY2pvGh9k4kaJMPo2HJHTLwj72dz7eaUcSfOtv+legz+fN1
KVhG804wCrKeyrb1sVKegk9jUECNiemRcq/EXpdS6x2DdX3KPBvVQLnujLj7PDND2xl20p/6cZxv
Kxl8SJcu4/cmj9Zs2A+YyO5nG0embhablbSzfEhuZ10yu7Z1sfMS/T7DzfObTLpw2pyIgOdquAY7
ZyE67Yx2jhQBfLbOHm9J4/twPO966U8HtTirWRkfzGHgI+v7FJCpnyFKGklOTeZaMl98WQWmcjAh
unNA7/RUxDsUXfMesppzsxTrYz2gO8G5Sx6qioy5nosPBMc8Ard+s++K4FtcuaTN1gAz9CGf9u6E
eV8NceOztA15aPOZQl86J2stGCFM8YvC9iSqJ0uea2DHO43V0G5yUHrVzXFizRCl6aaEcQuYtoX5
lGhiCV2HtURAYoOfbuHsPXew921dfvC0uby1BD6IvXYKmm6MdqJNlptxRfBvtvOjQF+Gr2cSpiJ2
bltT+xj0ho3HpZzB+yTob8aWZXxB9iLtPW1fjvQpbu+HMy5Z1HF41oOJBAJkqzjgbRd86cTyRZZZ
f5orG8/doPuqdUyzkwXBcmxU7l4Hnx3VnR6fijXeCLMsLnx7Eq9LbiZ0kJl+UxBtx0SZqFEHqbgS
EKt9zbFuu9R7GtyuevCFoaGpaOcDpsy3JF76J+bhKy8HfyiInUPZwqgtEelE4IoxeHAOrTejmktZ
v1jLHutCqlObVKOy1EqhGlh4IKSFe56WmdUl2Agbj6hjtgJimIs21GabDAzK5lvZ57ji5zDN3Wl0
mAehMxI28RsDARoCBu3izHN7k0n0X/0qpwv9sF6zJA6gGrEel1jCNENUGoH70DddF0JpzciSp8MZ
q3T9xpTlfTD2r51pLd8ykhCk8o99umh3s7D3dpGP9yLG7TU2ioDy7+A+7ywCfWvbHEkmDAgMCXmZ
xFIZ/PG5HOa6B+FBt5jIwj/FmEHsZYWcwhdmH2nYIWIPXcUHfBzyu6Uk4AADEV8s9Yp5l45HENbZ
rnC+lokx3eZxgACFmytazdy5TVe5Vb/35q1dXqxqgDZQL845TWt/H+N1doc2aTxaLm6jc+/rO+Qm
mwzE2E9r8IuapN9pI6ez8O1vsnZf2xZ4N7/pfR3nQ4RR+w88pDOWJFUaTZp8lNXgHIJ+5v43A+zj
rH6/eXfqlryv3ZGFij18xTD+PMw32sL9XRntL9sxvlmBya/LdPHjnfHYwSKT0AhMpolCRVl9GZuC
BCNKzr3eIBcz3Oe5mudD7Dtu1NXpN9e92YJhc2qlR6+ZF1Ypv+cam1tpVj98b/zsIP7xMJxzszmI
2galpl07h3XKNuNU8TLzk90Lr0Zk034TflscASau+6WS+ATMw7kMkBn2dh3hfYP4PTXubLSdoczF
nWb680mvD/VoDAf/g5xwBerJIvv8XQy+tonsvEMx2yFL57PvoCosQSnwXTff9Wr5Phr4py7GT2cv
DQzy0UO9yGVKEPLldmi39qnqP4HqNsHsBvh2OMIKe+fVhJUeCsTByHw6lG1IZme+jMbG5QFrum7X
tCYZ2tm5XyTiyakbWibGBbYQLcKBOtf4WjqMRJbGDtOkfpJ6F2YeODTDgiptaUbkt6TkloyPB6f4
Piv2qYcqcPZhIeaUBYgJwRwYFma/bkRyvIngxohoypr7JgcnPsgDYAOfj2J4QWaKwqkz5TkKArzZ
dTswQmEIJART+ZgMsjwg4zqRz2beKxHNuImzT52WxQ6YnMUsGGRjLFSlU+xbLeV2TtDGrS1W7kY+
9GE3x5GRGZTN6seGAgvmsmUa5kE2UFLy0BX3mlV8HQv9W5VW/sF2ZxeRKCRIp37QvP44xrjWgSZP
IlZqEXNE/xCIbIyQZuzGLvvFivdk15g9YxteR7K3PzEwPDIXfbVXMEMTSb488eAneRP1HJr35CNv
PZrYRls9Yud67Z5LZIRIoUAlUaB7YIa+wzrkXDXwG8eZXs6DC6l1vxaHJYbVYFA4tJ97JJ6414Ph
sSqmlQnamyYxX4Dm9VGFQni3ekgeUIKHJMYgFgx4opAL9tp6CHmjgNGAcbqNewqgh0a5sOodg1aA
1MyrjnHxinPlr4nq3DC1dO8glvy4zN6HLO7wau8gmcRoMaoqtRBkJ7dY83UH3NL1nfQBoLLGf6ra
4j7zcXplEkz/MdisKYOfUqOrlD1hetI+ySGYd66v/Zw7N7Kk82JNqPH0Ccxvb71aLZl2i1R3V3ll
1HeZjDrzMAfFPjZcgypBVCFJw/AjBhfO5fjDqh/XMp0RMlJwXGA4rrnhtJIopXgMu21Io0gff5Ta
gkkIWLhTYb4WchL7oJHOrlzL0NNIay6AMxvMopFcf5Wm04dgBG8TJoJhUcpT7QXUXyFupqed08/r
cejEvR87MkTynlAQIJ4AMYu9BrhkeyNnJ+a/EDoFm1LGSDCQWMtDgS/3feWi5/c9PDNTgV0sfAnd
KC+O+9XpDVgrdjM/QJSMc9PYWbkDfUmScp48PmNuXZ/Pv7g3ZVLte8rVYEvgsG5X9sVnNUFX8SP7
1swBcuR5/l5mKUM9zOHKNxldRguAVAjZkXm+U+Wh3tuQ2juPFVfyDByxR7mBOD5esKMWkEPyntG1
MpxjUXqfLQMVGHahSW+cTGTJniu/986X0hxetaBgekKlJ0OYOS8jkiv7RlhZGbLKsdA5GpAf8K7A
FmWItLG42FN68qrkU623v8G5fJzHGf7BFLAcdnxE4uV9wigXm1UKPMJ91AYgmFZZhCvh6ZOHB39o
6sEz7u1RucGiCYFOL0nQGHvWFrj0BkSJrLVDLOzXDaNPke8NvTxZhoGuFB0b5fr2NyKe+qWPLXkg
XRBHqRzLk5EAVSskBa6jVmtRibFPSHZ6OUAEMY9z0/1yAt+4c93mVtINU3DMRDsKvIMuUdaYZPz3
vo2VKc+T36sWxVL5fYodt7Wk6/l6XAw2HJ2VMn3bbTJWVDoiWJPfhdpVGxYl6MY8lxG3Be4Vjjb1
arOQw1GWXYri3Sp0ZrOShHo8nYftWK+OIb59BdGRnpq5T+4nUzslutAvXpcm92oD5eKvlmvFeNwm
S7+bE/+jNblfqDCUp9GdCTqVoOfPaaLdkvNh15u626LFcAn2ShsY5Am6zNy3Wdl+Kw9Ni45YaGV1
qjNE8Uu++PiRSz8ctSIOTZgcrIrnyDPW6RC0dVi4fIXG5pfTvoo6ryieyIdQxPLJn04BZbiM1pSd
tBqSmQDwBpY6xs0iGL91Ckn4l2QtDqODwJHQ9l3v4AgqhxylFHakI5PXyHO1V3x5blc7RYaUEB9z
GGYKZ3zJ8+RhpIThaDfpgad9ICiThKgdOtRhQbnbkaUtDlluBrteLh9EZ31fMuFGLE9+j1v9smsj
FrG3GCPevLPWoUdyiFLDIeA7bXuvPwt7TZ99Q4KTs9JH0CmFkaV3k10f54yIqCVcebv1lNOyWIzc
UGVRw1o3GroiAiICQmjBarBZqb0j6OHfzO043Pqiw+R3rB8wFVrv26RsjgxS8zGz+PHEeaY9O6Nx
ss3JjFhEI/bRZ3xzq/V1sZr0hezFnWcO6a3vd9oJZvBmWRUHD+64qx3RP+mFF5x6phboiwzvxXAY
TOLEoCIjLaj6dqoHPEsYrJNywp9qqU5FgVpMRwB+9OqAGU3LTzTtkNpmgNLmJsf+28dJbFjTnRRp
duxN2TzqhMp2s9eE0FrEbYze0DOnz1WqUbmC88CtqOsXVN4IcPLitumpgug8TGlhpxx8k7dcJyai
HsQ6R7d7rHUBtSP2jScnfS4oN0LpnSWfpaju/dZIfzRo4uHKYMNFTUnbOVakmYPc82v5ijitPFUl
vuclAOvQW8r+1Hgfc2+ge8c1+Y7XggnRHHqEP6y9s/6lzM/UbTY3QMd/9l0vHuyyyU6r9FHHLYyu
pjN/C6T3aTVN8De9Ud3wr6fHtjLlfp6TSzNZFyaqxbH38ZAn4eHezHV98FjcFnaQ3E3Lo7laVB8n
iKNJSWJs1mKhkQkDkMZCly2cfnlumd4PydjdNEnzGZ2WHmZz6Zw8r9Bu/a5+AU6DQW7THXyX8X8Y
SvTbFfETgH57FODJ576Nv2u+mV3cxn9e8PjCCt79aJTU0hgz5ukuMbpLu2of9SVtng3LOrPcxlC5
M+xQLT7NpkuASbt3RIqSx1Ek2CXUaDoLICrHivjhHbVu+h3VpMad0JELk48NDkLoWMCrg+qaCduw
O/+lXpm92a54Sm09fZmA1B4ycsAErJgChFPKzKSuhicZ2MOZoRA/5RnXk2hsbOe2idFgVi7lcjDg
KWCTM5kAa5yIjtQoQ/0PRqv1FzsnjLE2C6VJzbLvWP6cpsn9gGdlcOr6ChI4dRcuYdFjO3XBzjfJ
gfPWyWuZk35G9xrZZWyGqYMcmvv4OV2NL/r8JZ/ATFllJlDeFrdC1yXfQQo1rJ010LhoFK2aqScd
ls46dI9w18r4NfJu6eTMKsIRhZmdn52mnKoDSm1fMwvVnbdEpl3fkc63d13m1Afc0aOxfwhYkMGM
WnC474r0p+UCnF81bblASw/H1A1OvtDMi22O0FGST60cl4va8Dt6Xu38J2KxTXxItYapE2pZNyOq
cSJmr1oNRtQ4buXYRdTEDTDySZobnUV/FFgxskjPhUYiHD6V0iekmaLJxGdAC5mNXUCWZjdSbkk5
1v3TsHPGRoukb+ycSRrkgpBlNbIGANQSP4ER4db8NnS6Zj3RZir+DPRbqYdGrCzPomcRYi7uCwWI
P0XiOSFmp1v/anxAQOgcpdE+TRBSQ9RnaFSd+SHLqX1AYZ/Ggo/ZkvmuGSHcJhRgRMKaWP2P+SW1
BHM8axD7dPxVdfZ89mxxA4GTXBVT9citnHNREI3ukua30xcadS/BiShcu7NGezkV/jFrWfItrjUd
67EvL34bfGxXL3vKPDA8TvJrtDv30iy849nR8j3KawZKAW6o7JM7w62pOawCSkY1vHNAIDS7rY7w
xCo2ASW76+g5d20WQ6PpKK5I+xL78KnYU+rG5JBQxE4vgk+W1MybqdRe5l7fIiCI6BN3H3gE9/1k
SMiTBQ96QYAqKPtvkrXkOc8IrBslXZTk5s6XWO5Gez/OTrdbhQ6BgOq4nZnjdDGBlyLUc6gWc8H1
xMDtLF8fLeOsTbM4EuWH1WQ/t6S0Qmcdu702IiyhPsoZsmA/5jr15rab4gZBHsNp7ShnTqIvWhki
kiawqVlfM9i7R63s7wa7r84l1Tkkb+Nj2pZHUgqo2qvW3ZvzT0JzGqs1Qnqg/UBqECRkvYNG9FUn
SFSVHiFcKgT201wN+7T97hVmep/OTytmR6e10B+NZKt0DExBmti/zyrbOuOWHkejhhK6mZCaoprE
/DPft2af7AmGwE7JKCpd9eZGuqA8Rz9lVlcz3rTur44iiIMXFE8W62wWPnlYas1nl4HhkFD+h2fO
KXbir1VAqUBnBFNIcCChUBEld0O/FK7tnIGdiOaFdTVPRjKlAEvktM2TLOL4YLQ/BMHwkxtMpyYN
YuKvz4kty2gw49fe1X45iVXuZeyXFOp23xDpAyoLmFxjW80d67EOylLvonetfaCD+Jga1Ytu+gl1
C/HXqaI8OZd+fZh7ogSTQNdQ0O0f+5o8zVB5p1K39kFtfYqT5GvQW1PYWksb1q4PhHDJjKgJMnoF
VqspEKeyiEmmgkvB+EailJlx5d+YasIy770l/4RQmYxH0T/n/fhznQduxd9TxmyhI+1kZlN7E9eU
h5Ld86lCwdt9v+pf1j4jhJ9tXihFQjfkL4c1kNkeY4nIA/l0wwLenaefAaaVIXgWpmLI+fO+q45a
kzBNz0I3149khBnxyhlxlrHcGoQoDsjIPjpzXUaTKD85LsplhMOshhwmzUHbZTtoMF1UlO7Tqtnf
Fl269AfQ5ht4IItrN3vQgIDChJiiJbbpLDaTZkP77eSLHvV9V+7dxXaOBKcJeRg3nR1bR5Kv9PFL
94pEjJ+HL171WJjRDN1yN1AxHpmjsVFpNvbVEAYeE/BVEsjQ/UM3rR+1qnkKVv+I7c5wEsNEoVMr
u31rL/Oj1OEhMJEk+EUhQJaRIyWqTSJu7pGAGfkL5Z3eDaUfFtq5aGHqfbGCnDmpGxQhypo8olt1
Qs3t7IuT9dxB3frVS4bhIzW4DuRI+TDKACmyiE8BrOMPZeiTWKXK172dSvqEWGvzo6mRT550JvGV
DV54Ym5neklzGKszQssWF/UjaIWPte9/d6m/2HTsJ4q1vIe2GXcBcfoDNmP5QS9ZWCB2jwJDlA/Z
Km+q0ZpfKlKGyJKHD2uixTcphTW39pgyv7KjyQpi1PV2cGw9JkptJXJCTpufmcnqqGpN7sVu3wiX
dP6CRwV5A+6/0fgISmHeC7uI6gIPYGknL86a/Ro1i1BOs9Z3VTPfO6AIjotpbWbd1c96Q3ATxBMn
S/O/I9kyKa2z9E9mssbhkEE+rQtxorY6hMPdkXCfH2smXJe0JvJiB5+bLdkRmwmlqM3nauqp1Pem
5MSs9KfZ8N8AWJOhX1WkjNZVHIfcq/d4JVmkZo1HPWl1sITVHDEDHE5Zqx0MuS/TIjvUAIFQLlCm
W1NgHRBqCvGr00kFkyWSvNAHJ6lfG2/8aXd6cRxi485poENYmTwVqEnOvd+2YYOqvkwb62ga5bS3
HEZockh+JNLWYzbRJqeah1N45JdhPSZWiI2AIGY1Gkd0MT/IR0Pmy7snn774aPkldXFuRxGR6NEf
1gPQQne5r0otCIss5ushepk5LRmu2X5KDDhFFutPKqoQL1C3ldG7jVCpdktcMduyO3OfBB088cU4
jlnwPPaOfokT6JnJ7Lt7hKmh6Cogd1NyXKiQR6sDRUTzqKGqR9KS5MONtDJ3QcKgG6eLd7Ay82ss
+eZSxBGlObfoDIqzTs8Z+hlJUQK6hTOUVDtyt1Nba8/wow3m0EQEI5ELqt619GJBX2U4J5+Zz136
qR23IkCmIg2Zm5AaBQb9tSBe4MmFoca1zg7FdAfqDSmAX5FHBavb3gRpflN4w7mW/Zfeq+qj3HKD
tj75WC3kv5dsAUc1WT9mBzzd6INvKRdW6F2SRINYjl3Slbc95lyUkdnUXmZpcta0QnuJu6MPGLrP
tlJcG+2I63kwhn95GnW8c2vfNsOMKbxn2lhmov90HTiTzaHmW3rQqCo1rJ7BG/VMaKf9SaPGjuzZ
RLB1CqisaHEXEZTkui13aErhFGFQsLQaBKrZQGvWsbwWbnyyGn8851TWeRrLosQkJa6hUwqJjbNA
8NLsgD/uqU88ew/TJrj4BIwfEVF90FGl7ZrMvC8nWzv4AzO43MTpwuiMvfvFnCtjT3ymurXJr2tz
/pVVts/oGkDa7p3fnV8buJUhGTSyU5VVCRmQbBs2BErqYLowgN7LcjjaLEsfHCHJjxri1uz7Pizd
BAnt2N5Kt7+THdXuVrPc2LIp77uVGkMsfTwiBxp5Q7Tku36ZAV3KuWNSIlIGr8WIYtl99BZ+Kr5W
fmz1sT2kMSWYhi5uVpGaoFpqRnvprPcjnxx6muFie7x0KySwtIBaCkA1JNWy8Ywu5pSYA74HnckK
VzNCAhI9qQfWrvgoAuaxs4obG9nVppoHy0kGZemTMDeqhsJOjzJxR2fSGUP/8cfuFtXCsK/t9VFz
sf63WIWFJo4nexCxdRgIu7rvW2M5ysVtd73pzaCPMXicLT++FPJTHrpCNx/wScmjOdbFwZtRkKSS
UsERYq1pE3ZfZjI5rSRn4lfyOUEq+FIF5k3R87nBoI43772whTssNPk54+MLdRBDlPP0UZ4EN9Mc
fHTW/IcxpifmhSNDb/5+o47Jf55Qx7RS7xgRrHnn64W2t1uS0ZvPZbYZS+XeZjurmuqg2nSen4dC
uFM49nV/bJBoKnPA3IQvoOEIAz5QmQVuG3XQ0zAQ7Bi7SmbaNNVBEXOfpQNJ9srzWH9P9Ba7uOgX
svc8ELj6TdwwTBZ6w3tQr5yqt6OaelVXZ2oPGECwvbpuOpA6uOv+fdBbmIdi+fVTg4156fj3Lquj
P/fT0h1sp3GOmimO6tz1AsimLsvW1g8FKZm3d2tQqIQB1fYvqg3uHv3FG+Wt7LKcaT1u3YqSXm0f
+8TPv6yK5eRt/lakVV+6wqoOzrYHkvwh2Cz41Tl1aPKt5iAS+8Wu8ooeNCl2SYGpQ0aEdSAIv1bH
xlqyk4xJs3ZV8t1dnVf1cOB3WPYDqzga9QdhW0RPZibHWoDkQans/reE58PS/vq//+f7K6CxKBND
n/0c3hfjeKqi5X+u4Ambsum/v/4D2/P2mL+dQE2cQK2tTsZySb/7CEDfU3vQ03toZE3HUqU9fzmB
2sa/SPigs0eSDNPH1BGC/5va4/4rCAwzwOjHcahc0IP/n/od3sY/ZLqOTlGR71Gu4vmm5RAu22Tu
75xA9Spt9VhbtZtyQ3V5xMQuzPI7Ovt/t96OtYoqsGzkgUm11VX/7dwc0zn3C8Pvu/Pb86ldtQE6
1l1YWE2s+4LHoRjhp2Nd9USHOBze0TgEFqVIJf0svOIyFMvijbDxxrDoFchDHf6DnXE99ifcQ525
brCsYrAfp69yTFkDbp5q18dedycb2+d3p//TNW/vTGgoa6uAot/rNbUhPuu5DPZaOVAl2MujiGuY
j+vUX4A+FXSABSohKoo5qjaeK/6xXzTOX2fWVEfr5CRn9Wh1cSlxkTQ+qPb1wuuTXa98u3x72Xcv
8J9O/3EsqRv/IAr3bnNtGV3Iu9dnUi0r8O48vXMP6WZGP4PJJlO1NdUm/7ulds055rQ9YtKv9keQ
Vwzi9FvqI/uDgPLHbq0IK35irpvpFZMqt3XXsLc3o8DtVss3l7xm9rI9oVUmm+ombao2DXsDy2x1
oTqmWm+PU7e06WgIpwfjXt2nxCB5sDqNGO2ms1KCztuLlBPmASCL3LeT764zJ/vRHb0JKQPXvf04
tnekdt+edNtlDj4b2r0iQ1DRDFxbNdUmmwxKBsrvyGWAXiRYKGGjy/CiiBAophhotl1k5SweNKwC
qDEVF68pmW+q5rAM5LEJLjN7ryP8ReZ3cINRzONO59unHh3ZqeeTi96sdLNto1p6EQOn63USDXju
x5u1fh5syJbrvtU31h7m6ldzUyurDZVff7WUcaJRYreoTmCN8HldWqZR2xWQ2Ml51fZpdrYfEzxf
tn6WymPQeydqM6o3XEqivHqVO+Bb08ow5yDtLBaAhFQbbfrQzQy7Uk1/cwgmsCnPTvWIat45dMTP
1b/zju6ANSFhkbKqJtYarFlq0zMrBApUxOa5e8ptHPH217fvGbkXmZ3+F02h3T4OBYS40g3s7aZW
u0XV3fki9Q/O5ic84JfELEQpuhUBo6rwdEHS9qQ+hSuMRb2aPuIRyzKE2Wc/X7DAmy/5imkTTEBi
s5PHVBXc4HRJso6m4ww43xU1CfdNWE48jyU8a1tyhSSJ3kgQtqHAOjl3aGPi7KPelPpObPLnI3GU
kzqkvqHrdxUfoHbVf9FCirL61ArgQO/gIYotoigjzGd3VRbju7DdfbHnfApYXB1QH5zzrpHHdbNc
V+dUC0nV3rTJFV0JzqoVzJsRvrZN+LpUE4hjxlf/CiGxFI5FEa2HbSpWr/mL4RftwdngGZq0amyK
t2a8ze5UyxdUIgR9ckuJHDyIbSJYDAnGzleD0wS/LlIV3NIby0XxXZa/SS/XXX8NWvzM0t/q0Dgm
X305u/u0GbklvE2875eoj6xkvVO8G3UoTVCqQck+zYX/uaXMZH/FX/sKrX3dn/FBJs+vtdH1P3z7
N1HjcddtNO92MEx05LeKNX79L9Wu+n8VrtzGOnT2+/iYlQa0dFtm4dW71VO2re/MWxtiDK43mad8
+4jGGbb1aObF/t39qu6OphBBBPy52FmYbuL8qn7B2yYYtSPCFeN4PWSzBupALAN30OiBLYb46yaB
vxZ6TgZxa3vJxu+mQ6fLxxwLXiYGLDfsDQOkdnM131f7DorYXUM0Yf9mAHp1ItV94u2bpPJA6oiw
pbQQnZlDG3nbPe9u9R6Vh71vXskp7Nt6vqhjEFu/ec0AgWIE5Ks2blmsZP91I5pS0t3W6gy70WB0
nBNIAKrl4U+HRLLo53NPRnciJe+hmAU6vopLW1Uzt4PeCRBwbCQ5SlTOcwU5eVsKFWpVtN3gb/t2
N+A0F6CVTBMjctue+ZT6+tGfbuPEtkBZfA52y+TvzA6wWrKS7n8DpigkyhsVpsnRfjYZIx4fn7q5
Veu6O/QoHhqdJbRP4t9bVuOiNhTJfKb6mIA66aSLrszVt41HjOlyPaZ2ieoF2CVtZ9SF6vR1Vx2z
8iQ9kmu6UXs2szCY4NtTvzXV0XfP89YEmYMsiH7PXaR26EV3ixZGvCEyTIFsWRdPjenKCGG7HdlG
YUVyA4w1TgBKqK6KyETPdSm3qeSgpkxUnEPx3Q4K1VTn6VQesEMjxlIiLNkq8S8KPgFAnHepmuqg
2lB7B1Nh22jMmvG13Izrr49Ru/LJ2tgT10eqo2oXqy2eszBJMrXCbZmabPvZ9iTXZwKv3hHAd2qU
VNsPT51u3ohx25WYVzIYby0sUf7apZybL+G6/x9PV9sP6O1K9RxkmjYK3d/PqR5+3X07/cer5dfH
AC1ujsPYvntD797l24Vvz+FtHpwJAvqwLxj031KgYkuJqv3YtClUiym7UsfURiVMr7sqdaouVq3r
Y9+yq2uXXkpnp3bsxGNgVU3dceEtqYs1extuVfPt6PV5ri/FiKiHCb76b0lb9XrqIf/p4nfPeD39
x1tUD373/D4Dvzo2Z/QUpKRVFMLYOEdqs/7d+mPXWuAhMcA7O3XC3Aa0bpttXDfIzND5OsurOkTB
EC7xBLXfX/LHrrrwfzzWNGlBtQ/CJ3WdpeYL15dTj3t7lf94fpQO9VmkP/56x9soe33vqiUUuko1
386okMz2r/VWTgnJH5erXRLjzll2p4DI7WnC2Okax1EfHhVlfOWeAW1LK9yXtsUTQJajROGzIbwq
Ke+QiCG13NhfzjY389SUT+1fN28H+9qId0GHZfCfF1nbI9+eUj2J2lcPfzuo9nXUi3sDBNm0scgw
biPhN+kaC1nK74aS2jJdczBB68n2+RvRjMoS4GbdxjmzN+KZVMOewqAZANG8jYyGfA0TRKPX6a/4
LakKwFHNJRV3wkxT/n8fO3KEzzpY6A3IFqyg2VQr3WwJVMvOpHdkqX9SYSoVxQrUrCrfKG+BZfbh
otBv2o1h0vVXig83Z6z4MZSFgActtbsk20YddLeyZ4ngdtd4xrOZBv2h1BEkhFnqX/SNRkfaw7nM
24YURHvOgNb1pI8v+bZWUa0KtF2eM2fo9Vq/DNtm2rh3oreMfQIUzx4h5qkQ5XWjjrnMECJrI+tN
G2NPQ7ZEdsrSLuZG4APM5mCdmZP+xLCyUsOxv43EaiNWR54beH50wXQR2yTS2eZV6oNRLbVRJ0rF
B9xIgaQzp8vbZuMICoCC8RtaUPXMClSoECa5aip6CfUN99gaBgcFPwncTQIHddY4Jv1y+vNiY+ut
1cPUGdWi6rS1+DIwlsDB8e8NCPT3u+qEOpZ1BqZwweyQK4LXqMArbm4Tj7bSCQcnjl1PqNa8fVTB
HAQ7KrP++n5V67qR2z2gvnN1TO0OChl43X9rreNTui7joVD3zvUZ1IPV47LEux82juW6reuuIJbr
rqaGyFQt9sQ28HbK1P16abpRNGOdQOi7i0orO2YZmgXS/mSDmlicEMvKi0+B1QX3FRL8jdGy6nUz
zKVaUCiT51GKarXjrdqM3YQJ0uifPH0mkp8YlD+qDUoVLNRt248k+Ye3DvwtonztwypDnwnUjxn2
jD5pMGsLn6PjsbYlmrFtrrsjqslqd91XLXWNulrttjGS2v8N1tZDNiz/j2CtabCOVB/Vm2HPf/Nb
usvq+pdohn+Am/561L/9loJ/2b61VZPjkmS47ynrgfcvk0Cu7vr4XjiG847cZAf/+i/azmw3bqC7
1q9yXoBBcSqSQHCANMke1ZIsybKsG8KWLc4zi9PTn4/t5PfJDwRILnLTkCxZanWTVbX3Xutb2ENN
27FsAycNbNx/9GstE96SZ5LZZArX3nzq/5N+Lb/mn/q1nu64govYMXh+pLb/k9mdJpSHx6gSl0po
9QZSbJyxg8FhjfT/l94dootsBvN3NCcryY7cFK6J9EAlzkubGWX86ejmZP8Siay1r1YkW/cVn+/Q
f2JOK+ofoCtG7deYuVG3y1bKltVc+5VkjDGFPAsiQW+3kyuTrLqRRf/c2c5iBMLu+9cU+x9U3L5J
1HFuhzY/Jojc673nFmP0YSdqRt4vjdi4QMUoHnLNNfF0TFri7MdaG+hyCDUnd8rzWqAUVZrqO3iz
S/NAJxpBiCxoox8MolyXHX9JnAZCFdW7cF3Ezfgzcxl0hS1r35M2iOm2iq1UHApt0H8by5z3zKy0
ZQYZF1M7Ig8bpA/yR/W0TFQv75ZC5WPyoCqLkjychsLre34bCpUe8baNUh8irp3qP8oRo+Qp0XPI
xKIvhAOXKM+zE/Xj1B2wST9ZE2aFDOU8BnM2zAGtPNUI5Lwo/2n0kzLRanpFch3ikSkrkobI6I7w
O4ryUK7w13ZgIrzoOwVRn+6ZQa5IwvGomD46IgQ302xmweiVNkRi6Szeo1oTZ0J17rbm87yCOP/I
rNr6iOFbfYh1RhjR522fM/oEy70fbMvmR9nm8C5hd0Wh6U3RfUkxyUwzMl8q3U5oKjJ1D9vMWZFm
VKJ2fX4tEUeWYX2pZMFerAvyBfxGr6scHUHkfOWgAnG4Gpth/uIpo9D9hGF+FhjGIvRz120DZXDG
ea4CvTesrbdC4/ZxnXsbAjTWJHLg276RwWIaaAJwSdfLPlHJ2i/UMWP16BWt5n7azmT27HvrlANY
JnisQgJIpgZVaofKaTemcapdyhiJaFAahG/i8WpWtwkqyXzBB/w/oUAFKeQeMndq7R21A2JgxrJl
fB83aqEvkvYlfmCDqe1904z6c2Y1BvgG8LfttRj6OL5qczw7r5WtecZxaYFenSNWFNPyVSzVmoep
aHhXJqi8/XSPSXIOjaXNQmmMZFYgyXlrrHJ5Hh3TfNI7sDB4/GzsZtb0KJwlvuMOoFE62PYDDeuS
bvFQpL8Ky8hftK6fDlNlYLE3pvRnO8r4MGuGfSmF2xzr3opCz0UPga11CEm0aMLVlTX4T1F1IZhT
82J1entNY2Il16oyH7ScSAgvBY9EiWwcptStL6XTOnfQPfBJRRMiW2BQ4IDBXnR2PCEsj6OgG+zF
LzO8dbEyaVFFsf0qlharbuKl9j1BBr+tcsJ91xfdvYVY6EutJpT6JDr6la5XUAnHmNejZ3dORhqj
dax+joXenJRIzeckFxz1cuUkAIVmvrFo5aGfJ/2tpCI/mm2Wn+TCrVJACQVmmNaIS7Fq7Uq3io59
GudHzesWIhplfIfHKXXJLtCzp4IV8gHHXfVezVYWtsqLH6XsnIPqcGMBeR72aZW64brM3RE5YX+0
VFN98UxWF9K9uyvk+PEwav26t8hjexytSPthMI/nR9XN65g2A2j0TO27SlsA+2TjAxCA4oSwrmBt
kCSB2Kn1KOzBSEhFoGmWu1oVJFkmPkuRVc8dZ5B7fXYBFkud3QlGb2mcrH7Vvolm7a/D6GCVx/Ag
0bImwMESs3C+eGNU7pdljgPDLJ0gNr0xLMfGC7OajCSMfSaqBTFiK8q4zTFSzk+rbNVewnDy5RQt
KJeWZjlG+AJ8o5i8Q166Jv5YGxFQ2W7Mf0XhQrJS9aF0I+MKESy3QiXPY93Je+T9/X3dosiKeH+O
xpZPFcGDORnNoO0x7Gr7JjHNc5uS7A3xwA5cxuVXCGcFu9VSHVzE+PxfzwG8ZjsfHfKVMF/bFGNr
tuzLrtGYbZvNAbYDRrfUa33Xkd292w1GMIH5+xr1xXJNFPMMwwCQ1q7zjBwMBbFXl9AJYP6xHN2A
IlgvywLoj5VazrUgp+GVMNDsMLuZfRmSub0O+SgOxjrNX6JSdPe8BmTRYCxBizDVhBEJgduv0eV2
qgd/QuvjsHTIgmtjbfaizNKg6qxkr8V6dWoNgKW6jAZkndD17WJRZ4wgiKMKvDaAOJ1wjh0zEPWo
H1c5RvSS43G/mA6ONJqgBwzP0d5CLndom6YmfhYUHOxY41cRT929nXF+bRx8eZVblweCYwAWEwQb
aOWKmNmd5pOWp1aIxBhpX4Yqz3QU7/iyjKcEXdKxKomRME1Tv9NACp5KlXnfkGPIrzmM6gctghXD
hukcJi8r9uUwUGpqeR5we7OIwtMPi4HdorGTZd8yBf/EfxBfdAJh9oyUuyfXXSDC4KcJswlWnI4D
N4jL1Qzy1QWDs0iIS0QrnNW66VhGNT0g/mkQDpfjPXLG7oA5PsdtKiPiFsf4kFmI3KoUlV8pVrW3
yUekQ2ym8zGNzdHHf5cxQGr6K+G3oBEYJ4DTS4tgxqcQmPXK5aBG7DBrMa0XYNXFtuGKsHW8OSjl
WIe2LteTwpUQylUnx2ZA7Ol4GN1nnTsDf8Syz4CRBTPSzADUTrfHBl/5spowc2VkuSZoMdlApvqy
sN8FeixQsjc6V2kJj7WYI9PPs9VLaT4OWZiN2IKbThR36aLUkwah17fLtTquei0JsEkHrOLkcDIs
jXwKSeSXpqcdHa+3Q9uL5jDF9H1Ycwl2GsBr/6PumjbIxGgdqnomvKwgfQn8RdskX0ZZNKfCdZMI
Fm7ffWtUve7NaW3urSIjjC0Hn+UgJpomgzlvDx5jTq1BD0QaFwr8v3SBAujztN4BesTridJEDi80
MJpkz/myAxfQNdOVTb0g+FpPOMRJa4HwU7aGAi6PJ7kFjI8XzI5QScVMvcSdclzrZ0w6E1iP4H+l
Cjr8ru9/lL/7f920MBjely6Nk+H//udP+z+fx7/rrab4T5/g5KAy+aJ+d8vT714V/Ne/1cd/94v/
5/d/p77RvQ0f9l+LUf6ty39UcFv+fwHLn//zt7iRlm051A6WhzmcWuQ/xCie9S9Sh0EmDYvah0IF
tOC/i1FM+S/IREAd6p5JHbNVMP8Qo5joVHS+2+WftzTZ/1EuraEb/4RD03V+nABe6MDz4Bwq/wlw
2KYtJ0NDgV7iSgUehG0nLvtLktqvheWkJ2WkZBpJi7i8vcPRnRLuJL3uO/HRIlQMjI8xEG1MW997
TtiBXN2OMzg8Jx1UOSXatS6nFH3gdiAzU4n4oAjc+KoEtxbV0YjfgtphVM63eMlm1OMZsV190MS5
ex7gqC22s16DxM3mvVZq7o55GyMvw+TEx53d5PpPd8ZYDOKdftCIF0NAEHEIu2AtGjmCOJ/5aMrn
PgWbY1ho2LPkobCjY9EPZAkoMloab8EDMgv7gKh7x9sy+3D2ROgsyaNVecapEMR1lO+njl2Pky1x
Ta2LUrYlOmlcrXuAK+tjlmZ6kPerCLCEyWm409wMXzheYV6N3DvWxXlJqVnSOksfV1vz0wlTTW1k
84NdPxA/XLOuKVZLUeqkOkhWlzKaMfDVvwHJ/Y4csziAenvzFoO6aKrA266XZV1hgdSV8AUF3+5e
H/vpVCtyHiLjknT9tR/bHQm45sHJllfWyecSeW+Aw/abt3I45jCP8wLWF28rGPd1+oyK+WHoosci
IzUCITZe083CnY6N9LsS76QC3CqnFeWs8B4AAPb+itdoUgZsMkv/FtV5Gg6VwHuQR/soTvedlO0e
s/m+bLV6b3ns9PVkX23d3bst+4vnnscaJ35DYNVuLrJoZ3ZzfNBzmGWiwmTvLslCDJz30tiM4Fu0
rwcW+yCWTXZcp+q9FvlT3Xcnp2/eO5cuUVt6632kkWvWD2INwKSnp8Xr7424PXtZbvlSJgTpieod
P6nXNvFXSHGgRAMjrj4y9NsqmZ+GgQ1+gWPB5GuX4ZBM3FpQTOv+VFrgGnDfTioGntLox0G6b6Kz
1b7oKMcHT/+ltelX8s4ir3npCpeuOHPrnak7P/BYf7dcQg6k4t1t7fqHMxJfFE95RUgWYt1U05xj
GRtI+0mQY8oYXehQ5w2ceCOX2/5ImM/cWt9Fk/5eja4MjBoTmYmFZiL/BhZKWRQNDqdhZIClZTzd
+Mdo0ObPo0dwxHPolcsbg+KjUUpsA0NARZaiko69JwjruAZ+22zQT0wEP8a0sA55FR+zqv8VJeR4
5cWS8IIaX/rJfS6S0Qxf68xt9hXPeqdcCcavmECyyscuR3xf+3rvpYHmtJXf5tlltAinMbO6DiLi
+vRebZ0/1o9m8FvDfCeiBik6jAjUIhJ3UcfkISerxoZyS3QDU8inWk7jARyBpP+dviZQ3SoJI2fm
hk6M4rUR1ve6cGAGDZcYEIrXDCD8wqmeEFE91VN+1VP3KeOOG1z3zka2HXUOiB17rBgRM7Sdx80c
SVfBYP6J8/A0ctYHAkFKGfaoVmXIRlqFOFZHbMJUIBHlhzFCpV/K8rGlrQqSJH2JtYQRnAFOjKEe
JlMOI2ULN0IfczjF1fSpmeu80wqQzIB0fWyWptZlZxcrT18kyb3Vdafoe4t1iEI0kVhBFYF+qTqm
M9oAfbA/iXRiVs3h5hI/uU3E1Bul/7NlnB3D+VVUZOiUWWZhUi+4dYbSr2MrAYHU5kD2xxPJVSh4
EVjjq327iXbYA7jMLRdt+tjZm6f8+1QtT/NsktHKYeXUxDRYpsi8Zlv1VGIjDmA1+uY4X9F92ySt
eqlv0Bo+YibVd5yoiFod9Yy1DM1Fmc7v06LltK2YGWvOTyvF+t79or6PfaS3gD+gDtZ9Ue67xNAP
vGuzt3L+VdkDsrZiv+RZhSOzhxMSZdrRzSEf9cI7ZWj3Em4V8rBiwC6zlt4NK1wqVh+qHuwbxS96
Z7kfg3zboL2g22rOokIEXs7xsi2c0W/UGGoSs7qa4idjwAPa59q4J9DFF3YwNtp1EQu5ARxr8Syn
fkwlcnZKYmgX2ReH2ebKqEGIRf01QSKHth6vlFt06Z62kXYYFrz/kFK5oBOMp0kNmhduOKVI+RrZ
lWAzm/0h6dPQjCaS7kaO6NqaIb8H9rJgqNwbpaH9mPXCOBJvxRZLXGXoDdXDODffSR1077xpgL9X
o13q5zdAeuI0qzdtqEAnuqIO6oqgI7FhLBMSzmw9l7s0f+hiDAQsBizKFfkGqTEdbIIX/V6y4lFb
dXN+yJbOC8duhhxl2q90DF5bIJphC9aLBMbttG1X5i5DNr5PF2Cuubqn32geJvxwwQRcdWfE+Y8m
nb5mdbe+ru6xtzw3UCZJEkYejuZ0pIBQxw0oux9I9uGawXalZiAg7UM1rgWHbsZifUsumXOlgcqO
KFMCy81jV/GQNxiR0ykNZt17HWXyNfVcghxNrPMAsCyTiJBmvCPxjKeqcNwxnSIGyrQ7ysFs50Ts
qkxW+a1kc7EDgfVsXzFf1YGMvChoVr4RS7lDCiAZiJFxrvLlOa+MBznwHDUWEpR+qYaNl7BTjWaF
bIfNarh8WUr5jhl65ZqcTmuqexcaOcEMMW7XkdAXddzINR0KvVHJNcog5C3lDVLvD6I+NlWUAh5q
fyxlUGbGpYocLMyN9emZDVf+sifhuP+atN25iZl70q8hddCrA1xHAgtP8oAmorjqZN7H3Hz2bF6j
1TzqKSZrINK+W/OCpso7ijX67Q3fysy2/M6GySgmesiD6UdzgdqfvL5Qc5ZH+0EtXHi53r5LkRPB
hoFJJ3lr57CY0eRsEPTQD8xVnh5giQRYzKnfPOtnx40IRUm9jVoNbrBoDlIVMljfHDG8A2oq70Tk
Ptac3uA9LP1+mq34Qgbtu55tqHp8Hdy5+Uum4chytl0b+np7coXwUGsgk4msMcTPEuEb7N9WjYQD
mJlXRwd6pOIXCPgJ7YHfRpv3bIb2oWYiGk3FD4skuqCHo4LGKBasRyxWfdpDaBHrybU8eDje7NsF
J8HUWr4tKSMnpydmB4ADTqoWJmUlyJvmDoN6NRinrANlFCmAB1HiopRJ9Nj32vm0QggOM0hcO6uO
Tu7W262xzfmrx9rFKVDhwj3NJiiefIEkQbYEzInSDDCRqrsGXEYw2HqJWi03kHRg7EZWDhupIejX
TH4UOWPHvGY0vLr37Etz6GBbCGIwfFyRXKBFFX3D+yNX9TLOI/SYfoJv4IRRkjEBwMsdWLHxZjtt
E1ZwylwX89/tzJVjtkUNxUud4SCdo3OvZQ2QsZ1uF+pYuvKuMR0a8HIbjIsWslHCyaKDeqDrkHky
29xmBTn2aVoLUfLgTWPMDrbwlFrxtBbNcYi6pyQ1YzzZILUIIAd6xgJOJorSzW+9wgKuZ5A5sgoc
HzBnjhKTE2gjzJ9JeeORLsjB9mwjkLyZfjlL3F7m1vYD5JavbwVnl8MIYjhAcTlendV5p6v2U0Vx
G3RV/DNdVWiMOFD1zIVtsiVyZsV8WVTs+Qslhw/84hOcl7OLq41AZbIoL5MjQ6tNtmObxXGToyYB
f99H+Bj30+dkNj+WRO7b2rzSBad/VxCflCjzDZPXUeXA6ywMVA3yORY3d88R0SUKFcOJseu7rNn3
U+OcDIRwFENAa6ZkfXIIxwqKEs+p6aCv6OeXfGzoD21Ab5uRVNjNLp2dnvS0TqCYk07+1Ncs7xj5
nxFw2EE2wGXzgBcS0Zr9SIV4IIaM42aN4cWBvVZs3C5JZ7o6Ob9cJw5toXSCzSruEwh+LiQJWYyX
uvy1Jp6G9BMPNJkOFypX8bJMJ+QahBRV3T6t+w/OSu+c9ADwMrGqLSC10g3sXDghjLk+HDYHmhHr
tO1iXGmSYUYClm9nyDYcaQXtuawxUjbMeEbut3S5ixdxynQlr4o4Nain0ccqp3q/sOcopzJD8DuS
IdO+IGwAeTXIDnOfY2rYu7pJ+HsC1gJUyoNlkecM74QlbqDFXWuXnBvw1JnGQ6Js5H7Z8M1NmBvn
Y/bOQJq0Qq25misDubKl62vb1Rj0arqQq+t9UUt21RJPnWaYK7vYJbRZbYyzbgVOY34WZvE8tiyl
Ur+6CSENozdKP6u9sMjFQ9zvBV3tgxX1dyhDKGM60w0nQ57GpbuL0ojuITBX5kqv8NeI/1VTzRyu
EDv20JUqDB7CRRoPY8xZIhbG2axAv8WdSMMFG0hsax+wZAUCArR3oxUSykuWFRfy3ooYIWg9nFnt
Zzbp2Y5eQLyLsDhAY+NMQrFDAKSTJBg/QQmGA8X8sCRIbmtgOAg/dxxq2c/1REdISbBiTh44ZB+4
HlUOvbnEo8Z2+on35T7pnT3JFR5WtQZS9eJ9Ty3jmy6i4ZnEtCdRAerOmmOBOcbP4q9OxTuH4RZ7
CiV7xTzIaJ/AQY++t47Ij2Qkg7gBkSyaHzrMBOaHubeXPacsZNtBZinLL+r8xXPGO3LCAeIo60Xz
Egyp3bJfyAdW4gUlzK6f54qXlFDeRE8uyK2QMJWr8j23fQVoRJb7AlQwTu2fWm9/bTIYKr3x5kEc
Y17Qse9xjDL1wE5A300TbWe9YWLWMqkYC3kG19gFCiLtLrEB5eUILsf6+9BDaa5TMe6N6X1Kk/pS
sxSAMmYalhjPYH58MIPNi1UeRmFsczlwvJ14FL3rBOMKxlblwYwEPfQwbvp19lHFybfMbcGm1sUV
qDYE1nd91j89rXuPVXR2B7G3uhVfLZ2XHePP0ChNAwqq2og5i6/Z3MMJZAqd54gQGXDcSrQwLYjo
FBPuvOXHLsWdMfUNNM/s3hHTL1V9GpPnBfW0TjuhlB/ZOXHTE0ZbOFL+LAFJrtE0BitxLJWc9bCM
gVP09b3DsONLpJG06szdOQdLsGuhqEKquKLGDqnetLDUwDvarvtURF10RIzilwNVpdsKytNFTcdF
QWQshrvBwoGZKHpUfQKByBUvxtQ6J9dcv6FCqzdiF03faFdjH89JXT4OnHgkM7NgnEgU7OINOwsH
O9rOJXFE3WQWBGTY5NAP7gKGZRYgaLyvncmdJodXZvV0bKXxMdUwUeHXN4vV3k0uJwdFitxV0tWy
jfhaNuXLCPx0Sj26FiMkxrgEapCA24LvrY9+VsTPBfJSarHlOrS0hoZmgVMohPFUrelbboj+CftI
Cf17+rHah6nPmhPDyjdpzv518IbndE1eVhNpgdGzgKVWQ2QlqrsezN/658Pb51n5i2jg+qSlQ3Zs
tTVEasC2sz3QUD5I7rnD7bObMLzVq+HgWtGjATByYcZ0ipLKOxvFqu0jJR7GVKDLLdWpLy39BEiX
P2FxkZXfPpwYlwz03g6JnrKS5YqRIK4Wt4ObVMTA7hPZj18SktOXdvqsTIildLW7MDaSx94xXlXf
bVTQsTqalHf6SAzrwIr8MWmPMrHVz4n+eUuSBtI9uwLz7UlfKNnR4piYD6WRyzObWZhaoM5D3H1I
Zz5JbaVhYStWNN1mng7wHGYyVbORM9qlUky8LQXkWTiJtSOR49GMnKs2Sc6QC4PyNG5OYlA0gfSU
kk4czX5YniKtnjmchKMohifNbj9Yigj5NOXVcstzPhXvcpruQXpMQa3hd8rje8O5dKn1dTLd/LCm
RN+SprwjZdAvG7cME88gtEVA+WZpJ65VcIW4/W5xjSewaUaAn+U728NFF8O5zTKmrNm6Iv6376IG
gZbUckAoje4FiE3u80F+9xrjrSHQlZlVTzeIsNkZ+DdDkXRDbVlSV4esjZddPxbQ3guWFQJXyp0M
SI5OxaPyuivJoeQpI5+gPxvh6NWbXQMp0lmEebSL6nnVQo5kX0Zbyw8gHzYJyPgGAQk+UQR7sizz
80SyZwHYaIfJugPxkN/8wy6zFLK98wvthHvLNO6WRWv/OEomD/LirBIViE2sa/zj4aa7Nzf16u3f
bChJvmbOle9unl4IOmNoQOFsysJAix8/ECASgyzjs6gtv/al+zMd6Zq0PbG8awFP4XZz3JxDFvZP
FhmmdYWCfJTm5nlAU4l+uvJAGxaTG5hz+3ZzCkEMRjp7c+2MW+Zsb0lWqu1pafM6QWqm9ruZBW5P
dbh5oZ0pgboUmwfYx++1tX7pkPX4f40bZb5Z5P5+rvNGiUwmsMm4n28PSzVjwf5zP5NzRDv9VFMZ
DaRF7Ns46Dat8h+PGAYZh2FQd417I1v9m6uMarMlf+nb7WZk/BiYxtgdb9ap248EXPkfP3373Wae
0iCN3ZIYYn5JoVXl4fYX247C7nN7HW6fV5sM1TGWJ9tUP72RYPOE9gnRZdHBVpsQZ3NL3YxT802G
Rz2GdYAVgWIsnhDXDqcpzQfYN3gVbs/0torcPq3R6vruVjd126twe+qdWbxBhWZgu3mbPEP5So7W
kXnLcKyiOoSCPMPFmjg2GurLgL99P99cbnNZ4jubNz2/5nnVvq28JyYV1XkEtJQ0uKU4g7EmlB4B
AaAIaEuhl1zKWTuYsoc5nmbiIlJSt/ROUZHNyRR6W2aJiBFNDZ0jg/KmQwWuhvFy+z0rcTVUjKvO
wpEP55s1CW+jXxMXdZSQ4oRPc3FpiHhp/izJeWIMZ1j59wOWSt7Chpb/zXyS46y6GY9unqO/xiOR
ap/r5nNZqmQzu8U0mF2kjH9ulU3tffvIkEyAOac74P0xqihYbfjoNxfQZpKBwdLDFPzDKjAxxvRE
XGTK5KCXwvmuT80Ctmxu7N9lrIxzWdgk0yhvLza95+3BdDqmtgO3vLPJP82mRf7pmDNuOq+jbxT1
Mf1uVpthPac9R3WKKxQQRXTI5yy9zGxsgT5Q9dxuxtvDzel3+yhJte44xMBWuwqw280VFbfI7m8P
63ZpfCip2GV1VZvneIuCUfKrqLLhdHsfjE3n++cdoZsDevFDG21KQYlyZ/KWO0q9lZQS3BF2nHWH
WKxfZ9SFwFzKhwV93FVsDy3YRqUZC/S/5FXYlHSzu/z71/ROO9iZdE/OXNt3IPbG3aqJ0G0omEo6
EnfSpdNVpPJw+wYiyXsiW4fd7Wt6Od3BG/mcLJyDZqsdLMAIB5FvQpEpHq1dXGJUNrnRdpioSvCq
5nFEGIciuoCl09UsUJGdXFubHoQ9Kw9m1fZX1U1A9+qZ3gId3I5DkrE9adEx4yLqevRLDhrXZKYs
1UY+1ayVaGfF9miqu4H0xLGv4OKXV+UVtC9AO1+j5bNWenKHYIgeEg233ZoQzgMA6ejGUuyzgep5
mhZr2XGJ61eWTOM6dgoHp8tAASzfXYIh+ahaLfcNeNgDJdbOcbXvbexQTWV0Oevy4kboKHaK4Oag
me0vwiOqQ5/L92ah22OL4k216xTaDReDPrkfaVc+lnlN16Efs4NqOWMLwiWaNUxkeqfbRnNRRLZC
4mvsQOo9fFaQscw1GUL7AqnO5e+DMxtyZ7qrjgLmzhgdfNSuBxqoE0DWl7a4lFj7arUOnEHiEfsx
Wx3RaIG9GMb5Ri28fWRlRqgR2XYUoigv5uoWfx4clyYnsVurr5zf8+KkQWKXYeqBlKiX2DjrlqnD
3eOjdnu4ffT3C0nfGOc5qgw/Z2Lq374gEovTX2MTjf2PH3D7KbdvtvT0tae/js9Pk2fm+/Js1FkP
xHn7kIBI7bhYSYD0bjp3wr/969+HbqqdP/+p6uD61DZYWH00OaLNZCkNA7FT67aT0Cc/x5FwyWAw
CBgvxbGLyPnmRLj0XJxTi1d97IafNFcsfoAOInI6IHdMLs3CHeM1ZshWwPvSb3Ab7QxG3zo1rKrT
wrJZalZBU36SYBHy6aLjP7ayCZQRIea+DpgPwYTjD1pe721WAWSbUOYB4o6y/5YOxW+6K34thzei
H7m9yIFXdf+S5tS4uet9m3I38gsTLSp3Fe1WdQ/+81fRWNFu3vDq5tQweutC0P+Q2uhhns28eNfh
ci4TfQw6aSMRFLBYi49ZtCh7eMmKrv+A9NCRgBB6s/mSeW/WQmM8ta3MH6zlK1u2sXO8wYBUSKer
7p4d1E87V2Z0TojLGMqN/2Qd2iR9gZSPYXNwIZ0pN5zr8lvRZ/vIhMtamYpNlhXPTuxd34O7QgZU
7arsERP0OSqSbcKWvIzle1qOLuvag7lote+K8qE2NBEA7f0aDdvNXodEFJKSXjUnvSJIBUfOCeCr
j/kaY6RTNfcubW29k9z1ERp/oxguW1t2O/WbZvPpaA3DL+cIb/XRBCIXIJ3e9D3DT3aGCdrtQ6HN
Z+b4j3M9H6YseWsXZmxe8TIwOOXCYpyFj3+qXjoH8WKU5jHGSK4AVsqD581kT8TQPs0oe1j5YSPd
xWrueI1I/+ybmo5xQRxBKCB1OyyKsb2zDbuCnQ+5KycVvnjph7TDfEBWOAsgd3AUklc/+kaLO1Ss
4tpG0fdBp025Qdfa8rQlADRl+qNhEuCUyRZHdV/UTHO0R83A6sycRHrFlxZ4oCr0He7He8wmIJuc
UzJ7v0anum8j6JjJmP5AuBHCDFKNOeJT/xK5LnjlHlBhTQ50o5sXRJI+GYS7csswUAHdiEC540Gn
5Vdn2s7CAm1bxh2NQBAZrrhO0XhQU3MeAUcyhbijfY5e+r741IzxmPa8q3b3MTfr1YUWmE/xpTfi
V4yoz6Tu4BL/1Zn3eYkumv7f8zzRXGOAfGpnL7ssGpAwNPeAk0cTiO72cPvo9qBMZOOLy1paJtl7
s+oQbZ0NWYBBe48I4ZthQwnMZFHR6U8SJusJ2ASWAGYOLfe4EgeIUV8U5jKX09u8YPkQm+NUdqik
OZzxed87a5CSQrabjAGPDDR1P6PDqCarpYZj5Z3i3PyecPb4kwhHOReYW51Jr4I3c9hsw932YCQT
balmybg7+y7cjDAKxfzNVQXyojuTkIs5UxJ0e/P/3B4cx/nSl2u3R73PeRHCYn1ekMhjcpx/ylXA
yywpYm7gn3GEBxg5C9TPaJMTQJS0Igztty/OD1lPsu9fv+F8O6GV6D/9klazX7YoBI2UKJ6Me6VK
DAT1FiBFp+IezjcIgQbfg22OLRKVgz9WK9wB4jH8MbEngz4YaSjTLIiP2IxS8faAVp1X9N3cDDDD
qj27FX9JpW1b3u2bupKBQSIr/68ljWINm/vNejVnTXSau1DPiyjs3fibMQ38OUQJcVq8QZJu1CfF
SwM0BFUGQYmmugBb5+SpULze6E1mj7NrtGrqmb+fI2c/iSkmpO3mgPv7628cJwZ7TLpZWwQXQJlb
LglZ0J+gRnYbcatj5eCj24Nm1HeQ4EvORx6EBlMRqOgkYVSs302rH6hcq1d71NMLe4FOC44mU105
DOlqM9pVSr2haKYlPG7DQo6/UmF3u/nb0H+uuyW1GQJJnd1oe0ASd5ZwfYF0ewLuAQ924oRupGXw
vba/sF/rKig48tAJyAyf+AraWHoGGq4xvxYay2I4F7AydafuAiSGrNNq1LgAMnXG4Ei5kUoA2T0r
Kh/yjzeI1TR4z/8rMrxr+vH/2DuP3cixNVu/ykXPWSA3/aAnDK9wCvnUhJCUmfRuk5vu6fujTvXJ
Pg00Lnp4gTsJKFNVKRMk92/W+pas2up396/Cu28x3R9V3v9DYj3mcDouoP9Zrff6q+3+z0siIwTl
/2JI+vv//Fuz57p/wTw3DYxHnuMvku9/avY88ZdjmxbreijnYnEm/VOzZ+l/OaZu6PiEfDJYHRdf
VAvKLv73fzPdvwzoUXCnyMu0hO/8rwBSwjb+NVzWxi7luAY5yC6ivW/T1L8SpPANDWg8ovgwaHbK
iVv9KvqmXWFPuLZI5o/Q5fJNXleYjZX6wHdXHCbtlA2GuqB0ji3nMCh408DGEzWDZSkRe9lWoeHo
jra1434kaXhVy+OmguIQYL8AiNnU4S5PY6QWUXhOHOo5+NOTfkdiFOunyNdWCjTiJhzm1+EDUSQ+
CMW2Ts17yNsDPNx6P+jEfsgKYLPOvq7vzPVM8SG9sTpYFvPZftIo3RmAulG8IBOHbepwbBrheOyj
fD4NkNhnN0OhGDfXgijkgPnFKqesijOotLkwDn4M8LkMy7NWoXy20t7ZGOJRkZa6NjPVb3WrPwMO
nu9Hp2LwDCt307R9hVSMA9yYeOLWHSr+0eSYthnI7iyvYpsV0eHlCYFjtKqPmbLBziRryWAAzHuD
8EV9SGKsAgvh6jX1kavnwmW0iS6Ix/PGmeqzHOAAuYmrrZ0GIrsBDDKI8g519rJbadDrDolKt3Fc
Y+Ah7xWr5/jEs+uh8DBSAUU7sARA7WW3Z+A7gbEHG/tUE+x10mPtCd0nC6D2hbn+zSb3pR/YRDpA
zOWEALhBS/I6C6jBPiR5neDa2idXcD73yn/W3frDKkNGBhN5aib66mwio6vzDstnzRzhD4yUZQ/6
PqR+tcKmRF5a4eOGMKwLpRYLAadrt3VO9M04GjiZYC0Q0Ai31bnjHGCtQjGE4Tg/enp/Fr3+xrYw
O82TIDNsxK8Wm6AiwJMECbzKNejdLvAzy9il/VyTXmQrcsecDi16u636mAdpSzRBxQUedDZhAXrj
2keV5M3bDGa5K4+d60ouuKhaNx4rBIJQBwRmqKAmEe3yImI2PH51RfSki6LeGkAa1xQaZyGhkYW6
+YB6/ESS703k/pWYrmjVDO8WuHNya9I3lN3yKhnbjsk87DWTKTSumcBORm+jUKpvtNbfJtJwAvL1
4lNrg20mzmY7lAZoRYIKohJiRo9mwsL1YU5qWrNBAqduasMOfcOmUOpV5OgvorBKNyqWa54E3GYj
8gwgOCy1wlMotRuaFdakjbzG5nAOW5CELTFvlWWC7waqmReuR6xM/Ji1Fph0wNSrDtkafvhLZwFP
cpN+i7FueCbUVNQPCd4BdEY7yN92gPHlZ9oV9BeV+Gl7zSUMpy0BoNyLVlvsVA6CmVGtCqZZYg33
uvhtsO9DELN7IGxA9GdK3i5093FPDnn2lqYPZHhj4B3qde+y5TIN++LKtNkiDV/J6bU0xl+T1ru7
uLcvCN9QAUixdY0G/shC1c6Mah2P/f20jAVURVJY7xEMJBU6pEHtjdxvdk4Y3WQXb309vLX9NcSs
vpE+KzM7v7glye1YisyVIH8QGimZKf1sj+uIwCq6dHrJONH3evvhT2hqjfZjHFWxdnV3PUX6hz4v
b1C0dEnC2rqh2rl9zKMsbaO95oFKt9k+KKHna7hT1i6XMz4UX5zygZWGboYPY+OHzzE1YpM/Fgj1
N4BiPyYVk5UCUviOIRw/TBX/qmtCVv3BvCYDWWK56V7NiCaMAeQLicwF6cUvoQPQxBlhqg/eIcli
79abaG9qYtrHfi5WHiymtR9VNeDl2N4MdXcCTP/LSX8TUPGSz6zAi8nvlob216BKBvckIEwYVALN
1p/comg3Q/sVJeZwMe0qg8fIFJfwvi1ZdsSwup9e6SxOkoU0b/LAokA0U0+uPUwgXlPNO2J7sR3m
VnRzdoarwOZrE4HaSc27KxOCumxCvDrJZlxDUmA1+ilz2ZNl5pIWYx9xs61kbD0XtZ4GZoy7ok0P
EwO1uxCFiFeRwG1qXY1/nLhNosW3sYj4HbvqDKnzudH3rddch37YjTVAUS0to3XPKclmUdxA3a8y
i9VNUxfUfSCaULBtbNtet/gKMSmOdC5Qdu1srAnRLPQACT8K5PJR5nJakZlHLDHyJIdV87747efd
G/TebOXmza2FSncw9uNMrpuXTddcx+YB8p3RuVp3yDZiS7B97ExvneioIPVIMm0mFz70mbgmeXRs
7FC/z5npoZ/h2kHfWqcNQmpcgS7epksfm4ceLyHOlubezFqUU2SbIN+G/e6Wb6Ow4qMTayQkLLr9
riRkCvDWKXHqc7svTUe7Wh0RGbHTX1xLcUL2+pEc98ek1cy7qteye03pvORDcdDgs8V1u7dT8tE7
hZqkebYt/wltG5Kn7BXVuReM3vCKxB8O4thsB5ychwrJCpwSYPKRNmPT9w9NUs/7RXelI/KetPYu
mZurhwPxlnnHGnq02bjy4g8E5VWYRgPP5b+TM1SH3r/NpjbdQoXOzZrmn2piYZuMjbflVnuv5fCA
TEg7tBHXv98w5Ky5MKk5SD0PRUfStgl1IhAUaRuu36uNCQ4tfr1W0KDYZCOvsOpflW2pbTNWvxo1
OfQik7c2WGNIkBjbxB6MbTV4d202sTxo4x/MoZ6k8rItScIPEQVIkrPmRpalyPNhlqLw7eoFW9QJ
MR+CeURP5TGRGqnyerbiUECL1L8lhCaE8+iho50Cp4j2pDAVV116mzgBvd64pJoS/pft9b6BqzjH
z30VorEtxHscJjuWUhzw6cr32/HVkVm9EU3xZGTuq61IkJzxLxDaQ9KpCbZ903QlGwi/U9s54g2t
DNJfRwYVhIi8ST36qlAz7CRbSlOYRwdTAzcQvzFdM43AFP4z8bqIcZB8CccSWz8agGi5PseYLV4K
JGiB4+QfaacjfGSI4xIdjTkAuY6m9Q/F1L2Ai5lJ4YmjdcU02p0bdk1+d4rGhSvk9s+NbyJASHly
tQSenSu4+GwW5voM2KgNmJSJ+lMPG/Niloy80batx2RMYXZ1hyKJb4lR20fSvT7wy9POyvmWoIMn
mgrxfPSGLJknIrJFqT2R0wVuLA7DANVbRSqn1u4n7K7w9VvkoPMtT2B5Y720GdsYvwkKJM0R+Q/l
g3eQlE8rOSB6q8FnI+0a11X4mi0XKhD/LREt5YFqJceqhXKQqIhdMoRyW7Qg3omtqzdeZEOOzHr0
IhNrGMnGLnTz7ex+plk9BCO7bmSzC2LwU9OATfeiHlaa0D/bSLxbAnMaCRg4V/LkaBS+xQKqRpBy
xSmerQidR2c3lQ8hCVSGS+q5rdKHdL40VXwLEchtOiehpMwtgjJ98K7GzECNzNAn2P4BFubbVEqY
AgpKTUNAi2wRy499eemofdyYEt33OMcG8gHJIuPhnlrNbl66BvVg64OxGit5c037hOnzHJImhop8
VHtAMRwvYYPWSGPd6tvYEMeRfAKeSORntLP8UVjNKyUvtV1LFrTZVwz76pYkyomJsIHqk6izQ22Z
zVMGuDoo2emeCUJHWUK8AXc3v2/SiwKW3veRjwHV6tXz6BoE3pQSdr83QlhEcnFcMhzXixw4G01C
oOZxWJNSSAvOSs1kUOQ0qngHXOM2xl1oqhcJM1xLXYpUS1z6yGMIws9M/EclAowJh6k3ezyO2FRb
GxqXx3PVNcguZNkCs5UhUtBpbnYlK2mmsFbNe8N2gyFurfZzCB3N1KJ44xDoAxFheLESdze75Zk5
KSlAXTG8hXX61aMfxIw5Xtu4/6VMIkRSy4nWMIfuYSFZJ1vxREkAnEPsJbPBMQ7R8imuvyq02oOD
Wb01+6MOVnGbcQOwIRKfcX7SCpsvpVXJFmXG62RPi0D2oU113P1aVgZqFKf2bGn2rmzKc2ngr6ha
vKQ2IPegxYLl6vFnlCkit9IGvZw8eA44zfkemTVyFGSQmX9zegxHmtwSRI6xRhwLAmA6beh2UQnP
Ipn9B7JmEJzDG2TEGOvMx+YoB5H34NT+gz1GHx45LqMvN/gEgnxRFcvoI9TUgaDolQ3jJqK9ca3h
LDIUDYibEM0CkcrBI+XuISnIVBXYRGxWHk7r7J0w/vSN53GeNzPdW490viaaEIPes+WOyH+Z3vtP
4eR/UX3+cHueIRYBJ1r9g92WTwKHdNiicrSwcaU3ILaz4/HnhvczY9Iyrl9wqZPkOoBKa+9JReuD
LncfbOaVOTwFWqUSMWiKdnokugEvSxsxWuefSvPiVlvdunfMOwOCOf4GDF5CwxbmxCd2ivfpLN5K
We3TYVjZPVmV0HfQlG1ym6SrMrpUBMGzMkNBxXNh5LfJ5Yjec4zEDcjii9lIhHYGEfKZ/Zn1hNtX
iMY8BIUNijkLQ0ctr5Or3QuEtq3zQ9XVhv3KCanUym01BlnWZq7r5PQmkzLdwlx5iksSHlKeyiiC
QAby8Lauo7TeUT2ShyCWELCLwq+kaRSF4NTH7B2pLvVeY3+qwj9R/y5rrZHgSEt9jQCMJ0qcjCi2
2mCG3YwcBRQCLCAaSjsnLS+uUJuijb98e7zlGKeMMKXtE+697WFOr/unhDThhizc77emZNBq+wUm
9v0iAsSAGCAwe0wrFIvGgGx8dMn08eCHLVnilbjrfHMfmzUaDfHqzWpArhm+DpxIy+9cG7wnyYLG
j+KnsD73A8FN+i4pmeGGi1ejYns8L0wQMbxEPXbCtseiznZnwlZn2c+UFS9ML3LKKLpnLQ7vMQ9v
ozQpAwgy9uND7cTyWGqGWvx4daCK7D7DyHIwB+opJi5E+uksOe12p1dzi0qEhwZk5X6Y6aMq8kI8
3qZcdw4RnuQUWSSNMpo8k60CZ7/CPtFBn9CvI1bOgIOL9Nm6ODuD9phUYkv4sNxroUWg/OKuEVz4
KO3GTTaFR9wDpzlzee76xYbY8F+VwzcQTj1Bw952Zml2bRv31YcDt4d7GWB8BFyDMo5LwlesxefL
YugjT3svFPEtuh5/SMq6JWgTte4SZUXCS1TvmFxRxkXmxY4hObgXxzvLhrIAhSTNfHymdvx0e/NT
I7ZbUsalA6eF0/npiqvngnQTSxYtGlYlgg3r6hPtqHcorLpfMeAbVmzdt7Hf3tcR6u1uycBy0uPo
1h7ME/1TasP0pCfXxkPT4IeIFcLOfrIi78zRd9/j4Qkc3d25k/bk9NpVmcOLaBnBVC3TKr32t1pC
1ISdcy5W8ztJrUhqzBg/CybRsFJ7rsutkIvtvPDRSZXZOQGhc0ki45iFgnzIOmZBlcR3WkZqdJhh
C20Gxk1cdzYeOTYO4t2sKoro+svqgZmO0lmnVW4fTKTVqTD1VZVVH1UIw3TAqTO7p8wX1UWPku6p
TLJD6OOpXSxxORNPluoxw+6djkopSHpnDtwW5auDYYfV6BFGn78bI4u+3Rh+Fika0NzViiCeoXPU
PDYMRp2bIhtOJiF5m9EVR2HTclTjY4rpjXILCWbZvRueSNE4stnJJalX2nSwUd8tZrQjqSz+plPh
W2Q5+Dk1EsoznYCgFqWWNI29IZHSJSiYNfI1sKKhpW6c30XPDarchk7S7t+cLqNfGB4hyRTIn6UK
FmNt0Pp0JQObiqMvZ2crau2mcgGTO8NtFAsav8J2d6PZZXvIO3R3s73nTHVJBxQMBPqWLoHizCda
GoQZwTqZbe+n0bmTcY5utSCvGPwIcxTGG6gD+odR/axMFtRDW2F77gamVahHlOWRmKsPa/yxm0qQ
B10X46mrGVTmdXsZUnmPNmRnMIoNhrEHZaIRrNV82SGjwNRJf86oulYZDd2KSvTLDVHjuEa5HfJQ
C5Tn4qSs9UeJLETX6nZtqei+06MbpJRL6PVc1b5brKwJ/TNdDrXgqFaGB9kki9L7Ore+ktZP0U73
p6SKzrMRbjOB7lYoE4ms26Srql6MVpl2KMVTiIBy7l3+YSgo5DhecgJX2Tt3t7wyn5RWMRyYtPdS
I5UN/Sj6NdekG3Ni5OnaOTSpTDTcYbrTINumbtPNbGcXCB7dnQy7l6qNmMcSBlj7RHFYiIotYbYr
sjObNZmpQOxI8pH+T00Xz87MRMpJIzQFdj/vGKjuw77Yhy59h5bAPXDlWN5F7InrCN+li+NjQxoV
xgNFSB/+l1kcmvCUGy0aruZLapaAgJINS8t08/MJ9+TyEi3Sixj01BYByb05dsY+SY0VYczUFhUh
vkPc/v2RjOSMEhx0uB9qGqovZugJvc7a9ph9fr8UMdLw6VuNMTVcgN9/2fnJtMLDXhN4wipPRYna
kroFr/EbA6mMCwMZe8tyur2rSz1eM5r5WzD1LeMz/yj4/iEVNCMAF0xhaDZSonSnZIIrBFiwnvs9
ysxp90dP+f3R0FHUeNMhR+dc5WgPVXUrDJJVcAzII7ngtCLfXz1eUH0oJNZOWfn5mpk8MdeLDOtb
rvX90bd667/9HVXomhWj2Lc2b2K/LKAHEuPWg5zB3SxWEsbQbOoc8fdLXNK2slkhrRuN8bjo8fB1
+tPq+0O0NKxvm0XC5y1o5KTj/CmFfWq+9cmtZR978nd23Hn1XZcgoItrDPEY3hChLEvn7xfFXYPX
Qv/481fC9u6ocusdxAxGan8+UU9Q1v/8MZ1I25o6Hu1/PjFULDDMxZgM4+LABBDqFwq6uz8vvlz2
yt9/XvCJDVtIRHLcBV7rs1cXQL1dpUE8RvDWRQI/RdE8unlYnPHrrude4zQdGGA3RQj/p9TxpiVB
rvfzxlAGnJDFKiY7sqBU4a3j7ABvifIBwFpV0qykPgvKusi0HSfBrSg5+BHT64vI/pLUyzKaszQg
OpfU2mFITm4azRh3GfI6IguBPToYzEnKght1oCewT2oiDLlDvVwzldLGRwz17LepbplCkmtveU8D
t+Ha0JgqwmJ5ho8/7KwJPw0X5TG1zK9EcLCMNhOIbEqfcOzUJ60Grm+w1uUZfTdFgFlnFnj0mYPY
VKG6h+jeHvU53hjVxKae4OHZa1D4463FRKY4Vd0IZB7ScB5zFYmEigA1pZNjkun7EsXiXRX2Pxqt
eAY9KTaYvSvkhGoobvSJKNRtXFd5qGiXpItcxjHZB5FPpHipKOJE9Envm9/XmkEqY0ioZ5TDZ7MG
bGQ1cODqCrIsssS+IU1KmtMud5l7FvZLZuDAz6T5C+TCo6Spzpv6mOdTfjBB1faaFa6gwJxNUzxn
jT9hMiJ508O/piTLk8QOon58aif3Ls2eegH2NjKHa6isB1/Wh8FPL3oyreumemEYT79fAtoDpPo8
IREjNXhekdP3Hhf+/fJlaw9waQery3VqHT5P+rNEQtczwWcRN72FkDyKkIgMTS8ebct9tTQ2OD1D
WcLG32BkTMyg5M9Bmm8dP6FNxkeAEoaEWdEizmCGXYlH2Z3Ir0XUFxkuZJz2dfnpVvAzvHPmODPY
0O7D7aN7H9qEXeHQZbR7N1BPdP0ljTw6NysodPupDql/Zm6PvM7LXVjrz0037nox0yUm6mc7dJRX
9LlMwDkrxaHWLe3Ydk+QNELcawVRHLl3EA3EUoEJNWZR4zSFDIak+AVwJ2dj0lfrckL9U8kVvERO
S3skwk/OgWlMT7XwvxyCvo5tzQzKUAOR7whpr9rkDIE/4HeqOpvuPpZMHJBkMab3NMJzzczr94i4
nPuSKWZlI+DQ2WXkVQk6SXZqVc78CCWbveVXx6LI/GgwIvSm9n4pKrpU8ptJjFX2m+YM66hzHo2F
keVU1hkuRZD2nbYKBTPv0GDgGzZn6ZhwG3g/JKGf2ObR3mKyRcXvvfZS/+BZCemjMvEnSuynIT9z
I5HR9NMXkV+w/HNsGGjmuyEnEz6UTxgpGSBMDoWNeY1KvJfD0Mgt8xqEM6l9MhjW7R230u/yLv2c
So9dSHtLnPa3C9AumOcMCELVMxeEzJzg3l9lLCJ03kXk9BGiF/N9rj3eHh/fveWfZr95CJX5cyhI
k2tDZq4VYkWADWj++GD5FOb2Jsiy9qdo8U941osDcZDcyJ7bsXqRrnH1p37YYkUaNtLSdnnzQpPl
r9j3e5DHLTIBB5ke/DCC9EdLWRT2Ext1Umgjhr/+4NK5mRrTRrR8aYZls+0pnZNk3eDpm8m+KyBP
pAlviSePtgvUWLMvBNlhnphJuplfMSoehDVcOyPakk7DV8bJTnakInzYNvYY0p/S2F4yzeVSprK8
g/GwiyDdcAU1PDgJMK4yui0folmLtSARivYdKkn/psVmtA09DnNyF42TlM57QwmGE8bkLM2w1noP
je98ei6bGy4bFIK/RDXf6ubeFWTqWYwBx5BrcfkEQQ8sgpvwbbngZTxvFOHHmhUdTEu7G1uiDXBV
3bIMXc+UfoDe3vtOteVbm9fKYRbnD/r9hNJsKRYECtjxOa7gc6SZ9lCg9K37T6LDEUH2HbZm/QB5
EcyKBN9jGSwPbW9jtmo1wwbfiBoFEfivdWhq+4y4TeZUN8d17jGl3EqFs7pcvF7m9fvrTuDASJDO
8Px1+Va61UPcIs8lzCgwZkpuS8fDlzhEWVMgIQjLpq2y8mcXXR5b16hFTTD90vxuV3n4BkdmKrBC
GLLZotmk6qElZTLodRehpCzPfhk+OEa2NicAIIX14TPHDRzb/qp5bpFfd9fK5jlt0l0r46Ndaheg
f3dJzFNx9JFhEhTeMSiKupgnmGV+wMe70yb3HdTIby//1IGREjzsPJVoH1ownXrpGrhR2bpLfc/D
dWAozIR11MHayHfGuDSLXkob2e1KHrRa2XykUfGAmOIqCalAtzrvuz7M133hzhtqkBNBUXe6bz3Z
uvVaV/zOCFsNqC0PyeTma5/vZYpQMyyBfTVSipo1DOZ3oC3QlNi+EgfibFgHfmDdLjYqr5/Tfrzr
kwfgiV96RI0jSOMdllDt/sRBu8u7/qpzGIAe20prOtQVY2JjZi7p1Uaxagy27VKjjZ/YiRHSvpM6
wc9TJc5egmFVt96aWV+2V+ERPd+6RJ2g3GlBlrBLAeOGMf1HqvrXNuuIf0ySqxlLGDdpchu68qfn
MUHKLPXm5c2m7drPZrLei6Z8KXPKApU8N07/w3Khi/QlZMG8Lrf0jy4HAMGe+ZB9xJ259dlOYONm
0VDKT5v3M/RGwc2ALboyNl5uZHtveoxSrbullX6qx7XQmwbcyWhe89DIUZWSc0ffNq9sbqXKBFrJ
O1or8ADlkHAl2LJhT1m/MdDH9pnoLLw69pJG9tE1KAJCDgrWYqSid81ZL9gXW/xikBOgp+yxVw4i
+tFqDgaM5liCLwwsj5MSCcmRyeu9rZHI6MaHdLQ+hj6DYzU9YWT8YGhGgDmsHGywTJuL8mu5v0NS
qlYtGF5GbDUWdzwIo+U8Wbp76GNQUQlMWODZ08l22bR50sEgJlzoS5j+SYWyr63KaEAxVVQN/4qt
vZQ8NfUWIo5TULfY0npFGrC3Skx+umNMh5iR8Xe573Y/xcLMQzUnEfsZy9EM4COkUGl4ZOKgwTbz
pVl8F61mfOLmWs246bBfcfmUGwchz0pIG8NbZBwy/r+9Brs8ec5EqbZRlaEC9u71DIMJjs/WhOAK
aIGNTMWCtAqf/MR502P2AlE4nqcsfOl0fNStl22Mpj3CagYQUda/poaAAyHmW5nOOzfJiqAlxbui
HWKqwCqkw9numqRUKffDbJM5wOC2dscU+EMLazYbwTsaG4sN/8rAMbqKGYNgETeHXaXZr82cDIem
LZjSGewn3eS1EfNVUUTuQFrqgS+yGyUQGoXJxX4W7eUs/RXlFjQtHRtzZbLjVtBkYDRscnWZGK72
qhl5ZDjvuNGJNK94rvDmWghB44eG0N2NEVZhQO61U0XXKm7fxIzPG6DxvNYQJrU+jgJ8/zvDLGEk
9+rOj3CKsr1ZuWxcWQYd65auomrtixGizzC98ZlLQXKY3Av8vwdkPzfNTZ8HPS+ZW3PUQkhsAgJp
N+kISAV5WLOmWMMYVfKT84g6lGiHwom5T9vm3CrcK/hDM4o8INcoEXy1HdKy2dfRYZ5xMEc0hHpj
sp4fWJcanTUwJ3Du/QlhSGUn55y51Y6dMzYAI3uwa/MTeFx60u2Dn10kTfZNGfMRqKZ5YGUGEoy3
pCuobDiwirQHpRB588GqcTbXOrEndYpWimleveSCN7EeSH987hgLDaJ86Krh1PTCWbHDf+naqlib
9ptffzmd2661NgkDTNwPiH4fSpMxHVBarCrR8BBmC3D3ODMTQUCPUJXpPSyUAXaH9lsC4zxMyeDw
WB59qHDEqtnqt/DxIeThtLNS/dnS3vPM+aVbM7JXUR5NbOAszJLTTFIq3nBhU76bm2QoL2LOXyyb
y7oEMactTNq5XRdeXm41B0KFIiabgIdLb4z62poEw8Gu24Z4eDfMo8FKYdsJZlPnmTgByjU5Q3jX
qG3SQ6umZR8Yg3KBD1r5O2cE4IXodueNL4xnmBE6GviFrv8sBWuZog4fh9F9M8T4wjjiWYFRhl7m
y51WOJexVMyip5+GZCILDHwdSrY2Ue5gklVhw2PiMNcQPjNPoaodIhtoKweJlrf3qWPBPa5kuXaz
fiEHHRqfWX3kpR/QRRaF8hvmZC5+9d7G/rbsJHv5OoRE5w1nFuLniUTutd5Ezo3dLLr2X04JICIL
2XooBT4GJueSA4vvyr16yeIVnHtjNXFk751ZXO3IotBi1GmbW9BNu34QWVCPxucwld0qyyHeRume
sy/aVcaz8q1ixZoY8QmK8q2pxQFJZoRxIfcuzf7mlwIy9U+k22vf9+IV1fpn3ak3DOdhLYtzbiPN
XuTZ8P6QOpDIswvD+WTq6OUL0bZBKazFBbvPEgf+3MwsvdX3dH3wpqBL0IjJceNUxXOSqCAuED/X
loQyo8/kJhPEjrsfiEO18RUJWURpf1rTWAdZkTqbPjEeQMzirhtKHs2T86Y+vUrE+6xhm8SIUbmG
HhAUyLino+UqlxBpWtpsePbs5hwLB5qFR7rvXE5ru3lOwrbZ+cX86Agtu0u4fyn48nTTidpaA6Nv
tzJXYoNKZie6js1auTfMDqYcC5w5CgU369WWTNaNMPlwPJEcetFfW81mOz8STJOPRUoI5jitZ8ve
+WXv4tcGCObop1Qzh03MeAU5ZblSFfHmyWghV8z3LHPCTTUN/d7W9oKsiVsW8Z2JtEeh17PDjeqN
qY8/v9XH/z/i9/+SGmGauoBo+j8LtZ9+LakR7a9f/5Wr+vf/9Z9gVQMltov+jjAJE3Apmup/glX1
v5APmi5NnuGaEFJBnv4BqzqeQZ6EJXTL0A0b/fZ/irStv3x01cTy+livTd+z/jepEUIXfAMANyig
y8PPf/83RNrCXzJnLJ1YYZ3b9r/F/LqT5D4f7BLkgasBU8Zfbiwvg2V2h05/UY0tqRcF+aizzjJS
a6ocrj9/+f2Z7xetmGCufNtcvv88LqmJfz79/YnvvytVn8FdzDEwuR3FI3lKNHEVhuXF6v395398
6JnygKyVlgKqCothjBIDQbbMykleWz76flHfY1VFFsNWa8xr6mH8MUhzgBG4fDiElU8DvHzYLF8l
s9JiXhlmzU7GZunvNAnQ7UE7NCxXVmKMso3lZS9ABCgMCoJilj6sm9GpZ5uxkOrO0LESBwBElnlk
aWxcB9XUjFAA/cy0Bj4Om9AXsH2iD2MEDsjj6VkadExd5n5pV9PSfzC5iC8cZrg2RrYp1gwRUgOS
UShUw3WdX6n47gcrBm49AaacOBqouyUYNOQFKmIS2EcAbWW600m62COiJpF9TI4dQBN/UCHtWvxW
S/MI8z3dItE3YHrNZzdCkKOZ6jbm7S6xICFau7GZ560YnkERxdvCZqUL12yRz0Dys151B4fa0M0b
EHMBTEHBvgzztFEUt6lNiHYAdLaytJpcev/Ri5iVogCgeTa8t5LSpa55ltthaqK9909TjzgTvoW2
1yfEwgnOwFWlfGM7SApnDcZrh7amwuVMPYjD50c+luC8Z8THoImakBTGzOyNrc/Wew3OdcVUA5mL
B86MUN0T3NBHNk/WXk8kdWJyzZhAIsvNNdpKVo0GdAVsEoynYu9stfW4tyzjt1ZqzrpMhI/atUao
KJubyO7sXrrQMTU4Iw5dqe5aWwA1MogmsLwEFJCrooG88lvJiVoiZ/I00jX9Y9TR3Y8IRwNljj8A
3UcwzxJjOxoeK6LQ+RyWf8WZzlk6vpVhw8A6QSCEsfcdGWCyNTzwKItHbH5s2TmvJzHe6yWbGDRi
FsNQmItWTHZH50xBb7rw6lwuGxb4B3QEjGUKuWtVmMPpcvDsZjtZ5P5K04cHX5eU3k0Itq5ZxizR
hEbB3I5x56+dzMv2EXxU9kC4tPpka0s4gA6aA4yVp0TzinV4o+A/2F6/Lr2eTbW0H0XSf+aLcW2a
qxum2xKlFpxBDkSLx9q2loKWitLdyJAJh4zhTQ1Zmpu0D6XETDhBp6zGjAEyitZUa7kRISU49DQE
4LKsrexVVjfGUYuyJ0bSuMk0g9n6vrGsn0yeGmbmhb136HONjpkjunGqtYSW1DOrT64OkCegrjZ6
AqKIB2HMSJFJloaYAg9IwFW8ThL51jPmOVr5Tlvi8oyiDsKshKSAPgC55rBFTWqABxshYOCMo3KJ
ubKyTavhRpn9PVlTyxxT7hw9B3aR1//B3nksV45sWfZX2mrceAbhUIOaXK0pgxHBCYyhoIVDA19f
y8GsYrx82Vld85rAyEsQVwEO93P2XvuhxMNAzPeXZvDRzcEPobbFC5MFa7vOonUCfK6h2/+cG85r
6gYo+lFuQlCT+SsLHBRlBrkgfkBj1NoNVNzdn53ttgdSh0Bi1kGBoVIgL0obFq9xfnCtvgE7CFJm
plKrEfwT+AAgiLldVf4VvxBfDxWxHh4gFaJ9opfVPkKLifVwTEjCpXXmDsYPOVFOrb+kYYeevKJb
wQCyzwSXhkKNyai4c9ST0GXbz/2g7SMlbQz0q27Q0rbG2r7vdPEjsxlTw27XxeP92MftDeXXtO7r
Ojw2/lMw+uFL4+JbrSaQ/Jg0jzXnmI7mZDdnVHkjk978FIfkxSXuakYTZ/v4Z4Ze/26m/Jbr4Vuo
ISMT4XpMY2bgEFbyDJlQ9DiFgbY3I0bOHrRRZeNgZ4mpuqNbEVk4GIN4jU3qxRpBbqP6h9ka0hwZ
vQJYIQJnL+zytVa44c4tcB3Pgzw6LYVZVLw4UeQQnFHn9sWAd2Kg7Iyc/acYGV56Z8oOk891TjTJ
BEOF4OtjhWyz8Or8iy1+aTl9J0ODmkhICxIkfPZl9csrC+Jygv6g1QbliiF7HmHFImmr632R9tkm
ySLn3o5Q9RSNQrwGxxlPvN79qGQ4o8e1XqiQoepLKbITIgOPFvj3lrMadBfDVCVIzcswsbuPCXP0
Wgs6EEMG0SA2ojlgNMOxmGgG5kZOdSz5NleUllOrtc8kX+eO+dr38tWqwZAJo2sw/loEB6eRhtqg
+Db6w9s47XAh5+sO8RcYPMz2CnMZUZ+w/DvdpYUzwcQ4umbwtUZtc/SijrtMhAgrJ5vGRiwg2sLF
4D5nBy2bgn1Nkt5gY/7wWcncaxXSPd1W6W4mJhO3JGVpcpClt9gtx3NjcElaIxwkXDAP05j06+al
RqS305iDgEKlnUVpaD8isyR6hz5IY/twm3Lan3KdzlZ9V0T0c/DLPMuce9FsDhjGdPw5KYUwOBW/
7LCnFzJYGayACVyI3pnH5nMvqoPfT9eqA/HmTRN45+yzpwuArLLbwKBX85fiV+E7msIp1Nsikh6B
H/IhbKa7KZ2fa6dpUTgm06WHoM20QTKpt9Bns6JNtBl5cDSfGadvsUP7xbbkS03e5n7SnZuW7Pom
G/dao9/FSY06qJczqiquiYbYm70jnEdNsw++DXIRM8xOTV9gNdAPD/NzYug4S+wnrpwvuke5F/rS
uK9T3NDMZ943KROJtEm8rWs+Vjb0AJHSWFB2ZdGzmCPBpdkkxDTkciiPubKd0v3ST1ZkvsLmpUrs
edexK9ytjRZlM6fZQ0TFBFSO/9rDC9tWKdHXoW3tg1DHfEXjF1kPfQ69h2mJJv2r7hHnPIBM07zI
pvBLus029AqovFhQO7xPpz7VUAC1ef5IAQ2DIJXsMHHCI5kyB0nHZnZLFs7+j2Bq5NY24H7EvhGv
x8FDzzIWh0HTvjHmNztfk3dh29u7hdYC9cYi6gYHTuoI7lkoLFa19EqUKQmn6YRfEJlCYjcPiJQ2
Qa5lR0wwOtKOta7G72QgRalWqCNizuRONvUjsUNMoEl4xkHbw0wJYpJcBotZdWo9OokdbjQH+Ukt
CHXWI8LSC56zUcmXOYUbVCJceXvHHu5inQBQK8OjpiaxelE8W4nhrBn/r4OKg3ctsycJJjmFTmTv
BmqVo0XkIDqOem2gA1ijDzEPpQTCphIuBemOO9AzjwWJ8EcrfpqilxA57Ebv+nK9vBwU+GqEjY6u
n8c7cP3oNeWIqSlIT0lNRNMihZiIk8mhiaxz38x22FwASqS824mZ9K4btevspzahMebAuIfMWs3Y
Q+Ua16ecWmZi/JS21m7THEmHxPstkfMgbiZ4NaPNuWpjyJp6DAEoCjoUikoiEinJSR68ClgCycxk
uRHwK7hIdAvzYWvVhyHSXzD/NDtUztieVIB4hvR76iBmurCYEqSLc4/zqq2dLx6lh1NTuMMm8kW/
qrNwPpW67mxdL3/FXt7swXGdlox6l3lUi0bHDkHx90954v2kS9usI728FYmBF83MTr60Po0h1Qjk
qrHUTLSPuAm7xiIkPXHeyNGiWAUe7OR7fPP6BEgmRvQkSi4nI8xeZr8zeOECIp//hXkg/jAzuZSF
E+/SUt9lZv+TVEttSwU6gDmynvToVztm54UvVOnPlWdax5A+64nM4zuc4NoOqh3tF4/+V1eiheQw
7rrwaaxwGuEmCbeFzhxMryqylcb0QZO2VJKnre3p8qApjzviR4hgMAXWJOpOx9x/rIFAnSq1GcLv
mYs0B514vjNpZ5AVhCVCnw1/H6XhIdYsZKQhRWEPCtCe2v5JDJG1czOQceHgww1gsHHFpm0FmrWK
6kWdz94mHItPksF2RwIEpIT+HMfyqR+ibF92QEU1YjSm2TOOU3eAq6Gdmrh9Y/bwkskShL/TnG2Y
yD7S/12e7lAPTifT8fVV6uPQ6iJbnDoIy7HMRjQ/cLkKl+JepYBsqIndI81T7GcjqmV0r8tFLZBg
mNIkPXUkuHURPpk1YeKOKNP9mNHVDMLS2Ln9q5tITvcqt8AYaTUE8OySjUTgJo7mM6zg5Qjzkavb
S6i2tnxEQWsy4Zti71D74Sbv8njPyuoKYZT09vschvF6aDmca4XPoHQcojfa6Nzls4M1QE35Ev2E
zS7f+ZELh5XErkihmxeslC3PTjEnJwW6zWKeu6sEaogpwa6JRqls/Bcyt5gvGAiIltN8iuhxMfBA
8HS+ujEenhQlJCywS2IaZ8eyui3w2HOmSCZ0jVcYpohmotQHpocptWuPQMipOqcZEVJ0uFBKImIh
OUV6v/CKaqdlg7ZW6QJs62HIgTfCY47PIiz/2GRV99KXzbjDMf7HQ9LRc0QYPZUttQkcl6J+FnYX
XTeXSfp2tgzsNUoHJcMWFg6hUlor32xr9ld0yZ31iFGFE9NuN7kKv40Rr5yyOaLBmzrlgX4UHUjR
4jvBFJZpkkLt55jB6BTMujjFGBnef0rh/YSpZLTmPgQPw4bgERY6lUGtg98wRhrqqKE7NBJcDmLA
kxTy3qf+vUdV6B5mQkJc6funXv3tY7M8liU0O8E6VFtf7SLLPDg52FELA+jaOJXpyYofTKIBecZg
+i4orqwnlaqclAoKXTr+TaoqbuTo3JmVhK2VCPQJT2hPoib/GMXXl0Eh3ybhI7Ai5nttxPrP6lAF
1teqo1aArAfKR1ZHnMye98BSTJ4+6H+BuksaEbPdhZi2bHSMz4eiMzdW4+QMG7TnR5XcvGy0+UFa
Gk0udVv7eJiGUkVXG4qdrZ90tZm76rlohb+lfi43UyzegiYNd0ZgDucZGOsKz5XczpyjhzAv6bVA
XCKyEadnV9Byq8aMPqeT4fvtj7AuUJ/4O8YA+No5ci8rysX9ssk1/ZvelU82LZA16SfK0YXq3Am2
MZoUkhviM0gyciLNttrXDVgrJqX7JslwNcr5GnHmrYURIhNJDXHRE1QSWfKSgvP+OhaPtISKrgVJ
VZThJnKN+I0ulb5qMtXgmIOHqKhdgsmZGugeCP+KS51Au/sAheUR7eWPFlxb4PceCA6q5VLMsP3H
ZKJZl5bY2Pv+uYssxB0gL1PBwmA0adPU5uus50cv9buvRYPDD11LWSXW54Yu9gofJ+5vKy7PqS75
sBCkDkjd1p2nj0db2D9R+MByyv2D3enTbrQwvg4sz4KoJAUQ2CIxkG9BnhvfC1meKAp8hqdjPdYZ
7h47KSDFAEg9DR4sZDccb1Usf+i+BylnVqrMVqh4saQ/D6V/tFvTvfZ6S+ZrDl099wb/ElffjCGj
cXcHxF88sgIxNzUmiF0d+xsRMSKW01wdE5OVb6j69HNIAgZueUHzrTB3uNy6PavbTS3pwqVkQlyG
YAwuoUge7eFtGqP01RSkLOmtQ4/Peibk6s37nIWGf+OuCJ6ytY3nyMae25KeNFbYdquomC5tNje7
WfNttPQNNpBS9aub1ljXCnkf5u6+j8ZTVdnAXKp02rvWL5Dy89Gxk2E/Mx1hAeJp26wJnkvgAdsQ
mAOeHDFeZdNMW6t1eoKihm+ZFjd3dtFgUqW1vChYAwWVIXqSuDWPm+lyE0aAU6tQpvwQ4vbC9WVg
xcUt4KvhP0UZD8i2a3elljwvDzEXmk738Gg76lpspgkkYjJYEnsSuU+dqjFhcalPrdpopbdRoXGA
x5qdNc0YqcmhRlWvlySzhZ9SNXJjhhgOoRXtFgamr7iYk1nfs6of3h+iuUPRtTIdGpAy3H3wURdc
qvL5lK0klkTdcWR0D+9mOi47LTzShuVZhvKKuQKxWCDJzYbJNaFC5Wmh/y4bE8nlRDIA7oyelh9m
FNBDVBAQUvN+g4bN8lNmEEiYFsbLstIpWdbAyjL2EB8KcknkwTGMH4b0on0V58e8d/yDhpXrDKZy
XWIuXoU+ZZXAQI0vpiKhu8uX14+ZwyzX7w68PYoi3Z4LBkFIgEXB0e5HgxShPiASb6ZeADbf+dlP
o3GeBAR6j8CtYolCH7pthjCIJMIIycOJo8P2CtJnZyZGc3apHsdmjgoiQNtTlfIukTxXLwWge2nf
h9Dot33gNGt7GoIrZyu+6alkiCzNTYQXKt7W3hzdAXirhqLfl5Y8Q0FCMkSRnfIRKn/kv5hF7zvL
vU96kW47ZaaQpnl0E/cR0T1Q+Djd832n47irIr3eZvg9EJH0n9IkP7BmC7eTgkrT1tBWNV/BCssw
CWdTYW69hryPOvlEtP1PGrIFi6MUNXUYvbGOv+vCcZ/62IaiJmh3NY4Yk+IiwyMmX8kt2m2UVIqE
A8M6AFVCH6wl/dayAyJWFDnKNxYIIo3eChAurCsJ9aBJEWpYSpNuA6nwLimMHEAu7rci9Y+tn13w
LQ+0NHj7/vzZHpRIdSvNMb2TPiletWPYG2yycoVrD9oxn5BGY91OHf67U2PYPJ+7ycDW3s1Po4Eu
iskr2Ywx1esG208mrepipjmlTS0x7sqJdqqpcYJ68QUJEKZ8kjmkY0KbAycepr68OtRKMy35OerU
dAdfXkb6AWurhoc3+PbBzJWiKEO4187kXGrnSZG0Zas9Ueh/2sqA/ktlfOmBkx7VNBYGjb7QuE24
3DmA7pBZ0WNT8bYbRe8WiuOdsmbAt/+khHAWGaH4zEJ4G81cabRwuePNhAsUoMFJPbgqVm2vmOGj
+qKRKkkE1xhn4YoLAOOuIo277UvhZwDwcvcTrZ8XWzQGgFuIEog7rsgVs5WvyOWUm29Sscy7AWqO
ncA3jwL32ESGCRjXuGaKgV4oGnqn77x6/NwlsOo01K2eB0bUmfxNxZilsp4QM9ibUTHWU5wOFPON
atcZ0ZokaVB6tvOIGobrp/cD4qOG7Ww4V4dSXNPotE3yqj6pvIQiz4KHNLh2E4kmhJIZW52uiR7A
g58cyPDgnikEIGbSFDVeN9o1cVoD+F3LRx+i9Hk/LDO6mQVWn1ArcUWaX8PoPoKGglkcK6Vi1CNS
MwjwhVtPXi3FY0j2PPfFUGx7A8i9q2j3TKQlH5bOoAIIHyA+kqRf4/eCLiFYQahAk25fcgD6RfKd
lSpRyIqs36ac3SCxddROm6K6J/AF3KlP1UpouzFvqudGcIK485O0dY/1krURoShgzrwCF+BKG1Rc
qvMlMdAgGJO1a1UKQLLkAeD+qAgI0CuSAjDt40JW6QGhyhEgYFSlCngqX6A2v6DdIRYhtT6J1vwW
I7vYYgPLcF6VL4VKKTBUXkFMcEHdkWDQqiyDlGpiMRnPM+Vwog5CEMzIVsRzEJOCEBCHkBOLgERO
rH2VlEDIxsbJSUiKkilioCjeQmPEn2w7VKQAlVp0TtaGfHQpjAzMeprWGnaOSmeIuWHBxFrH1WFW
6Q2einFQeQ5ALT6XBDwUaUVYjsp8aBnScbXczCD+FSZQMKcBHagHzZYFWkLPqOBuFDGDSkIFo/Py
nqufuUdD2ATpZ5uCoDvt2A3Ujf0JrZKj0ik0ZHQYwvHPcWNLVhkhFg1hFjahFpVKt0jiChnHaIgt
8Pl45fZ75h/fudg3kcrGEColI9JNFtfkZrjmHSDY3uBKk8knyfoMTlJV7kudZkUTGi9uhoeINfMR
IMUlRFxChpkq4BFGJ8oaifDc4tXfMae5a0xvCxsEML2FhsyprzOrOz6I9EkSBmISCkJnjdfvDl8H
l7yQQCWH5DK7Rs8IExkNz45KFyHokI8BeBUFlkpeVV5Co2WvKF+Vtan9TBPBXqOBuksoDh4TIkyk
yjIRKtXEwuuREXMyqrwTbvD5mngjdwf53wZ/VwkTGy7a2Tpy1q1KTRkREGtSljvAwt/bAFRDNFfO
NUzQy6kLqqFGFGgILYEQo8BkOQDLC3eGs2pUZkuh0lsIPTBWDYEucsKhJVKMiB5hL0MRdFuW5ZyF
KCyIg6G6+V2qfBhsS6txOLoqNyYuXdpBmcsagkliiC1kas/pVOpHxprNPOZHR6dH5BNH4/1w97hw
SF4sXBfGoCoZQevKCbGJCLPJCLWhwwZGSOXcUL23N4LoGxBjZOC46WM/cYrpIw27gkt6085TARet
SGFSw/p3CNQRbnnKcxJ2PEnWzqhCdyI8EnmDxC1NIgZVl2hOe1rFiDZn+kYnZNy7zEU7JiZFLGS6
juDuwOz3i0Snw1wQyLLsjWtMgxNM25v4ntiZdTOr/qvWkZdEzhZhq2ioZpUnhCTBWUUqY8hGkYS5
r/nFGOOupe56cE/7cxvSXRgVo8NQeUURwUVe7n8rKVG5M63gZKip9ngQSHUyE1XpsATIqIIZehHt
AzXH/di4ahq8YBj/9NjHr9psQOxiOQb1qmigeSkqZvEByIz1EkUBVQQJFQuvBsGHISwihRq3FHv7
t/0h7tD/zrNP1fLvyz6//bjsuWxKVUxwTC4PQx3Cs7o7YzZmung897JZ/vfj1/cX8fF8vx36T7u/
P9804PwKjZmhOkiG9fKPCwI0VM8w2AmT7OWpDQduGR6obkUG5yd9tuK9G+oFeeDtd4pi06Frq3Qv
S688FMyut1XifHem9ND3n2MJZjS34nU0RcSeuPWJ/MGvyTxMr1HGMB257sUzO/ugEZNIeYgyoL/4
7P78Y6Fcf9JjgdN23eufmJiJ56AIecdjWjT6t8uPkelL2jzq2210NznlNvVewMoAtv/89+V4bkHF
+v0omXq2ZadlQ1rsfx7p/UHSpvF1l8ycuQd/7Pfxst6P9fH7X+3zV48JhZhzm71UBXRbgUQHSo0g
HSZrs/z6AQ5dfl2wpctjH78ujy0HWH5aNn/1v391qLwrMfrjlaJdQHOERht1JfoGIe/2D5zpXz5o
VTVG6+VPy6ZU/xR//NPy+/IXR7L66bzjoFoHNSJUNLDqx6B0pz9+XP60bOAJUiLTyHngcB9H/3iK
5SdLH6zV/6rQ/n+yvW3bR7L1/xahrd+y+BcK0n9Ghb7/1x8iNMMQ/zAsVGa27ywqNECdw8+m/fd/
Y5wV/xC6rSMnYzVCggDyrz9EaMIkwlupwwwIFZ5l6taHCM38h21ZnnA92nqW6/nG/0iE9icJms7L
AvyIjsG1dAsRA6K76vvbY1yEzb//m/F/29kq6aF2462AxIWBEgVJO4pLr9OlpGvUfyrFWBw7EXsb
GavepGKtGG1c7eOge+oDAEG5nn2nOnjpgTxTIynooUYbDM6JbRZ3ue5rp0BMryw50UDUFKhHXxwa
v/pEb3C8K5JpvPNbz9n99kXcv4vo/k/R5fc411peqq1CyX/T1qk3JnTfdGlj6AjtHBVq/tsbE8VU
pX7U9bfQtPI9bsi12Yrvs6jtQ4Ry5VICBdoYpMfuC/r0KHob71IPo3GrIvGzZbpz9sf+rnSq8Woa
WXGwOq3defBiroqmpQ91d+/GEbNmQR6mMbIEqb0gu6IO/tGnQ3zQKUyWbmeAy8NEiA+u3yIYoqXi
EafEUvRXW0bDuUafuppEu8W6MxxpfidnqxuSc9pihhrdxt1PUxpuHVbAZysa7rGQe5sm6K1PhPeQ
6uXCc4u2GI2ojKOGenKQFFAsoOUUhqTL/v1n6vwJKrt8pvisPN/0bVfHb/CnzzR2I8/xp/YWgtba
9V0U7/yeED/0V+Ez2ri1jWfopM2YdQANxPuiSl5pqv7wRIjyzZcmLsxql4Gru+v7zjq0ZdsRK9mb
TLL3NXqWJ2Dh6aMRoiTrHfMTkkm5qgP7S4iN6ESAGpbTqi/OIRVmvMQz6CgW2hhmhmcyLsEEOQDM
4dyzPCbrd59FFfwfMy9vYjSiPew8EISmbyAe8rI7Ql1V77XFDWG44WoyB+PZoode+PO9Fzn5y4Sa
vGfJuGmBbl/BS95NmB9ciiDreJpb0qTtxzT25kMStfmL2d6k3cmLRbjfAtf+2PSqXTxNSbz+++/D
+NeL1xUAPDjLHa5hy1TXwG/nOLiRcNCqrLkVcHvCuTx7uIn56BLtUEe4BMknjs8I9p3r2It4n9YR
isKCMkx0biVp0mZh37pWQI5pC1o82h7mI6x//eXvXyeK2X+6FF0DCjGtVR/OiNqo0+q3l2nrwEKq
Jixuuqk11IHsa4H9ectCPaZF7Pj/zdOZSjb7+6Wvns/XTeSBHupaV4l7f38+0q+mWdbMsDb4hKI7
jY43rr+Vppk29DeItFObImyjR/UkuaBWumg2WErKsw+hLuyE/ug+olYLX1qLCj+3U4YzGGxYmFj0
aS9MbjGnkMazL5nbbxskQdcSY8OuMt0ZKUHgXP+bz0+94H9+Q1xrJvIcSziOupv88xtyXSuOwiKP
b7awXomhiM5uxMk/ekbNcIVhK3RQ+7mu3W+hxmoXi5HoXM+dCRxZPgI+gm+pY583+CdrYjRsKuN+
2bBi/0m+m4sggUtwMuZ0M+hzeB5nPApNVO9MCgmX3uDducU87IaOenwgByaf2FXJkTBoYBJSosdS
7JrazW66i2wBfpli/uAvBPuPjpaAuwQXAMArr9vk7Tr054YhoGp2YTUAIwGmScAadrTW17cFVpCT
4VbWWmu6X22jRzetJnuOwjD6f+rYF88LDORs6XwInYweT4kXHUJWcfv7z93+1xPJc9XtEc23KbiR
qOvvtxNXdzpI+3ZAujdEi2CE60YyyoNn11+GSGPg7WG8D7U3bMxo+pEaXvLTggFhJuWAcdulaZEK
544ymX5MB63f04gJHpNJGynRsC+17hF45Y+uS28itY4jy8LXRPkjc2+K7tJommgl5KRB2xkjESn2
b8IIXBLrH1Hw2JA7GxJt+9nFYDjdJ+BKITHN3cYWuGLCwnjCcCLIYZAEWs0e3DSpFwcoIXJXiFEc
8GBtNVz8YNkIuRDUcG6h3a76oP7awza9wzJVvwj3oTab8bPX2C2yw+3ff8Cm7/7LqW2hxkSITyqx
IbirMNH5/SN2ag+XFC7La4uRGjtoZpwJg0By2oy6pFZq7LPZ8Q7LH5bN6AXgdTS1T61pE6Kf//of
IyDtba6It/mvh37bxXYT1OLLwT+O1jd4QXp3qjbvx13+HECkQkimnuJ9z9mht1nEHmxIBzfc8qCG
fPpIzsvut39c/vD+lMsLjHI92PlCvLw/Rh4yr+DjySdfNQcDt9Opy5Jn9Vfv6WPvP45r/IDlN2Fs
5JNa/mP56bcXq/7w/pqWv7w/aVfldzRDjLonI6b19HOpdlt2COhRa++f/PKXZTMtH//yo+CSTeUt
4h5PfcGYt6R3XWBan2PDpH1JOEfTXXuDoa8n3QY1XRXsWvKJqZta1ktvz7/mrE13U/tp0oZffSmM
Y5dal0TMv/SxJRd1ip/blKjqUZXi0vFbhcFxg6c3ga9ENMo4ktekV5+Czr0lDR6qrHHCPTrVz2bM
dBWMwrXodBrJWInxD5654SOnhwBJMLS2tUz4QhEVrFXVImYNJdMEkFo301QK//EBHEmK7V5lMZur
dkDsOARxvJ5bMEool3BmimxnBvAz6Nw+DYB2tl3PMWIPR7ie/GR2Nq/J0AT2FJ8IoF83JPV+JsDh
5sQ/aMHe+tRNrrGlHfnalASxvjd6k54MRuY0QdiqA+FF+9lOGzgv+5zLAJOzR0i6Rb/K6rghgYLj
8n0V2auX1ypbCjAB8LK1bTVkAgms5InAwFz6eAW8SglJ6XIjaQWLUF0g6TvbJo6QYwjjyzyCYfAs
pHDuLaS2fdZaFB5ZOW09mw5bjSe3AfN5sbGF8nD6JaUIGzWoNIxs/JHY1ZOJGnBTOuZjEtZXH5uy
8t8+zorTVYGVkz5sfXSNWhE8B34VIClCb64PW9wn313KZ3VWpPvWyFqk5thGLPGatkjpy8ratxNN
kQhQr0d08AgYdO8BcDxT8xtNA7//FB/r6qBJ50yd0jlxxz6nHfaMLsrincJL26nB5+Dy7SXjd2RG
jwBxtCvmg+2E2f5QueMuNDTQA65EiT1ygiEXHkC5XVjod5BD7SMWUIRhhCTWYXswEpvbeyQv0kZy
OvXBsSNok1G94JOmUAhSkVa/2cCtnTtoK2bOUJy6nwxJOXxWSA4F0s5G0nzMptu6c0lTAo8Y+YXm
sXY1FJ2DNoGcGn+5Q3rKxhdhJz+cstsRaYIWjGZ6QTDNxaOkWOrptC5xEewkvczE7L9ZbnQhqStb
a/Fjy31+1afGpZDpU08QVwLzKxZUMQ1FTRbZIUDG32b2y0gR426oBDoIXC1V09/X0qmx+PWfZr18
ijDoIFlznG1YVzfNBqoINA3qfmMMGFn8XU/+48kPjG2fIIjsqz0Nt3DTlFW9QotebloY+3hvAMRD
kE/WyZz9mAWyerNqB+CFa9yaiLYLPNHS6G9d3qa0D/VLqAyHtZbt9cm52aaOQQgAo+FFkHpSLzwN
NDiLxP3Wa+EdA1Z28pr0ZeqIGR1orWLOs05TQOWWKPETZTksNi72XMJUHkQZjFxaOFiDt9zR2o3F
ZGMXEq+OZ4xQz4kQYSecbv2zm2R31hBtdQZEktwL+jUzrk5QxwOV1+TWNQLRJXLYFYLUZ9mzHqRe
c9FcEo1Gl0t5LGh9ML9cOX75icnWLkn8T4ODvof+yMXQm/zYmvIr5xB8GtKdD1aaExWaV4ShDlR+
Zml/1SAVwJ/o021VpeZOlNiF8w5CzZhePKekkJvlxor06ieTGSp9waI49PiJ1+jwAN376CMbCULK
boqNFrtnlkPf7IxcA/VJx7YzYxPRXrQYgeDkhJ97V+xZipHAPbeQdOc9UIHrKPGa9aFLJMCIJp5U
2o0+TQKeBeMkGrQNNM/kISMNsjen5r7B7ZDU4ogxKuYLsPBlOIrYFNDEDGCt7GZEA2ObkPDYpq9p
39OmN9eN46QEmX2OSPwd085b1a5Ahog1ZeN3eBjs+xIp53EM8K4mlQNxfh6NTeQ8tDP9FGti0djm
/hlOTbfCsYcoEx3vSG7HHu08TQmpnXsY7555hmPg+q39FOvZHgwAwtyaPDER5EQg1vlTEWTMQFtB
Eiye1SALKKPbr53fXwCtqDaA9Wyb3sUN+IbnNjp6faQMCuBVcPc/mdKFoYI0YW2WxrjrrTcusH6f
wZZIGTjXE2qmVWrKfcSsek5BalWDMHAQhPscbsno6/Q+a4S2dcKvtVu9yFR/hMo3f4WoSUMcClPh
J7DlLOdLLcdbxNBZ5fO+I9B057rVTkIGWnc5ruw4ysjbSwcAELG2HwmcWsHgmiiheAWOHJ8qo8EM
2rKeDC2LKOBAR6lMLdpMZfvcaegKpKHJTa5J/Gytf26Dyt5TmLh3k/FJ6c3KEs5mH/zsivQnakWY
sv14sGfaSYYxftHJhITzQbpfLAYawhUxdMnYXSW5yxsxoNMLO3xWdvGZVhqDNCf5qrf7jQNWqYls
eYTN2hAfywBDXJL4TlL2YZoC4wv0SHipuhjOfehrNzohOl1G9lg2y6/02cM73YnGc2DP/Xb5N/X/
Bh8MXVyeu0fF9gjmbzxUfebuQzQXz3Gr/1qO0QyTYt13nyX3053IVRvQd7W7ScsKWjocoyBDISfA
zkmwwJTEvtzGtmwuWWeRCu3X2tc+J1NMvSh3zsEMcg9/ANFbHlmKkYaRE7OcAMVFa5K94e6vf5g5
ws64ab9ogmavZ2rlhbLLcIXWMWK7hjWtOdhi1K589OCgsBsrfibUvmZIjxE8gIdacOq+H60ngbDJ
vpsuZCXSGPQ7vfDakxdpPZmgnfUpqPwvtjoY4JZrH7jRl6nTm+2oh9Fl6Fr7GqbcMirhT69AlreD
4cgfo0uxfepk98SU5zyyat5OQe/TyTCMB70LIFOq3SDJWKIS36ZGg1wSF7CCw9GgXt9C/Nfr+MU1
vZdlT3sWtySPzM9d6I3b2B3FOdea8BZtUg0NgOH3UCLzEhS8Xf/wQgyFwNaSJ79GoGdOk3lwW0d7
ENKky6/eiwBcUutF820saTzDDYzuOrf0T84UgN8n2Y8VvPe8fEBGJu+5XcnPiAKtLdfBcJaprG+2
OySbUjfrN/xmaEk4auVggSfOy36s0iA7OKXoUVrG8jGz6CAuu/jMdr3IC95ocvlYfDRx8y0nPWta
pm3xL9gv+MGell3DLnykp0/ZQOr0gSugDjnnHdSJnOAvpxNvLcS49w8Sg9CqmIv+0QjmhgzVqDoY
Q6s/BiVuxeVoAxEeVef5qy7kGHaTI7oxkAk3uiRoZxonWth5+X0Qn7U5M9/6INI3sq/1C+lALdQH
FtXLDoV2ri2RfUvitttoGnExvaZhjuU1roPJKr77JevLwfiGS6DaCDGU10kM1rUvjWizHEFFiXDC
gXChYe+18xWNZnMdOiffyGQiAgTW7/JS6o7qauv6V6/FOmFUGJvy0uOeDFP2ghdr2Yspn71uea5b
OWoWmgR20P3Ee5u0x+X1OGB418UU67c0E+0F2RyuDrJs33pg8+8vKCK1tiz9AOiJAdtDAaSK1vZe
SQp434M6BIp4AIp3DJ6kiCiuRVtO7WszIjtT79r2ByBcsWHcZSynz63vVtuIEe8roMn3tw11Jl6z
a3QfIso452poUov7r05csiuf/dzy9Zh+0NynoeWd5kxXbsQs+lpM3W55loC8ov9g70y2W1XWLf0u
2ecMICgb2VFd25Zt2csdhldFXQcQ8PT5obXH2Xuve/Kce7OdHYYl2xJCEET8/5zfnBmDMEO1mLVB
PUFQKoBt2fH4DqZne38dqSH0rl0nfbLHhp4T99yN42jJex8WAJbZW1zMwLyTRj21phaSSzgRmQ4P
+Y3pweH+F2kowd5ySTxNdWXtTSR+m4Rufme65a0kSdtWk/qEXeHD/B1jFAOlebVr/RsxC+qTiwdy
a+AEDx5MsLOOtHbpzv8ARwuyhGu/ZqYIdnjpZzaIOXwY7fH+j6adqLkzmR64n2dgEWA2OF7xev8l
BKiIAmrlXAZApxdV2fmvV03S6ToMeveSNK1D+zuz1mUaj5+4FU3Gwk+pmnzT6VG59zO9fjUp8N13
n2gp+rVjLs4F6J4Hg4yGxX03+159SHr8z1hBBCAJL0H/we7DYmcRKYcv1VgyOwFUuxsUURWTa2FU
4oOXYgyJexqNUyJj8WiH8Ofv/4lnN56DYL2nOHHMYz8yVv/6RYBMKeuid09JY1toDfRk30nf9dha
3V+SHLBx5U0xi3a9CZ7kiOLVd1ikaYA+H6vCkLBLa+OxamNxmuSgAX3js6sq2lPmmW5lYbM+M5S7
SZQ/fal0pvbdOD3S5oCsZAW45LH+HuLEyp87EpR/7ZXJiRbE5fCAW8o6e9j0fh3qNpouaegWr/3k
VMj1oEqbqgM3RRj7fAC6CSUWLFV7H2Ul8Q+omU8YGa6/jk7bFaS5QSlO8sCFx41G6v52jdG9kmgR
PLuIiw9KZOQ+zR8i044mN/oPL6zRC4qCU0aVzqvXxCxP+b2GJgG3GqdYFw7Bw/20Ix/B+jBnp330
jcwi7RoaqTr4mKvWiDTfZeC5yK1hAyGkrvZN4nyQs0g2r4AoUkYhUxOoKXjzSveMtgqjPKwiRsKe
u2qHLdsu94kr5AL1VI9l29gOOibjxu8gd6IEf0jkdB1lY51Lv13rXuVvC1aw3GK+0soHhB9bWAAH
hxjOdrBWJNKOK9ovH65X0Z4xYoOVnVe+lp6/jwknXuRBLQ6qx2xSsAYkWd49u4JVdWh1JHfC2TMm
s3/WMuuDMsYuSzz71pkEa5gm2PQOS+wmmjPtWrsizb7HjzfJtD4GtVv92oREty5c6knzl1Yc/sLC
vbNxu948NqqOtncy7v1Pfmfm3h//uRH/ROxit41IZMAdOb/y/QXufzbh1U9ZqUDh/fNJhnHYRC4O
0s6aBRN3rm0K2n5hEUfcay3lAq8dEWPH5VI5ACb7FBibi14rBuaApFBOcPjkLY7eczpcTIghKTZO
Xx3amdtbz5u005nrVj1z/iIdDpgNh8MgZyePrq1sb7JhDDbdJnM+UfmNe8035KFsMkyKFolXfYe1
h85jsvb6B9cCBXb/g37Olk5LLBv5vLn/lB51ilM7ocznNCNZoYWsIfUfpabxgaIZoHHfjKiHJ9uH
kxcOpN8MEj0mZpG47t/jNiyPbswCAFha6yJBtOz6IXfFyQ2xuf3CAIPtR8+GXKlMyQlxiEpfJHX/
ev9wVEcrxEeYsCtGjqGcDtL6mkpeVWOlsinc+NXo0Rq0rXzRk0gBseQfcMBwrAxdn5aJNE6xgSPt
/tz9t0XLFN0RxMF3Y7oqFEV6F41hUbgrJgohcpjlfccikfirsmIVVxKIB1ko0XCAO9jXm5c25WnR
ao9RHpCzZ/YXC91i3rG0JIRsjR6rPXgeob53FnI5W9HKQu+XgdMFhyCN0hXVK9JPZxjyr1e3yaH6
xUUmsctfJoqgnciSe3IcdngJU5zrHaJIhipaLHrGYrlDnmVTckhiWBP25GpLpyfzoZfNU2cV3VaP
aKRipVFbs3VPjjaiWo8x/y/oQtMQqXxtQzTdLbbiDe5VGFUh7h8Wi5a04wNxI80BJRrhwb2iCNkj
P7I9ZSySOVi3mrNajcQc10YknIOmgm9D235P3IAooa5Jaa+Ji9UDjW5K5yGb6pCMr+HWz5eQPl8y
rVb/8VND54wSvzYUGxlZPSo6B2NPI25T7DvnIDs5Xuc+ahDDjyDHmB8mlbfveJFzO4CEyFrf2jS1
xjo9sa114pL2Ahi/2wZus2s7h/CeABSZ2WOWAKrsr0F5dBctnjCjTf1N2t10lInIjkVrVdcJyNoq
xu52tp1SbBKhYcTGubekCeluwMSJQ98Z4hAo4hdH0ipj8KEnDGvl0h81sUVNUDx4nb0pagrEZGmU
elXHWC5fQmsIHtOSmAGRZSjZiDG/asRAL3ifCuULNds0IhzGGOlwJDZ4sWwwjN3dHRhZ/nmUlbu5
2xLg6aEu60DhbHF4HpNZnnXfELz16LfgSqBHkrGE6TFKAIH/uUk1o1hiiWn4ONq3MI1f8czIJROw
AC9GRzKmBttc0WygIOLqdXvQZ5gO9kLbS43NqMzHSOCfcvFsVLmXEAjCQmddM/Pnuu6JX45SDpBp
NFv0OqdcQor/c1M6aAQmfI0LLS+/BoCX8SsRABI53q/9B7hWcpNACNZVfYTYHvP1nw7s2L1h/lBw
uyp5kDJ5iAvw85mp5OH+VPHPn3pytukq2Le7tTBTEPnRkuHRuxv1zFFoa91V72FKT5xqzWOOGY0r
McTT0AVEQ2dthEL/fp67yOMZDTUYugdbEwQaT/p+ILruaJNWkCalv8BhwORo9rL/aXu5P9TRsCAg
m3+jUz53ZrftMHvJ75tcaPYqKKD9qNmZe7fnVmGfrXNg0gtDjwQ05PJS9vqL3zDKY1Pvf208fC2/
fgr++RMvhnyuppdPghdZ13Na8/0nSwV/fXj/hY7pFm5Ztbtb0O+bu2k8rfPX0CKp624Hum/yWfl2
Nwb9+ZwHFgKYDXbhuzsoEIjtogRyduS56OCE89qFRGYAi4BVMMvt8KI3WKgnclFzXI6a5ar9BDHF
NarqSFQGMDrymYi2TRWlUY+x3SQbu1rQAjU301DerH6iUGPpT4FEl5sHVXkcDBLu5ch4Ec49WE2i
RsY+SKOUY3XfOMzWF6Ue578OSTcnhZOBSZVSY1i+f5y04RoKWK7r2q4QXkfmW/qpd3ZytHtCpEZj
2HXzOHUftjquTlxhDixrPXikvNYt6HoA+4gGdbAtC0M8FE26AQOWyBlPkCR5uE8J9WKJxKBN1Khc
moWe//EYmzCkzS7bm5AcQRj0EI1m+27tV4euQYMrAu7FkcnJ3pmwB4CmF3Djupe7I2mcr5X7cHD/
6bfnQgf/lS9rOq6cF50sfYTO0XDGzZgQeQnDIcW6eaJXiE/W8Epo6nAKJh2jjJvrku4uizGztF7Q
ABNErBLvQTnmpmOZ+0kPJl+RrmZTmJbA8INg2A+1diIaxjh3Kia9qwl5XoQ7x53Sk0DFM8trN7GK
6g8/N88xLdaX3G7U0esFYUbPEZZJsACTfynQGJRixuz6NARFRG/JoiW+cEKj3c6MloehrkDVSQ2g
rOfgMkUGBdnWHGjTZD3uLmQEJ8Mutzl5sY/5kOYes/dcrqIcwlZFJB3JRvYFxcvwZFLhXSuv1slF
H4Yn17ZZRhlkAkbOuDEnrXjMQb2MjiMeAw8vs+nTumliYLIUX97BmpFPUM+jdaLMJa6N9GSgEyMh
WZQbx8zSk1uFsKEjzwQ/HPovWZ98b/SAfKT5EbV4poAlg0oGv2DZ+rb1pgprOWqu8dHBwFkLy0B9
Yebxm7Lq9f15twLjrUyAJg7MqFsDeKksE/vqD+WXZgzNlZ8Kakq1dHbmiADGnOwXgJ3Nm0Wff1/B
8Vt1pBS/lcaEpSUsaArNv/VSfUn4LHCTyi82bU569iIzIm2vl9yb3X5s3lwnODCd97/WQOOYPU1Y
XDGh67qMKOVs4nxQV3mBMNI+3DeirWLEE8rfJ4SEUq4sjU+pNYgHcvsl7EgTYKkWb1o7Gx872u2s
PW54jbybgPC1Kwas6FndrbUyMh/D+acxnnKyH1W5ayyCwmjVp2ROWuNTBD95ac5el3EacR+MveRQ
t/VSZQm4qoRoEKOagoM7MQJl3djs9cg2d22R/YCrpkM1rqqb36f0NuKWYps1aThuEJ15nkX8bzqS
YMS98msfPvtpvwsrod+UFx9aBXIbBkj94poq2yNEb5Yzn0qL9AuWRJudcLmNGA5IAKudkP0peY6y
DMxkCoQuS1Juhb5sn5o6745kPAc/RCrzddsiJVqTarQfmrq6NTQ4urDMHqwpQfSlxMXxsfzapvkC
V1u+OMRduAmorlEm+0Z17QNu3GfHHfOdJHHxdL/SY8cTRxD4EPdWcuR/+Na41RXXDBD0WZjN+f7I
cGc3sV7TuXFJThQzPjXA17fTVGa9uSrbNlOZfx186mxBn4SXPlNfagVWm7YotW+Ig3vXs80ne95M
/XSyE+rouW6lrFhcxj/YB8B8MvmI9mnZIa1YGE0zrOLAGZ+EjeW2j+i2BQLYSYlYpBhpaOOScXi7
QrybFCsXkSIYpzKir17LVAKTAX3t7gu6K2el2ha/vB+WL75P2cKpvY9wLiVQqsQsp9UQe3Pf2VSp
rdP6GMdvXoa9YIqmL74PdyfOonwFirhbVXpJuKE1ymfgG4ygYIm/qTCes9qcH1pSq3Sj9UO4ZXpG
LENFeKqgwIUAMtzkXpQfhk73nwAesC5Sb1hyxGtt6zENRG4EJiabV2KM/nh4/y0dTpqkNlPFsg3q
Z0cxOKvRerdEO23rIESyMj+sG/VOui2KO3P42dr6RN5tSAqGnz2MiAGOXuIzwbWoANtOnj5QtcyX
IObplcYjdRPKu7rzzc9p3yPxiF6sgEYAXZIRd6/nXieDeMMmAdJhiWl4KQAmhdZPHVBtSTP5rShG
vGqayh+ykFlS7EOSyJuYPg7+9fchbjZoE5NXfEBf9BQ7PteH92m23lNNcNSPAVb+kAZBtJjKHcUf
UgNaQpLsymZYLgGOdnaKvXwM28PoOg6ZSkO4Jtkx3OIpA5blasZaqB4sTWZ8yeIQGvHUyrM1uSvD
Saob1HE3T6xX4uaG55xrvhCWfIi1sFiCyTP2nEQW34ZXrhs9zVdd2804Asc+Vr18LuvsxagFOGYx
fWRmGWHGMlnXtDK+tlprrJqOSM5wqvo3/uc9bWZrd82F0dAqBiAzBctRUt+CyMUSzbK8t6kEvG7B
dWqF8y7o8OfFXtW68SCITsnCSN/UFj6gSI92glLSjjJTvLSdwdoVfYG3xreIGJSpTSIXdRkRZLi1
TQyibW+qpZVCjgbl5T43EBUWLaSWQ5YKenp26R5k2oV7qkfTVmT2OUn16Au+33SBN+NrZGj06BLF
2jUcNdJ6tOZbq75baqAHO4jqLDSrXBZNb1zapLspjThmr8ztU9K1H01jNM8ZsRCwrahvOl5jf3pf
VFmF23a2sw+GmR19mRvXgpsnQPc2Y+ZbiNdpcj+TylhpUSkXjuOY6ykwwz222mIJ5Z+wgInCnAcw
fd/bWNgTPLrwZLxsS1uEmxhc/RNSGeoK2KK2dL/Ks9URr2tb2jlBpL2mX1xdAU82G3IjzeUf36A0
s5UIzRcnb9XK89P2s41BTZQ0U2yYLnuYERwVXTzXaSz2epqRAhPQxwVYthKAp67RpLQL4Svb+yPb
IS6Je0p7bguJBGQqQBQTLQD0TXxPp/J7YxuAX/j2AcDFimWE+zkgiYWAzlRs6cLkukhJI6Oup9dW
IbwwvNj64vevBV7DkzN4I4LKVjsL3cqP49jOUiL92GK1+WPTlFtX637QyXgcEvzfrDiZWsSTOmrl
eMoiI3mNSVNAFgUJPSoSH/RX5z9wVZKkJY2yXaDZ+qHsTIdhSTICbarkOcv3TdN6hztdJ9S1Z9zF
nIVtS4XUMadLWaTnwmYp1qoCQ1YAwyjtMuCdEUSu+2K6zTt5DDJzPwzw9jKgRFkfx49djuxBOX57
YYhyS++SDSyrqvkTon/SznXABKsecGe95mQQnSleeJdWEssGBsW+NVG0zUmaJ6DDqPY0javVVOMB
I7NFO0u79vHC5K+pPrzFLKpupsJBGQzFWgUkIsydx884qjHSJ4OzhqXGDC2ngcCnyc5WNWCYpb5w
INZQbu2q+EaF9wFSnvk0pKG3SSmP4c5O9C2YkxDkDH416bQHXOjtzdGppYd5tMzny6RvC7I24lo9
paP9Va9yCJhjMDwhsc+PFlP75UwNX4Vli9uMAm8qgtdQKNRF6Fi/BfOMUlOAATyinGJrWXpPQtQu
2dp9/9XjxuJ0frSmXpQhDzLix6mf+/eBttLNqXvVggSeZhlzq8PybE9lSK6LQ5AjmQMnuxXPWPec
nQP/6cGcY6cGRNg7QoCDTUbvgxZ++5kPNIG6Jv9JjYaumuHmp8FjtgSU+oqHGseNlZQ7CJzDshAM
2JNjZ0crL0dQoyGGaT0rd61nQPcfOuRikzZMoASU2AEMXVVumb3ZhU6JhXp9IVPu+URSfgWVuiEU
I3+u3OSByBcY68AQHmJTyG3lRv1xBFh4zI3Q2Ro4Ix/Mjl4WSRV5WYc0b/OMZEpjS0AY97A4fLdD
d2CHA1Tf2qo0qvYcJ2Kd6ThOFrXoi0czsbslu0D/yWApxMdmp8RrKIkbSovwqUpSY82uZ2sKWMY1
rxP9ygXcqEUq6YxaxDeNVnO6S8XzImrW0DPSlTP1oMD9KNhihyRIVEhkUZ3ZHEUtm2MVc5cvGwiX
CPC3zDhgDAAsW+tF1ixTfnNsPNUcWStfNAdNViCHV9Vk5zrtxJ65SbEqLJMyXwJ6hWkWdzeCpGSd
PKoOvpKeaucsMtOLl2aSO5wVnal8ARvL9OiUAj+3ctkejTjYG3quPQbhZCxIq07PGdWwtwZ/fFJ0
N0kkTxbnF+mJ7AJoxthLO3q8P5WnBnLa3FyaVTZeKjN9CWPdfYGjYiAv9d9IEnee4vqtV1tF6eSa
xCUFYKc2t70q23UF4sErqZMAg5cRDsWwmla9aIptqDHVye2tSbviQzh0fJPS/rCdrr4mhOiRJpE7
X/XaWEIYDJ/T0TXJjMFGE8YfaCLBndpOsZOhVG84g9dJQRhAnlvZXtOs9jmdLWK0P3aeH7Zz7iwB
E3BjatQuxTNHg6JUA8YKJQxM3a+ym5e74kOFBgkaKgh2xMarQxynQIOZ55AK5cKfLJtPMKcoyNMC
iZ1rHrtITRg/OBLJ2Kk3jCfT7GRPaDC56o05C0LKoLl2lliZ5Cw8sYYo8P02PoB5p9nZFDDm2kF4
vm9iJXjdwujhu0hAeNJ9uW9SSruQTuZULvU25Iih6iRMtrEgNjIkH0cfNBBcUZed24DbsVWggIH8
nO4yGQFnCQZzlePL/6BS9ShF8K7BbWct3jO1YihIOpavXudll+LDBGXJE0TKWQ5O3pZ2DoKUTEO2
1WfQfYE2abR9XuREo8ZnJdDX2oK7lHEJiAemYk84s4jzF81PyVumWpuESLclCxo/1cZD3EFOAQVX
HeHZs1Ah9fPJA/G9x5XMoGAY57GdsWCZWzM30RIyKiabc5J1mxqyp86x5BnK/Cl0FCmxXYnILKfh
PIOvXNgdb7Kq84NO4dtvudDSXhysNGZ27dGjoojpX71WLv0s/GiF69+60q0OGdMRNKJlcJuUXWxu
LPIL3C1Z8YDAZN275nCKtmBowocwqtNXO4pXPXTeMzkkdAPz1nhoQsvd117xbjSR8YCOheSZuN6L
zile3cI4FKom3ECHWhKPqqJYkcRf1XiQyXbwzOClHsbhxSQPzGzS7/Sx5Fmzw/aJFXBOf88PVirQ
KC/kZYnZJ6nP7kDjVW8HgTarowWhS3h6rRvvCEdqSGaT2U5Kv2GCwcZpU4pjQh1xBuUnO22SHXMg
VNFKUT4ridFzB91+iaQkxMzKP32T8PbaRJDSQOqAjbrsu7T8QhAbDRzX/iFoszsEZTARtZnF2/62
LrzZQVvC0RDweHNaLWfkePIwNNpJEr1SUJb64vYIa2sZAbcKgzdJTRjuXUW5j+U7NefHuMHGVIv8
BRhd9yRgsth5QZeeeWiuk8/WaR56O42ecWfoiNvomu5tj5gmKpXipnsi3sSjRvk/tc2b6SAXUIQ4
PQ+5Qanea7/HEzFXFTKdvosnlq8teW2UNjbU9RrDDE6t0XvPuVudI7KcKFrZJF1TJBubcRfbjHRk
AQbM3vRQbEyqOg+qJzyKFKU3py2th/tTUdR6a2gP1c6ugG/V3DWzWIcdi/dgKauBqiYyy9No2t8s
SlrLstPe8hosTNDVw2NsherRsCGu+lgA6dx0iIjoJie2h+5f6dmNFd8Fq1K9auIOm52vuwuJ8HJH
911Q+QgdOCD1g4sEQnoQVAbsWldJPQNHo/bqgmaaWhtccKgnRGoI9+x08RGBc3V1bC6mQiN8RgMj
a/pk5QD+yJcFRdWdN0Mq8DaaKy0rX8lK4eIDj1vjTFlbls8Y6xmvDnDEXRimTBiMEi3DWO3oiiFG
bGKCIoKJ0FrL/2MDa8M/pMUEjNUqqs+cwMfjfaOBe1nG+AIpufjZCjk2ZYSyfkbsbzy5XZnu9HiO
4gozgpZI8YMlBttnMSnPehpJsXAaQqfmzYxGght71FxQd5Ku6sowjsB20y8GRu7lOBr92hkn4yCZ
rRzSWiSoOLUEzU0HMCNPih29aGOdAYxcNqoyH+IGCC9uP7nrNcqG46AN23ZU7rqhkoqBpyAVlXzo
jRHXz53jekdK2t6RBPRk1SZTvdYIE1lMaVtCMi+m5zZ5seZxF+Cut+3zoXlBGsJCvpUmhM/2e+4g
M7HGaFpVg6oOdoZYw/FawFstqNxqVsEUn22Qh+exv4tBx+5hiLkwA/1V9J08BynSq7Q2NSA24XWc
NPeiys55GSXXe4xR7Ne6uo/GaUlHmho1GjjZfJCjN31RDmtQOxDJ5v4QgcjJKYk/UpQIFnpZRAdT
GdZDRVAR8tLJWhZ29S5gnzwOw/dhMLrHqQ2xMpSogTpKsGfWkpvUcPHEDyN4l8yv4aFYO9uKgrfE
UoSbDjosi7h75EKjk2/q8LQ79KJOE4CzmE9V0vMW9HSmw9DX7Tro5wZ2HFhHdd+oC1Wf+iBprZYg
vN0SmGB3cFJTvwC5katmKG65OYB/LzzxxaknkAXCeYIh4iGS2pelcL5bYYiuuEvUdXDrE7MDfzfE
ZPrANUxeaQf6l3iWkwNQOtgNc2sPvMu1IJKgaqjppSI6gMyKGuLb3SBBCymqbkvIKD1+s/geQx+6
ZHFLvPtgLTgv+r1BQeXgdoD3LdO/optOlkYaWbv7Q8Re/crFmvs4ecYJIhyatb4Ry9TjWhGafkbN
XK6plDrLfsz0c6n3+jkbTEb0hFuiIcL2WXVfcmj3V9Nt2+eSKbIWml8KR9dfY4dDEQJq//XT/Tmt
95rFlAtgQBrySUxXzyLzz5RR+i/TSIkLAirCJqNZFqrxSa8tGTIMNEiYUTtaiOH4QWH0WQyNeo7r
dqCMnmIAcBAsd0PePNitSTRkNonl1Pb2q+Uh1hxLR77zkWiMxUn52UnvtQnDp5hLHRzNRH1Rl4/d
hP2ENgvLdhkAoCeuwvs6u2TNxEWhHYXZPtPRPOkF4h2qccGL1aKdNiPn4EaZuggds1kUt7NzoMz2
mGybg6kbwSHdZMIaTknWFyuPePVPaSdo4yvnvU9sF06c831wqfwaXYbyxUSAVWe6dqWEXC31qUi/
IFx8C2lOHouJlxhYjcNrR55Q+lr4xPiJ3D7FxpchN6JGSasArGf0fN9oY4n9ZvLdgznkIFxcf1oN
lRuf7pu4o8FRR+LzXsGN0FkaIDVXVUdgJUPkvg4fJaPXLtVI9E6ov9JP7z2IpLSZhaatSzptyKsN
XJAYGVGzG/kWJdYcMpbT1O3ljKFJCaYzLArb0pVbPdGoP1mavXXofe1IyQNR3tDGqyOfJRCdyZ33
FQ+a/yQpcC3bzMu3tAPaNUOaWJbkwxwNcbTn8nBtDeb/Jy78+O8QF6jhWVgA/+/IhfNn235+i7r2
h5TtX7N//vjPP7ALjv8PCt6eQY/CdWxnzhL6g7rgin/YOj0rF6+haZn8xV+pC57nuS4YIsc2MSby
qxY6V/S//5dl/MMUtHdA6mDxM4DZ/U+oC7/56C0PHgTYB2Eb9hzK4Zt/Nz36YnS0tNKqnd4Ml9LS
yVSwiGisxEbziOKLPYIw/nKQHn95hf+KQ/hX72jq+uwWdwSG1t/eMSuswsI/Ue0IqaBjvYBa9Wo6
p8HCjDGwiPoPzvTfHN/3D8gb+SyCXJOK329UiVBqwdRUKcNytrHINwZuNd6qKf3kRvQf3N7/4q08
EpwAafCGOu/292PZAyLzy2aqdmOb/kyz9GegxT9jUlXS8Ou/P4bzTv/FhT1/KN7J9iwio8BW//6t
oU6esCmoCi/V4K9BExB2FjlkGNP0/Q/Hz+Cc/y/vhXfd8lw8sZSP5k/9F+dxWOm5VQKhwCIE+L0X
+s2rm1XlOUeFgH/h1Dq0WW9vNLh6Skywbu9eBFGO3Hn/g/n8N8bA/VPDlfeZfwrDsci8+tueuH3u
Qd8cqp2PXkqH4Od0I7kf6mZo401V6tpa7o+AfI1/f7Dvn/D3o+1QrWPqCCTcn2O4/noENJrYgkAL
TiEt3Se63JsuJNdyuNZSXZtOwxYTnpJiuiX3rHct/mwsLPjwObGfQEEAlfWSOOnL/8tuWcIWPn5w
B1/433fLacrOhDBR7aTV4k/OyMJxeTcphnShe/J7p5+7hpaZTMgDQpm8lGX2NM4+r6rrnz0oYeNE
eCVy5n+/Y//ya7JxUgjH1XWGl7/vF/7DbozLHH9kVzdYXEzSasi6G0cgioPFFUH30TXll8qkv/Xv
39r4zcP96xT5y3v/hifwPN/qNWS4O2WLh0EnO7kLU7EIlcbyXt2U7nMoErUbHOdrHL8WTSD/w9ny
rwYBst7++el/+1YGcNNlX7AHEzXBhemSNKmIeSyRryUMCf/+8zI1+q9Hm/A3MgnnKDjLBL/x96Nd
Btit8rLKd+jbNm7tHqFf/QScQL65TlSWVeeUCJgPxq+dDOzFiK51mXnD1W6AntBrxys5HqkP/hyz
8egHnDtC84Fe+5uq1W8VFgNa7ZdQ766W6K5lslF2+aYY4Jg1fjpGK2iEqds0g7fLE/2nzslhNJe8
zvz3HcUqcqqWWJy35SiecUMtq9JkEuOBKkTJ63CCpil/ZEsEAKK7FBMCUNc2OFfsZRng1yu5oGg3
Xi3L2fcICCMj2mVGnCNw6pd8o8XZjQiiwbxUMrP6HFr1GNdIokLEgaXaI5tGkEUm0JQWj9JVw0KP
CvwueScWTpSCNwx3YyA2LBVvstZ3Vvs97ZLPzNWPNPIg+vqb2Erlgk7F2vSTnwD5f5ZmAi1R3cw5
R8FAYbiIC5rm7TdvHornI6Ong7mMTMLchgrBvvlNc+lZ6X3004lwVLvuuW1bom75XIZydoPqXzII
NLbdrlB53u6Dh3TUMWok7f8GO7Ia80+D97QaDpDJiDf4aHTpI1xZx/Jld5+DxofzqI+aiVx0vYwW
AbKfxSAJ8ygNOo053t5FSabamJeHLmAAmw8/LcSfQ5quzVJ7sWXIkSzzn0w/N35DuIQbnoEmRPAD
MQklEfFSffWN+snCUnxUDYsnglf91sf9JfF/KK8SC9sbbqz3b545kXmHYyCp/ENNba4qu4H4avYk
8KYnJTxO2Onme/3V91kV5hhhqBkiJIIm8cTklrtLFRJsziEgKo2Qtu91r46Wnn3ObwEE5BoN84kG
+3d+v3isP9pk5r5ln4JWHfE79YLJD8YO5+Km+o22wkqztJ8IMT6NJP/sXSJmhLrVAIJBWdJfDZ9E
SRrD2BjEJmEVhFW+qhG4LIOQlM2ckqMv2nw5Qt6mpxzkoJxPdIlLYA7R0XIyWJRMLyb2aFlEclNX
MdE8dfKZEJ205O74gPLyhxfzdqbgy2pAGG3r9FL+IIjZeLRdGSwlLWSuq9N9792Uz6eM/jrfdxOa
bov406wQiNX155BzjYzWyZcuOVaAoZYWS9As0m/zqYx7hUtZp6XRQduegnyXGHw3MTOLLQTnpRn0
N9EkFagUspXSZHw18MudLMW+dVnUsaGFkf50ggZjpx4ozg9hUi1MHu6nY22HP5P5wgXLDxlJy96F
GT65pNUuwUikJJix516c/RwcdfMxlJtACDlhw3a4QUUWrKoYi+uAdCRtAgZbkn7l+NGn7Gcfdlpy
cfopyCkAxcwJ78NWP9/qI2wKg+IUAskNkAEqaiLHmzF/Ucsy1L9RJuxj94mwWJS5bndddmn00y3J
Umb9yD2wCddulb66TfqpgSOpY/mBxrofuQZ6ThcjTD89rUJopKut03HL8gemwAoR7wJtHUXf+Q/8
bhvWAxeZ29+8+YNKjd1SDrsuBG9l8C4B96FVo4lL69XoXsbZtYjOb1HiAcNgbKH4Vkc8idoq9YOz
3nFsfGSy2D92tt+vVeOaKCdiBZaTcVvzwzmVT509u6MZocybk81Xl1NWvBDaZUI9YF7NsT0NoWGN
wbK9krTYYhlgYqQ5HpwnO7RPLFsp4nke8u6eE95CQW62YLqj4UC7c+/SnF611XybLGFxazR7No6u
vXBtxdvE0TYj2C9a2O25Jgce52GBS62ynqMe9RPBFf4aNjYROD16QAraaz/jwIGRp4P+fyg7r+3G
lSxNv8q8ALphA8CsXnVBgEYS5W3mDZZSKQEB793TzxfIM31cTVXPRXKJSkkkYSL2/vdvuK/yhGMl
puVFzycv3C7IrXgRQ/qltgO9yMndEidN59CwxPUA2Lul13/iF4ritAxG3bifIv9qGdJDPmEQHKH4
Cn6doqV/HXx67QKNvrr4B5SuoXeJW5qHKy0XFDkR74aRLXsjxzOxW3ACaaYycLisk3msiNQdPgdU
pXunEo9N6S8XU5ReGL5VQqpb9R0RdQKQighFK26fm4EjAr3g4DXFufc1JAuN8UMMHWTiNSPnElJm
CKaImXTamCE2bRZUD+3YCBJqIKyPgWNqe88tuCnr1QzqmZjR1gKWmnjzjsZ9aEd9iGIF1lNKEERd
1aG5AFSu2CDrerfgW6DyrkqUPSVsXEaSc1i4CYke3IStqK7LGldxb6Rs95bPBoWbObBuLeyZu2j8
JFGFgDOCvKD7EmyeM80avLnGjIAXG1nMm5S0AE9i/5A1/a9zV6lEzHHtv0r7pWuHW/z0MVooWhfl
sfmOT5AXZrrUkDg3odl6eZDknHY8uVBe8fI2IWWELZ1sO9ZgH1ET2eb84acOTZKPxGPRBFxWi3CQ
fEWEAr6Ehzb9RTLhYV30WjCoWjaCABwMmKcXczCBIZZ8qNSuHspevDCE7JnKD49rOd2bai13xM2q
E7jsdNyi8WS9uWXfY+bL6XDI2oEWCJmxxp2c8aZkb6s7rClc7zOfuW2RHT7jp6CHSPOcnYVlRFBJ
H60DFq28mTUPe28+N7QHB7suLmk0mb/ZsRlkZCIgOzzHnumEMBCeelFLZtpoXInqafdwaddwXQie
WeNzR24wdziFwcC9HJbN7JyHEsyqfDR7b3zEb5kDVXXX5up9LMV0b7gER6SxFySZuIzjRXyPAXvd
Q9dr01NaYZo4WvWJ5luG6STfvG7Ur5gdTmfNI19O5tHRqtIrE3eAJqrlddyQre4LST6YScooCtEl
sJLqQ/oLeqImzY7Y1+jSePFjFukFnTE0SwguNuQHFCvz2lwsDcR6H1sDKIsN6vNV7vq5lMeugNPc
tJoeCkk47oJOBbvjizaxrvXOfCwnoe/c71tPbnPZTyX+5gMB7V1kHMhJagkIPJcSEnvrmHfOTIS6
UVXwWiGZO5p3IkIlRBFQ7hMIg8z3vBdDLtVFn9VhAyeaGK3hTjdGfhgWZWF2RH0WzVVDcM5hEEbO
srmMewTyDJ2b/qc2iRvSZLA7NPuDtKR/nOuCJCm74abIHvycq6h48aYY8owqGZhOUL3qnRbUEThq
Uok9GiQvNCjzHPejn9k+9GEi0WvKhiCvblvLOEeuXQZSa6sAubLuUW+NM/RCjWSwJWYlJ+6UQium
MYHGwK0vuP8XfCpHknl2c5UQNMIL+o3j79YaMgX5CvVhhN/LeNorg9Tlulz2jt92XF++R3oJZta6
HEi5zMj9wASRng+7/zbV8Z+c28PkLs05MTqCAuOBHWk+DEs3Hj2/vc1UKpJT1QvyZTs0yC/ed+7i
UMeO3zrJnbau8HfykfxMy8tJhiU4wjfLE+JDPcTVkjQ24vw6PQsApWuSHVt5nDAVrrQoClp2GNxe
oiUUtW7vGDMxkKbyM7Tox9iRGuFzUAOEcvxA3x8hGsk9UcxfVutecg/mx22nK62KJtOWjI/wf47w
97tY2zU7xuAELGf+EWXHA8Zj5nEtkkvpxdZp8MkUY1c4zlqMK5CZXPtigNkXP+dRUxyWsfuRN1p0
WKAWEeWQfa/yHjJn/kZGHRZ9JiMTgwFm08O4tDVUCL14QjklD3Rv4hDJ8Vos3bPvYTOyFGODPi+p
QhfvF92kNlgH7+TNMQUial+Us6hLDC6CVZWUnkGQ3zj4Vw7tww7D1ZfShIvpLZTpGmWyI0mRXur8
XW2Yv9AliP9xFWSS+ietuHy410lvhhjgmJeoj5DXqaIgc9dxZ6zaVUVwd9iZ1FkCHtDolTt9ylgE
sWU6bmVrllj7uIZpbRAw28Pijuhm0hGzzLaYyHoheQQF1lEzZt6pEmVNuFNR4wXbMVkxOajK6o41
6bXy4put1O1T2kzP7OcdrL8X06N4Qw3+YDBFND/hUnEj6c27Xx9VpVxF5kuJyYwNXyMQCPWOuLJB
VdC+OawdLIIw/6K4JO7LOal/vsmHZq7+taLup4gnCyrOo1tcRfAkLflWPZFtUyD3Nanc2pJCo3Cy
kOwXedJCyyMvKPH2No3poZZEY9iIEJWR6GpRXXgD/V1B3h4aKW7crtxpRrPPNU5jqpqtQWEtgzoK
idd6OAK6z1GX/lgr/cVJ4cLHVvZu2hz/ae3oOOnTNOGTxsYZ65XJSk5HcjRLDm6V37njfLO6RFh7
4sYHOaxtmKAphGavuakidYs56wtDeysgYyms8FVCENc8OqoNmeYMdQGDAq3JyczwujVkMn4F4wpT
ILsg4hKXi0iW3xYbTyP6S9fZGRkSQbXyxh6tqaWOrJbx8Kuk6st7FxZTXdJ84cWwYNAUBf7Khqra
Uqhj383+pCGy6CTRNNsVGpMah3hgvSLHB352NO/agnOt3vbgkaKtVP4jeae7Uc9PpqXfCngIoYBG
EAi5wAMX7qPM/VNWs1MbxfhgFT65G3icx9b0YE3LFTSFkzO4HHgqexq0QyHll+b7GMsP40PWUPcU
eXyJBfC1qAY6025Eqmi+bOdgkEW0t8r1lAzqPah1taxUb6H6Yz1ZXm2xvA/4bzFUlNiQEa+0cy04
HVuXbOUrnB3tRncotYQOWL1yHxpjzsWl3oTZVaGvWlsMRa9VMcVxohBXzWqdEiDjPLspEQXQQy9L
0zyLhnuic5b7RivPrrtc5Vl/i0HcAePLS23hN7OSn1B/WuEfhNH+mKpnW7RBPSxwhrhGSiu584H0
CLs8VYP3vR4doquM+WysFLuLK98hNxKPHlOSRa8b/La9eUPtOTXOUiE5Q+96yiZlSPOrF4zRGMZy
EcA1Gwl+AHlW/S4GYh0XfCbFTVSApRiohQrjfjYkWQDWfG2l7Jiac6uNUPaL6lktGCg53uC2YirI
yjcbYietlouUw6M1NDpe3hHQFVIE0+tB7NxZzeOGJmP2RiCq813zBOCZSXuJrgS1MQEdxHn2a/mJ
bSA4Ck39WFGyM0Sjuqz8sw11ohcwGIiIIOw5xt8kwUW6pxPmCuY3YkvuC2wD8Tzb7tpVoWONnv+s
+95BDEwb4ZGVBO1Y3WgHb74sIVpnZEXhXMTN+FrK8WfbjFASh4M6q8k6YMjivGNr9Z4aH2mJhr5T
RlKkKLQlhj2Wea371UIaFB9bQRBjx90Tz/OD4z5lQ/LRGDg+gKq0JO6wq19EA0vGqo7JGN3PKzZG
fEyh8e7Volj32JF5gJmuxrlXwOWAPLuiamUjeTa5OxoBUDHZ8P3mgp1rmw1YjAyxlILlGkWQ7zRj
fWm07muu84fGrw7rhMNPotjUFOq7OFHU+Eoj8Tj7So0l3mEZdZnqgF5j+baIFA1YTt+hAB+cKL7g
OqJ0hmgUJJ12wajniN/Ai6su7e1BtgqcIuAXS7uGIFfUt8lJ5OJmnrkEMQfjdeWwF9N854p82W/A
QvKUQ2BBKux1ZDZw4cF2VDASUatEhOxwX2McTMoylcAwGAaVGTh7BupR5O0vxMPyi/eyHZDEmIcR
7EQ4qrfmqjTn4thp4ihxRgzmDT6DxecTzoqBzvWENgCzSTp+Dg6C6lB9RMjhPwAP90077dGkFoxt
KfwKo3jrSc3Y7oc+wvBHOUdVkoZqwRVbFOKng/kK7KiFV876QzyHseO9WsI8odxTmb/q9uvcJysa
6Q1Vqx1JBKhWjtI7xZqSng3HszwwuaBVe89+Pzbxl4hZuJ183Q8TbZHwsot2Gh7yaT4utWmhU1D1
AYPlIBlndJqqkQSF3TqtWEFlObSzpUSl3/eFF3pqf2TgwtCc+7rQ2HUloFvpnCeN9ihNWA1ETPVW
4mk01jHgVMIJcXIuyWY1WUhB7opkUQ4EJ9pTUheNqQIZxOEao4egxbpr1yzysRONf0wx/UpKKGK5
Fho0yLpV3SeCarKER7Uj8NrEjM5pWF7RruArQLpMxxKTO/nPTQax9Z7lKvaSRPMw7zhEUNSf2345
T+nELhUNGjZuBc4wjvvuGgUVw01s2VhuF18bSqNpfOg2l2FTC2p/3fMwmcMqnDSyoASa3DY7SkW8
K9D/SIfW2HdMf5+mlKeL+xPP8Y7TyXEsIpuLhghgBMj8yQLuZY1OeEOy6xo0urU4dpmPg15OjYxv
2l2VFujWWUoW1ffWPjMkclJe7Vl8DTO0FM8nmxwUAVbpV1rfFQtbSIq5Bn3yW7f2t7VG6x1B5A0X
kq52ku1NKUd2NHlXW89cWlzV296WCcroHn1U00HqVWD1qqAp0+HG3KjjcXULyrBjWA1ntBvCFjtF
raMgwS6HPWso3ttRAhocEnxdr7d7udNMetR6vd2que2DUnotYe3YrM00eSCzha9OutXzR23tOMam
vI8JaOq8+ofPgPGYN9fGon+LoBjj9rYCqubfXYlPiZXgXTamxi9MQNiKHthcVGUM/5Grfs4emgy+
Ko6E3JVNeezK5ZsWUavA2rhZ/Xvil3BhTqL+ysrpQ3thlpfDdcdeqkyETQyGC4TtaXFpzxe6h4VK
1C4/I8t9xeurPtCeHx1lCIflGNZ7fvFWNz1B1dBrWj6Wx6XllPmhKMcgaT7qXBOHxLmNxgrOff1t
jaEmLy69btR3ZyVevygzVyOdkoAsZ8mvJlOa17M+Do+w+p6LbER178ynLAev0zD9Qd5S++j9XeC7
QOoalrFL7QRDpbUv3XqAFnuJGMULq9VqzoaVp7eEaV8VYA/DjPGePjY4u2LHoOUjTC9z9A5i8Kx9
HQ+EMDV5h8KAsiEd5ttOWvrZVEnrY7IecNUHVIrwvYrT6akdLHGBUCjAJ62kPXovJ8uGLPvs2NnB
Kbqd29UaFvo4jBhxnJ7WGjNTvH/gUGb2cUIzdjYgOh9tp7wrJy/GRsfRH0QD8XHzAyg6gZeJenBW
DPbSEeapORNQpB4i3IQuh29ViYCca0H89uAoDRUkUJoUXwPoKC33QBLxfd4oIpt6EPkgLh3unIlE
0F+GBA7U4VwKMgpHWHgEpofkLIIfJODFImGl2fKBJ53VLsp8MxQVeZpdnn90umZeDoUO25aBQp5K
Y18kKIsqFVu+Pcgs+ua3i783rQaGKgn1f3jYvpfWVB7wlH9IKEYLbrYXHE37si8mWwmwfnv4/amV
DNYxJoBTVk15ZdvE7gm/BklVqZ6/P9QTpieGT+rg2ERAOM0su4u0bCkM6j2i9uFkkVvN3d9MsC9d
VgFLnvH8eiwUL3Ly0dNb87zXE/kHK4ghwSKi7dR9BeC//90eIo14oTwD0YD9Z1xuD8D95q+vhiwj
k3SzWncJbmV+aBId1cjmzsd0j11Af+hgPz1UcORJ4AQaJDP3IsHT5ZyZ8tkSbXO2+76lcZTFScsh
8nKWHqo+DopZrx910Z757/lGGAOi1yxPMdkaB4DIUgYEQpSBhyfJvWNo5r1M9Hov0kTufb8sw95w
uoNNRcCis/gdw1+v54JSTwHam7uJ19iezZND6p8+a+EEe/Q4DLydeFpwHbGK+mGxbRdoHJxi+x7a
ccqPQdzZ2u2c6dX92twAii0HUra/2Tp6YInclRxQrAGSEXR/tTObjQjLjW7QIMtuXzpl8pNsDnOP
N51FC4B1yfbVqM7CH76nk1w/xvabN614A0wRLtCm+03T3f4w+zgtYeyMHsfBrpMkhy3OYftqHpNH
gDPsK5UfDDqemUzS/Ctl0L7PGBtebt/aHvQMZcX2Vd32eDXldb5n0cP+gDmDCSZ56STfeYP32chV
blZ9zY5v3yz3fh+NTJt48BDssh1hL4vg8nExj9XUPjrQ5HGnXk6ebe1NdRe76u7sFx/xlp2eMbCI
ufyivaeVxGzP49lZDL5DfjD1v6Pv+/nGVY41RHajNGkxR5EsNWHSqPq03S+9EV+i0MRlRLYa0B3W
wZBEDfLu7gvlUDJmwtODQrmPYMyN01JUHSWyuyOZc9iWxlmElQnUxJ2uomDz2bxJoPYySjTJYD/U
buaRGdNd8bOCgm708UriTwkMbg5QMm8HFbue5QaWzOtMJPqK4goy/kfT8NrL0R503oKNq0il3kxs
ZtQY25fYj5BO6MXpHihiDkr0r0jgCRXfvtoeMBL+7al0sNog9ZCdc8Aeul6OuUorT1Ra+TIlv321
fc+Jn6c4Wi9Aj332uRl4PJHkKqD3RwgXEQFravhfdUb3nfjSKweXy6tiGe/qRL7lSdMF1tyGSQ3H
3oj7Z+yiOfO4+C0LodlczAAPU3yOpHdpDtYcCDxYz7UPgzkW8YVNy1MinA9lrf+IPPuYuleo9E6E
RsNjrl9Wp1fym0gFTJ4m6lI6XzMlL5gSPl6sZ0KSmc9JXHxXLcEhFAyj0zRwD/s7DpjgBGP3Ex+L
677NB1S6Zr3/smqNtAKHe3bycINbTLHHl+REnHnoCbcOK8KfMXnp3lKn+NEJ7weNyc4xCOh2hvjH
3ETvKMcCdDdYWTss6yhbQE0PsZZcqA+gm9ORuszjlpgT/IMyar10obgdcDKnSnaf+mRCjo5t7ohY
iwW5hYyeRA1mJniY5wmrXSu+y9z61q78kXZNvjycvXfTIAOZADUaTgFlNa6YaXhPph/jm93/sErk
c829zAQyt5gKDk8mMyDD4w2Hu/NqXa4N2jPdZN4riL5w1pJmdulNjCnlG6vQNariFqI54ym3qY/m
MNyZTY330zwsJ+zuEYZr9t5SaXyQ1M3LFXUzszgygu6xxp72VLPteRUg4IyivlJzhE+tUB5bG8Ky
0snuSL6IamSwnD6NLr5VEBKpqPNtXhf5cOYRJRZRe2/o48Xg0j5tiF7qx18KCpq3hkoHYfGKMuhN
7I1GTChSZ3ppMRwmuxkNCnQLvUcfZ1mBQ6NjavQtNmYV+JS1dxnCVEtk79LXHy2KRbBDemavwC3J
LfFXAxdQSpRA8fkGYKFc5u9m42m7k40y9V/zbWxFMfsTFczX6QqgNflMBbFm/Qu/qFuxlx864Cur
ck5YIlgALvjwG7jizMxI3LqAqMtyhWUk21kBPqGgJp+B2oBDip+kzr6j6gagkBjzqc5gO5QxMKPt
hblF8JJJO0vJo2Dh7mZOBVNmh+ZyiOi3awfGyPIlMC5kJkhNqLsnWTn1bgLtqVJhHLrmGzlO77OT
aoE2Keggx7J/WQCJU2WKhrh5/DfRGYYidP3toMAhNVwbTbi5HbQ/MARdMqkXD0jk1BbGywCdqM1o
WdVbkrN3bbhXK7HhfhvO8+CF//qEmP/ktQ0dUqBtE68DKVblpvzhtTt7dAqg/vxUq4k3uckgkOFs
JC8OMAMpOzeVuTwI2CIkcb94rnnhT0Ta0YUxFn3An2KhFdexq9YZKffXbe5fzDaQz79+l+JvpDBf
N3TX8T1P9y0i0/5CiSvbuSR/JeOy8XiXSU+D6HXdtGMZpplcFLxWGllQi8EneRxeFZSxZsq+FJkD
bQ8frGQ6MuTeoaIjhmvwbqlezsthf7pV+Z62xXsOVMg1cUCqCuEtTb5XnaS4RdlEKx/rqm9XcGCP
O2/zhi0u9ksxTeHG06BN+GIQLEKU0IQ20cibaPCPKRtujKY9U+/SsxKs0gmaZy/Or+fUPk0Llv+F
Mz4sRfJJCPXtN1/kD6phA+d5F+30QC7MGNjzq6lARimaC1IMFMmjWhk9ttbymM/J6V8fa8P6GzmW
g+0YpuUI19XF3wir9SwrzQP6OEmROQFm3Xs4qnS/im9CFJMFcUexoor6AoxmRHW8FGGaC/PGGO2D
mPWK7QBE2XMllXFed0pOOJ26ETG92rmXCTxnLXIXPzfccwC8xwc7YgBcG9V57fwCu+f1q1i1kcWt
x3+oWQ4b2IzzIGUNRi5F8h53BL3VBni15NSpgWIpAcnSibW/pUfR4ajsrIKqywQQtVLzhD57DYAZ
KhyoA1ICiDfp76aEwRTyYLIdqvzNXemImWm/FyayVkkIc72w8iDj+Z73LlWh+v8k52Gbtw7aJ4KY
+gDmoBl9jYC3/8AJTsH1RYFXPS+RTxIH4PJ9wFktKCz96CU9Iy+92JfxiHWB5arRiIwPpJE8U+iB
V4H42EBzmdmeNUAuOAx8asfvHzasHaHnje3iGV5rn5XJ5VOWMYEakfPNGCn3IvIu+jSjwdLhlXVx
B5GlqnZlNx21wlQByE19YFyCCpbo8/rdtNLlcoI2FWQESjj8JxOCy7iaftiTSl4vD5GNqU7tXmBr
O+2EZJ9AP3OyWu17XHCfq7faXMRV8qnhmoTUcrxdBOIYY8DXfRzmFytyIGs0WAJOPRmpVff8by7X
f7KjGA6ZgDpKAMd3lAbgjwtYPMAxsbUuO1nqI6vdwOV71HD+Tw0lK6nrIklAlxg+76JKDe/UwKxS
TDpbcRiaPv83/N2/M759y2eTcLiPsFYxt1CzP6yp/SImgUGVJFE9/lYX6R3l84WCvvOJ6DJ09JFi
nFXT+KKoV4WXv0d682p5zr85Nv9kcbcIY+LoWK4NJfKv1PNBDlg+l5VEt44t1TxwVw07Pe3qAGYL
Fka++dHSqo2r8yFa5i8xlPNO4RtC8cfgUwTdQpB4EXlP+iCf8G9Z9iBhER5Y879h4vp/o8n7ts6a
A0PeNwzL/isPlwLbZgw+Jac5S6NQY4oOsyLUxy4NvMhUw2za+jUXxPpx2q5K/SoxMQR0ifjYm/wi
APV5yeS0H6RX7OFPoN9SaJQscpZeG0fThJR2vYOYVw3+y65jJInwvKB5LCttVyO5vpiy+blY0irU
V1ix5uYulOEJrDk+jo1HaeoPZvuoZXm73zDxmMQhao31ZGZWCNLn78cJYC1/rbH0OhEIPOzrQeIy
Uo1BD7PyWRTmgUj2G4F08dof8ZdYmFto1hTGdi0uU0y8AqshTds0VCCyr722dZeHEvouV7D+tuSQ
dTXrpDDHjSpagql5vvaEdO9LZ49IzORuFCzIa1k++gncqNgqlrCwtAucku/KIf5yKn04CusUpXl7
qjoPQLua00Mj8NITKwk5fl0/5EtJc5qxWhVLP59aKT/7SVa/qo///Jj/d/xZ3f2qcbp//BfPP6AZ
4KCU9H95+o8nYkWr4r/U7/z3z/z5N/5xLT/gUFZf/b/8qeNndfNefHZ//aE//WVe/bd3F7737396
st9ETffDJ0OVz27I++1d8DnUT/5P//N//Y+kUWQaskz9v5VRUK7Kz49efgz9H3VRv37tN1mUa/yH
67HCCJc1xjI9tQr9rotyTYcim0xZFC6+gPP+hzRax6GfEpZaESxVa/5fXZT+H2DkwvFQcbsGUUr/
X2m0nvu3MsK14KwBXqnEXJ0Mxz8vzLANhA9Vbzy1OW1tH8XBEINcSUKdSDz0A6fv33q4xK314Om0
eeSk9GRLYYKRpaLblV5uw1ro0JJ75WuNSl3vvSdv9DJwzDq6GpuvecjPo2cDrTLRkxVrgC6RU2LY
5Kajz3AfbysfefMO6jjNYWUjafVkUELJJZvhWSrfSiDuG+wB77EQlkFtue94fT0T03mfGxYjlni6
tjWaNvdO3zvR1IewKgBA3RkbVt5kWyAZn0A9DEaYhH8tqIT1+Rl2Nhm10r73l4cx95/ayYGkWz5t
vWArboST/hgm/7YTyfVEYMPcl5eZ3t5kZJYHdU+azTAIsMCxfVuT+onMs4cxar51eXtc9Bk+ECw4
/NpfbCbYg5t9jS1vXqBjxnrrq4oBC+aKw+wK817UzhVuTqDWHKcs5j3HbvuGJReSzoNVmMcowp1p
Km9wW9jrhn30mEdgO/uWj9ExNuinsxVTm7j8aTXpvm29C6lz2KIOWzTCUvZpRPc0+hHBsSw2bp7R
ay7XJixZ7LE4q3YGnGUzXyyagGCLDrITnC89zU86MSE0a4AFwgMI9y6Y5HyP3P4javk9OZJEntOE
VVOB3V/hQEo0O0Uc4ErR2OnF+t0Qa5ja0KuzBMILaMmFwLUgGDP7nmyWldNJ2ccfTu0Izz51tqNO
+2nXrxD+OkXY7PfN7L2mg7nsuhSxM96E911MPnkzjwGRV0iNMU2oS+fCmZpwYiTY2STxMP6E5gaQ
b63lHo0OHluo2tk04ucMxxFUA/RpflV+dRY2IzmCfDyAbqTCQfl37D3ssgcXtlVfua8tBMUrLD0+
opwWpW/9p9RlgCDj6xjmQJdjdZeoegYtTpAU6XqwewxODXe500bjw2w/jExqD2YXhVjCJuTywBxT
Kae+iAInurRXPTu0LvYagJaTR8FjMWQPqfkuiI65SMYy2G6WCBIIJI5xvzaGHaz6V+2Oegj4dF+M
3DOt7j81c/yKD8VNJjm/BgdId+5HSXVqGjF2H6U8ZAs8aZtZR8qMqffqQ5wSaLRE9Xxh5nj/U7LX
JSlBpfngA1Hv4gedwJpAjenNqsBZpQHTyv1PPOFQpDyoiaxRAuDZOjR68J0VOdAubrKLPMGZpnCc
m3nJvoB1Sco1OSqtWb06k3KgQyWRcSfor4bAUjoClhsNjFZxPrInLhHsPPCxKzhXccm8C4O+NzzF
vLCvxMhl2vlB2wEgAQjstrS/cjdi3kH7ELmBpx/Bh85IL2dYGU+uDwY31tkphniyZj+yBhzLK/CH
5FgPvAvdiL/s1giH6YBtwhPY58HIjDsvQYm9sZfbsQY1LAj5q4qLxkZqhRP7VW+5GQa33FTCS3+A
HXQ71kYPEn30VrbJcho4ha7tPpmtBZwD44r/KakSJNZNuDqGuWA9BeiQQZww3XWwhFLgnpvxusKl
K2KtPSbdckaVjz8ahfJU35U1K1CBr8ShKSacirPiByp8G+/55qKoWVhKbCcDwmBzUzlnxw2sIx0Q
R0/Eoc2NBwZn6LQIhzgVXVrjuITL5dRiieeb6p4d6KIXiaAkZbGkE3s3K/8LLmwWMD0NuwQCdtQs
uOfX0bGytSuv0+ZjH1t3WbJeQkgx95itoKhKXjq4bvvMZWazTNZZ4k7G56m6sOmGZOf3OKmksmQz
yK4tDgRuLN51HF3pkhg/X1qP+Pzs516zA2+1d7aRUfKl2ZdVFRHBBWV1GBPnZpvhj7bTBSUuxLuR
CQzgrveMrfKp8gx44uBQ13rR0k4MaQUqTh6O71I568WEMU1MmjbN33EikSyYs3E/GvghjplXQTLx
76B7HGzrVlOunFpUns06+shMN4ih2IMqpz+HMn8kxK7GYutt6idmRm62Hqq6xbRmqX/UGfBf2TkY
WelmIKyEWy8ncVYzGdLYXC5qLYk7835pszSM6SABJx71dvg5D/NzK+CreH3PYiHiOzdTUaTEEPsn
8juZm7e4yonjRBfI1bBAi3KrWwi9B6+g4c1Ku71oLA9PMbVhYfpNBJjGG600iABj15S7yEdbljry
hzXWtwg33t2h/Ers4piujCkbLgPDyH/qGvdigdlYgLPYsbAJdZajfRF1xAtQ1TpIThLGCX4DDBod
ndk5Nqz28BQutFguyg3/Zp3c62nSgyjVWYEhgwRNEtEDOHuKIxb8Vf9EuvnirVhCJflyz4BqgfLf
fJPD6qKBYTPSjIylfAYBdoXC08e2ZXPCRazz+VwlMDZEvndonhTj+qUKXpYz+yRzv1rXP/EBUR0K
8TQYQcK2ArdEEWrb9gjj4+xMOJ1V6Fhap9tFBl747dzrwSRYbHx43L6i4rvINA5Gh29LIXXsPrpA
y9ENMpPv90PNacGd4akbFe0F+u0uGsz7cWiDZpjnw6oWSKGkDyOGRHBCyFPIRwacMExiEtWRY8hg
wpIBNgourwvtXm7cIEiD6Kf3h8JVYJfaDrl5rB02HW+5qr5SOM+zZhzJShhRAmpPpMS/4fKS4Ss0
4JkCMNE69r2uMcAAwD34AzslnHSHATf1G2WD5tSPGjaKQeJfW50BxajKdWZReolZ0T6uiKhSpYus
zWu36zTC3Y2bZdXftisH0lzFFUDEE6ZbqA3F3p21Cu5Q7h/sEo/+bCW7sdW622mMXmVanHLbgel0
A8qacSHBEHdmtw/nJLoz1ykJ+5TojgTjOjQzyb7ClKKV5ac3Gc2ldMQm0HrvB8fZj2NC5gdaKndX
Ne5LUVEqZRpllmCK72OPUjGaEPhQHnrDfuCQlydTiP6qZ9T166Ehgu+qnUbGJsDQlEx7MY/+pYUr
htfXxokK/FvSEAgHhzfsumIrjqfLtvUN5lv5a64zFcFMiL/24CTuO4yl9ODVNfh31OL6E3c8/Hqu
d5AYyjEVO1PZQieMUqHazOFg6Y+/R3ZsCR6Ve+jVBA13jhEVMVM2R83btlCC7en2MKj/UMTtDgMa
+wejof7S1XA9F01fBWKZ1mCQRM7jRX4L29M5bIQE32uJd1FTP43xH6wW70CgJqCxeVpduZ87+8ZQ
E0NdCmeXqCmivQ0UUzVbLEzoKHbP7LdUY7+N6zAX+bPT+jnOsuo/8BG0g17NLDfqwarmmMugUlnU
+WTC6WdM8WTn4wLH+DMpb5asJ3xcDUaFGpG6AuXYAFW1haBO0c4cFZuxMxM1/bjRJTw1aPUZuzIm
xMKSQSxe1Y+R84l9cYSCDlZY548fVdWO58TVx/N6nyfipm6gvlm551zyKs8i+V57MdwLxsCS/IOL
HI4yxDcuGE/Nk/uR5FZwa77M1FgZw4Gv7Zmsc1jQavhsrOnjltaQqpHz9lXuIgRjZO0yortKK5gV
M/PsUkOm2nCxwncUb8C43aFSI/EttgJbT/Imf39ubmNz5ucbRUGXM2bev75Ug/bFzagd8U8GmqoV
RyFSI/cEr+sJAJwyh7DR2SPLpzDPTTWSNpfa9WXslMH2zJykGhvGGODO3liHo0dG1PbQqR/+9XSq
XywZRQdR9S7QCUgOIaYqlK039ibTB/BaMV4VOqSpxKUIyEo5nUWUuDvLZAK7tPENAjLnyvB8yBtF
KX59xdTXDe1eA8VT39t+ZCABBAP+S6yU7f32HcxAnCvCVbl52xr2aqdfA4pfR1M6fkJGuqpnvf1G
Xg9GOtiN3EwRLEXou+PV1EziGr3e+f+wdybNbSvblv4vNccLNAkkMKgJCRJsRPWSZU0QsmWj7xI9
fv37IDve9dG9dU5UjWvCsBpTIAkgd+691rfShSp8EeND0rXadYfPthzNadNYY35uZG88am1JaFhF
mPXHl/YSX1tFXO/kSG1Wj7r5mCepcdUuU8wAKsfXYBT1PvfciJRda3ytFwSsk8zuwL9lpBJPX4te
Fs9179k7RtUo4Uqb8hw3mtXzbsfSefyjv/C7EfMnVMT4tzkQvQDHcqE0cLK4nvXJdp97mkmmkuoP
XdGWgRnu1r1qsorzoE499oqqxiLfNBlm9IkJq9f/y98XhqubaAykpX/qFnizIAS3q/tDK6cnG4WI
khSTbPasJHun2DfbVY7ixEidluDv//baIf7L+G196YQGOCYzMGJiPv1pin9k+EvZH/KZfeK6YWx7
73HKZ2MTCTKdhX4g9e43FeN3d+n/977ei4TToSUI8vtfmliQYV1aVf/n5tdV1Sdt8lbSdf/VTDu+
/+//9ft//e59ue5/uXxcaB6tX1Cgf/W+PPFfumCG6pqewRjrAxf0u/dlWf+lm66p05t3TFo4HmSd
370vkydEQMlGE7UufbP/u96Xoa9Xyx+nlLF2sKEOGbYElC3tzySbZFZjXyWGOpb2QHp33HqBq+bH
ZsnYI7OddkxH25Vx5gUz/DV7Ksa9mbv1thl8PW4WKI7mfpaxQa4gWdEGmeVlc5koUO5UWDwZae57
5cjchwBoHMJd63c0BYKQ9WhDCNixMIDziw4RccU6bqqvORiLPYLfgc49scC9KlgLv7g37LiyQDJk
hFULoaF6yZ1kIZ2b4r3sDUSGmredbNoPWiivyINh8YGY59ZFizSbJofbM9IqiQ7yFAfRFG8kPaLq
F+pRNS2LaMRrrXTq+0G4hLEbZhANxBg2iLeNEv53R5Ph2Ef1IWcItpMQJfJag+9fyA7qN86PYu09
1PNpamaMZSjuUXU3E3d/hlPVqfbc8UbN7UE3yBGePOKQkmGEKDm9txRZhsLcKEk6ExivgbKbFp14
lPyInZztCGbOj4AWeJhC9oVBBl2ZQByJNHc59A4qq4g9VOqK1zmzrX8asv77CQJtwxQ2ZwnnHKPW
vzZH09lV+C9qZnCW96h3dFM+HnIXK7nttDU1ee9tl7y/0XsOStDfYqLx+8384+r6D7f+TwAUzlUh
oDvRCubGL43PCgAT6csUZVl9/NjvJnX51TK2gtGA1t+yLXvSvPJHQuz83/9Vg0bzp0tESMvEaGu4
trfOyf76DlC2GDCYnPzYagkJr9m84cQGtbklBXXXdSatTo2YonRcIvxEDRPLdiwDWrAnXoZzbKrl
+e+PyFy1J3+9aIUUnqSlzgXr6vra0P5jbJfqZjsWZZsfP+aCaUl3AC63SX58F0wfxp6e7aEjCNpw
0uw8lqDjtTwjlYxJ8cQgEAmk92PAw791nMUI8BYFH08F0Xw3WSbT/zB9+PuD/jysXz89MhgNh0a/
yyr2b+NPrgC6oykH7SkmRu186FJ3hk2gSUpyx0DhAkjaGpG1IDDaYuypN0moOxvh6QRImO+NM5eB
5XUA9bTqzimYcCcNRk6L3ih90QofjEneVN6k37qKwTGNn+xEN7r1J23+5vXtNXE7vBFm8k6GLZBF
u8IzHpv3ptuwfaX7/Q+veD0xPn1MHgYEVESW7glDrMv5Hx8Tcet0xTDJH8tuPGIdFBvFkA+/6lPs
LuaV5bk7rxTphslESh7oom9xxhJSswBYqBG672sLY90wFHvpNPFGV/Y+6S1mbPSizcl7HNYechpe
kxg/7Jyam4BX97Vf5iEWS6NHINBkJxuF7p4c17emmhZY7ZieKr3ckaG0TSKxE0P4T9fLJ+wbHzRD
FIh2Ancoj5/no7mBcbjorfS4tnUq9tu85cuNCvNvGhFEQfOzxGuK6lRjvzW3tLJttVM72UbwvUk6
9ifn3AE23RaA7K7/4SP5T8fG8dFjZf4uxOdRj2o8eunKSY/NDAcvkyQlVy+VS2O8aZ3HWpMWKkUb
LjF3c3Mg+8OpBcwv+gxWDscBRRVhoVzmvfnayvibWGZc7JFzx2nZ+v3QwCjobAiji/ppC93dlObj
4s0nuzy7rn3bRIY6QMfQdxU6Ht/Ni9s2HYRPjwiJCFSBJE1eExE6/4BT+w+3MJt9icHAGnqYdPT1
FvfHmQgmfUTLWafHxQkr384Z9LeLR5m+ZmQsyR2Fuy/KLhg7CzIUXyyMSNnDxvdpIYpDmTCR+PtP
wvi0rgjgarrwKH0oZWxDX8d7fx6SSLQR87yXHOMQ1HmuLzd0ZkWgyGwpcymOcefSqYZmYHouXAWp
GEuQKtQWxj8dyXoZ/nGZfhwJKiJOB+R+wv6sPUgL8t3BFiTHLmEQId5bIq6PmEv7PTG649bkPpTN
cXRaTCDwzCyqKobEVtQTAqHcAZQvn3Lw4jRjFmdv0xmsnN9kzr9Mn//c9FifNz3ru2VbbHccVj7u
Juu7+ccHCBqgBfMxcStp7Wv2ot5J0dASXvWs4Z57tWCbRnpB6msTQkr4JteZlD3C5bVJGqCgfM/S
Ntm49Xtme+kDNs0tFEjcV25xa9LCw/pNL5Y8+5JkpmI4p6b21PdxA8jIbC/wMQbfVamvEQH1T+/+
5+Err4y4Qdb0dT7s/NvwdUBOkTR2lxx1gcWp6UiNawb8v+664yQvbGPhJi/NDiOb0VBW5H26C625
ONktYghTEsMLhSBLtX+4ZuxP1cZ6WpisslA7ATCaKLf/+pYPkTNUSyiT45h60HrJlWrTKmWtnx9t
fUy3U5qNIBmWe5eh6voGEv/C4x4gIGadgiI0YmGTpe23cOWPNgTvirHtke2jgVy3xRFqMN4Y8xt9
KFaYokM+LNAm8hsJac+T/tGadKSAELPfYOwdbWtot/ncvU+ZqHdiMfotkidomuZmrOzijnDSeE+G
B7LcCq5EY4L28FDrY3rv3sOhWM6Awq+hDBg35cDniO6jsevujQnwZcLAUOZ0G+P84GG57BlGB1q2
pOucidZsQqRpyIHc/f1NQP6Hm4DNybwS7TyWcefThpZyNRwXqWkHQfkBQSJh9S5Iq1p44XlvO7dW
MdyF64DQJYts3zQuGtcC8ZdjaKvJ3AxaRVvYyyabCZPl28wdb2dX92fGZkdVlT8qHAF7R0Rfwtxr
D1zPLhhxZfvMgsRm9Mbk6HaYKMMsJOVCr8ntUeJrHT7K0G/ZOV1VNi57tXgvaRQ7fqqgKzOpCo/z
YFWnpRWUHSaCbG3eUjut94fpPBLsV/fjz7Glr2uPdsfmXArf0clUHBvB/qlVb4yzbhZUVlvlsl+w
ZAUuy4uYaVgNWoK420ahIqaq6Q5ERS6b2tEGf8y9VzvCDEOE6w1HTHq7wtirVSnD04lOq+1t//4D
Mj6tl1wErs75r7Nzo1Z1Pn9AIPe6qkUbeNSSjjSXkqDBsNQP9YR8dTbmILUJxUK+voE5RCEzlY9O
nqE/dDF8Iu7Y5dK8ZFqV4+5hol62bbf7hyP8VGR9HCHrOPWG6fL4eVOA0J2TSGuTX7VwMw4PRRhF
u0pnbUekuxm5zMj5nvdjWC3Y/Kh/oqZ6hVuJCGC2gA7W0UEskmjUhQ3YPxwd2/tPaws9ImCibB3Q
BP9bx2ZmgN6KKeUsU6YIkkRngNSPr3kqs324ci/qCTs3M775XBYJovgUZHpqbn4tejERzn9/QNav
Hf1flzvXsnRQwDZbKQ7tU1WaqxpPQGOGByzI5pqInd1D38Gz4B6JQdNe+NGe+IjyKkoS0qDqH15u
1m9W9dVIR31TWZb63mO+0bS4ILplheFVPyhn+nMoR/osoZPv44T0zmKZdmPcuPuPqVs+cFWQMQJl
MX9GTFudhhjgBVKIWyWZkBVc1Uc+yks6te9VXaUXZyWst91yi6aO6zwaSJPkndzHETSkxRuswFHJ
N5XG8dVkE4uV0fLeeSlVMPGkJyuVt/B4MNGgLTsMyp9b4X4HbmEO5QYlxklYjBCbMjr3OU+VemQP
2gJ0UKpH956zuMcK4uC2iAThgWGRnOo0JKm0WphED+1PPm486+lASMXsvluKCLocP+ppQIvRuTqc
2HgZDsy4SMLBxVdhAoAzL9JHk/A2FcUXqxzvQ12EezkSP4A8O9s6bKBZ5ADRO3Vn70I8Is+hzPd9
24qjVyo/CRzSRl2zVmcWVFBK43JnTfZGSFoS9jIj0R5j+5SvnYtoThNynPKv0tCmc5IzaybThnq2
CMvTMoivhH7Y1HoJTDrp15nmXJbJxTXkQgNsWH0P+OBYsUgyR14ZxkGlQudlMYMMvo4isOXYFebP
ecnM+z5P3+Qyj/SBZi1wW0FqCIaonu5WAPdD+C/cBK8LKIAXI7WP7diF1/nigtIrB7Lip5FP0h32
pof22QqL2lfYe3e19EhdBWewJRs0vmWo1MDbKg8hvdGA3Y1Jzi5XNd1Q7biItPYtLWRqV8nnCBuB
P9fldTtO2j5xrHTb6BMwG9v5iiV/nfqX1Qm2FYCu0f0eixylsRwzCF6gRo0GK3CRTuqRbXOBwRa8
vm7PJGRoFa6xgQlyXFbd0VGEMMgBPKDmrA7YGoZkOUd+W9U3NC8uTOMjP5Ht2Zqy4uDN45MA5bih
qIoIsSLZqDE6DFuGsRtMaft57ZyF19IWGlvHV60MTKEuqI/iSwYeEQp/tifmBj89bKZtZDvsi+uC
CRDaLdMiMkCWCGezfmJmXPWan04JQ2miK05T0dwu/fonHHkl80q/0xtSOga2jZ2JUXQtulUZ7lOv
X+DMFQzbkdvTx8etJGPzWOV1ASucSahGcletEPa7sjd3SlpTIEOsdPRcvoRGCTGqDTNyLrzkNs87
G5gIy5flPldDk9wpxjWbHlMdMTH6cPGM2UByzQUZm0+mBu/RbE1agSTv0UGf0NXGsUl6VmTuK6cN
sjAKr1b+sgOOmkABlE/Z9DCUs0Mq4VWdFuGBKfzCfFncYCCOEDt8H/TR2SwCWfeUkYki14Nm9HZj
5BKcWgUTrJUGJRi75H1m4cEk17OBkSFq7spBQxDytTl/dwqy3ZvGuGTYAPEqVTj+BcwALQWeoJfk
jdS9EQXJMjyKAlBClaZXw2SJna6xlHtkTXYoA3PCH64GY7qEzohZr4z1O0IFfPIGpucK3FJgkAux
E1i3nwmgy3ZhujxlhnlF/agd4oI4NpJmGj+LkvBL3C3P2gLZT2qecVlcElbj1ZFlJnZQjIv1jIEg
Bu0aD+fBYpfLapiQZYcjAvBRa5dXDumXW5lk4guDR8e3rLQ8zyYAXFQR+tcmJKQqzZzb1ltEwNad
94ngIdo77QHvWrszDJMYxcn9Xo3W4JeR0HgzkArQ9LlXkeE9kE1Fq2NOzbNhp6913kUBlVpHKXkN
q4aEFVrKU7O8CMWtpwEYnWO1PKjwRzHQNWDX+G5WZFc3AC2OENCGm2RRvIWFdzcwxeXsYzbFNpsd
Thkdem8y/HIWJPSVB1vGj4Qiqxu9qjpfJFbJftyqg2y8yPCGjzI/GqP6Jr0J4rBu1Me85z40aIOF
olF/gfqNVqtrGU4m8aUo8zPphMGSN3d2zDVYoV+CfmhP3OvbYavStj0B5ADM1geWGt/KSjx3o15e
srQmI1IRrVULxvYZQkA649cfzzq16Jf0xA2JFRkRMmK22QvjVUyKe9XIrBKFYGDOCiZGqdeXpTWP
FvYQv4NdqZlOcapN7/QR8qMPE1hOYyz3dXxe0lTdNTN0BhfT8WKERtDB/laFAz6T4Kdt4SkH5BBG
xqVy7pFAGzcx7XAEgP2WKUV+GhcAY8B7dDiYlU7IELoATR93gKsovx0v3OZOfgYxt+1tmq6QCbxt
XzbzZazUUy5ramhreMn7t66gecOOZRWBZNdTXOJ2WfNzkwI5SWEze1e52nO/gAaG956qMr2plH1V
Ok56Na7ysiQZTaSqgqdBMLlF+oHIq7IeIMJlwjhr3rzz9EYdU63ajWXhXrXDoURKjA8Q0AxnLLI7
84XYD2OdgcNMi0+4qpudUVACMnEmq8OrOraRfXcgX/xcu49ezO7Bm0l/11qDuSHLLT4Om5xxF2Bc
RwQRQbuYeopenXUmyA5DfgwxprEp59o6GC10uDHDG+Qt7lM2ee+yj8uLJ+LTUtDk6tO6h/NAKGcW
zrjkWhVo8PL0DPwuMSgO+5h+y1R2uslF6QUeapRi+Nl2enqbLdp9LlS8A7Co7eYsbvw8m7e1HDI8
/ba5KSY0vHiGjiJH+i+Z4azGgRgFFP5wAtTqo5eqZzcZX0fty1Q4zCg/rGXzFtut/ZCtAw/u40eu
glV8SmUIReepHnHk+Fop5aG1IM6Ci0SbWxDQnTwkPW1GLjnkpNySgQkW61iH7NuxDpyse9OTCvWN
fAZkfQOFbtmw86PtpPbwUJr97JYOXWgGJK3zHI1LtWva0KZnFt5JfJxZgWXX6TQQM1OIaWGK9n1X
IwTqGdNQO+0Vss9U2A+U1L6J8BWApgY6qHDh+S3Eq/T5t3kXlv23OlJyO9CMmVvrayRr9uxhjsg3
Q+bMpk3X+pcefdtmYBk4jjnG2KGDoG5bZY6dBPydFlK2mdlZ6Rg8ikUGWbKsoTTQa9Rcepsp60PM
zIl9sEwdGRSkgWlB30SuUv1lRGrJepolfp2zNCeE4o7Li9l3xS6L+sQXVgWoLxMWRuWiQxM5v9ej
NdG+dd4NUT+nIzYHGzkZfOGUjA7KiRDExpxVBGbpX8kh3zdZC6tItUGaYLCiw4o9NK6AkU9XuodJ
fBm1F9FhEAN3xt6eKXHjIqRku51PR7c04dJkGXCRksRD/PBPMRs4ygpJQJy7HwaCyqK4/mY4FpoO
tLKkwQ80YOLLUNKyS50gtUS3bRvsKSr1TqXnnBX+kWSJiGactJus3HlLLXGnIieWRQKbEBUmwF57
OxXhLXRfctW6FMlmPvrZYqDmo/OPhi2+saJggmaFIHAzsXHqY3mVr80grzbfkr5ekcT5tsuqK6Xl
381yJgPsanYEMkNEIpz0JZVCn113kVrTHZWOJvtb5ub3jiT/lDhIZ6ifOvoN4LJpcjSAxzeivFYZ
Ao8SnZMXcePzaMuQ2c3lMjbp96wj2nEs6U30Twjlkg29RMO3woytieYdnQx322tbFeVd4XqHmFuB
jzeJW9/aDdQHaI+qjh+w4Mfgi2x1YQTIJdEAppgX9UpxxJI9gCt0Yu/JSXSWTqMMeq0pT+36ACCp
PLllOG9BT1GqrF9+/ODjVz6+/PWADepE7sK6rH38cwzhP7s2uX48i1OMrGMfv+gxPvz9Ox9fz2C7
1rvQ+eOrX7+4ihD23qRf/fryjz+1PvWYudGyihhD4jIG7jljGtRNwUfx12c2OwhAuz+fdm5Nn0Y8
WuX1ZXwc58e/fv3PX3/sj2eJPPCxS5ojHCJ4eftxGHB+cSVGKfyA9Vg+/vun4/vjKT/9zqc37vNb
8+t51qeN+vLJa2lGzYjciQzcik4vjnbbDjdMhQ9DijpglNMbSX4HatV+5YwKyAJogDUl+2Ae6Owv
egWwmzvaPm1Fjmp2GG8tlwI/LcaXIoZonyVvhOddckUbtK1tyBbdXgmcWuSmPo/d5HCq9+5O7wgn
IOKs24Hk/ALCbc0Ny/1GH8MjeVUlS5sAF1UAhimzut0Y1nBLPISitNIInA7jE3ym8qpi9o5E68px
i+LWwgbtuNmOOKphzwYk3rlxaGwcU//Zxl5EDNc3PCHsgbPEPZRKoFf3xLR3jyRxU5BMy5tK8rts
infROGwNHYG4k1Tbhm4fyE3upmk+XXIYEMfcANenRv2cwnRR8zqHCKsWesFVh463TvDeVMMit82c
s5UiKSxwpApiQSw958pFn1E22Wm1wwgeB65225t9A1SWyF5ryDcjEcYQDA+RrWn30U6xY9tGlQi3
jSYl0y7etDbUmG72M5VqfpvrDwmtbl8t8rs7QKHsLG9rtaQdOOPR4dRB5vlOCO9oWrwb8CD2hl03
u1Simk3D7oJwwiLbREuCqewVJumEumcAwF5o18XUeDeae0SYfqGv8QaWOMDK5kdEXG8K/MBQrslk
kd1TaoXuVYyROFG8e5Y3f60N79ZmmhSgUqSTW2j7YcRDQ6modmGfJvRos7vaColhjTx5mML5VuTc
UFHzYjNEDu6o67G082MZjsyxrC/mAN3HGShEGplVHC3tdIvgPBR0xY0LIjhqrqUeJlditiCFctZj
yXGbICwEYBkSl6dlhmMqvaPJDXSPnzLcWrP+lJnFjCZdSwiGrQi/bpjkrOSSLCdGjd4DfDg3KFW9
XZxZHd2elkfMJHP2Sl+W6ECLnjVw1gjmc3UNAvhaLzqaAzJrJgqeNPkQ+GCU4PZP3mEzlvtCt97D
OY0DcguMg9E57nVsZVtj4IjRmSy+KRN4Cn19y0trLwXThJK58rWW6jQ05I82R+CihcBISEA0kHzb
/QFNM87nXVlDh4LizzvTNEcjIcTV48Ry0SU/yOld6O1HbCKgz6nIYCtUOyL1XoehGc9KfkuXB7Us
+aFZXBr4VnuZXQxRidotUcdyai5vtqCSRCh4k5fhYxaJd6ZIQhHwFsv5mNkaicIdB1nk4WGQLoxF
kazxm+i5vdAGD7F49Y7F7mXqS059K3HX6IiQrlFzg2G8XztHODGy7Co0ql2smAjotmQhRqgL0VWd
TVEZu3T55uq0zkpjZxWIGJSZlXs9l18QrBXbKaeRxJjusW2zu3U8MPfjxKrtJHsraR8zhKg2UetW
jDZx1m7Vgq4lLrC4S6vE/jRjwtT1qdshJ71RkCOxXRQwO3RkxE1jv5a95KZB9uPGsLHAywTNCJF8
/c6quxfyGM+dNKagt5Z3MnsImpgfMGQEYA5C8GLT5JxAJbcAlQxk2NO4HaecGiIVz4bE00adD5FN
wODA7b5HMdjDD50PIZRKoFT0a6ArlgT87tkmx5uGSHcGSjmJHt+oMaYuIio3F6fFybVt0nkQnti/
RKa690q8EtwwnnPbKvZZ8uzpGEjMsj61eghOMjUulZyCYTFPpvDooorhaM/Jowbze8tMMfJlE2rM
c3ATqHcbx69TuRShNo2WMjUrXDqW3PXF8JjStsC19rPQ3Du30znRQjFtl0Xskvu2aJp93iAqrOb8
rsiKy2yb+o5hgSWN987CatJ23VURNV880l42aYQaoB+Lx3rRwyAtUtfXRnrgXtg5u2mBtye1fC+r
hXoGybISNBOQ7zvwS5B8tdUtirXoounXiZ4+13XLdMIa30JkExszB10x95h2cSk8p5n4YYK93Ldr
62lZcAWXlBRtbsp7q4v30trq09js7EZaVy1XQKy0b23K/WGUL5oq2bBgg7oMHdxh236WRn/Sm9dZ
18kPJbOEmx857q12q0McC0i0w7OEopQyvCF3hNlZHKo+0Er3OY6m5NzoxVeHQq/pdHNv9tjW25B2
2Tg5j8BXDkZoka/NFZotYHwcQmirpBJI/kf2swVz0oqsKB2On5N3ORv68C0WMVY9qxsOfV5dkt5+
7Wng7r0uY/QhA5qiL4PRJWfIcoiv+d2eWIWlYpOYhN62rdOG+pu+sJtwZsaeDWfYhEOAIK8+rObq
kv2GCwx5P/ZtuR/kqQubcruEEMQp8xt084B4M4iX4QK2d6zIGWm6exz0yJlF/tj2e81BT0zuJnB5
qO+YKdQxT03jrFbPWdICdO2q7hEo+ILcPENPXNvDznIGPUgEFT9L1UlfXYBpMoMawTm9SUsIEfqQ
H0gH+kmk0BGhigwoRbgtj0y2l1axiejI9tXpJmKqMZk/hsXeq1g4ASufJwwOVTQAYRggHBQbbpwr
uM8vM4R4dpY8hTQyt0jnSRZJpltTzI8Yw2kKW8m4r3S6edy+x9XJ0cCjl5F10to43xBvf1DEAu/s
QtibbIj9Yb1IdS/Md/zFOUyLgHkrjikdbJEbHbI0Lnhj03LbGxo1zWwmeEYje1fYdEBoVqgVvVAy
prtqoh9lkgt/UdLdpSbZDfSE7tN+pcUZEOnl9ABluXynL543sb5FZlGfSBVOvkRZ9KUXHbk0aUtx
ZDRnbWKMXtbHcLGpgVQe2KG33JANv2kcTZ65iN7tKnKZi4CCm0t9VWab19pYxLswIkJ0GswXwor3
LjCWQhzY7dCoI06+aGH6mVV9nXh2et1IYhXSaNhQzY/7VuoldlJr76aHDrvHyWfj5vhuoUscDukF
wrR3mPX5fsImm2UEkyoVOPim2M7ELBKvZgKHiEiFeubtMXro3Rojoc4bfGX19TavxXPjjfdz1T43
MePsJna+9PVk7rXlphchJjKzu+hYfzei6C5I+M4gmG+1Ft+PGuVm7OIbh8t/y8D9OrUH4mLsJvTd
td/Ztl/CHrtkNaOOn4Sx5U6i+w37Mc4RY9p207KzW0Rr0iiHE/6IauoemRPgY9I80AEivV+M204V
q2QTxVPTedFGzCthlMPpa3lYNHWFPlDshmmg5PKWtRRvrkO9ji82ud29MdD7rOhHMnk3wP513sMH
wPLD40HrlqY0qRTRLl1pe7++2Q+M1xXiIBKQGSzlkLAKTatZYmvrKTKZUfWRpm3QgQMpHyFpdEtV
+r2oyKIh6YBg+FjuqsXTTx8PMsI6KGJKp7Qbfz0QgV75sbSwA67eF7k+tGa1suSsQ1viG6/6/gWl
H1zUUpqnEbw8oN/a8DusEOfReeqSmDmBli9fUefuMquXB2OlAdaTQoFmVVehpivwSDxouvf7XyxX
DlsH4W4/vpchj5ua9JSZqTp12B1OyfqvsBsZohpj1AWVYR9FOzeniLbUafx4hf/62uoL6c+Ry8S1
kFZ/hvgFtx9vJp2frjo5C1PAMmH/sLFGDCgbbD9foBGFO1pCc1qHx4+/Cfy85Wf/8+cTum9tEXqH
D9MJLWvY9R5Zcvt+0R7Aao6n9iuDZnWKC2f85UyZJhRvk6mhLFgpzBAuSDZCvgG9trS3Ts3+I5Lw
JfPVy+KWccmqSDdCDdC0tNjGOZOU27JJBcFknIxEFXTbuaSs4AwYanqLPGRtkZ+Wa3d9UYUAWbFZ
gJUmdZgcPZLCAtpBh18/XPfvfJAMCqdvi2vVzMDsrDo1nQVprit4JQy776Z1//nxkLJUwNAAQ2wq
rWFwRQR3kaY+at/r1CFhpqu71KeKMzZDVKnTtD5k+LJyehRud1Dp4n+YaJKZanvUXPNrBg/pSITH
AS23fSJ9+Q3yvYYHl/O36wpiQbBTfTzQz/YNYGuHfmyA3+b4DtKq+/3Dj3/l65fKrZmkdF6MGpuh
Z6zNLOJrb00O03Ob14xyML0ZawfHjGuKy6fKsWZaad1X1riv3AG/l+MGARQimiHHkipN5AIZTp9B
/xlVfHsZxrvcPWeh/ixywTQzHOjy6s8L+1q8N+atOVlfDNN4tgfQtqArt17h3BPRsZ9XL4tm9kdq
4h9VRN38Gtn9S0MK3WqJihkjlDdSG+9QYD638EuQ6zxNDhWIHN70Aav6YjSdrzXfyPJ6Q3x5Nylc
jF4NYB7N0rFwyzN4Fe5Jq5XONK3ibHUI2CnNFgZajPoKSkbuStWpkvMVBmE2deu3/vXQ0o9i6NDH
x5I8jo/vw/hrAi1lz77+7NOvJvl68n085ceP9R63kprIAvmf5/3134h9ZPVcv/nx9dLa7l5vyNnO
CqZCZYGTc8YHzajhZ2NDkMhRuzRe8rKaMcFJzduinjUi1Dj5sFN3p0HpvqudizR0z6oneN4hFX0K
CzCadnkHA+MmVM4GkYW5aRurA9bLB0I2PJSE8F5Y6yTM1vZR5rGH1bm7WfyodRltDGQGUYvX8oFL
ztB/9kPV3eCBSsppJKVLXQxuHleOPIkxIXIii/3ZG9J7q4Du0MwUNyX58Sdoahhwi+najrms1Nq7
i/KSOUbdfWuQeQYVks/GLA40EsyDVjWPbPslNV0T2LbgdtfpexONMkEP5bJzeuPBSJvpIPqIohsu
iHSpMWaW68Byri3lHSbgmrfTkgcNqIsT4Iejwgnp2zhCg9SdDjFbFkpFFNcxIvOATiR7/c74KeXE
NSpmv82YJKVW+lJPFS0asewka/48ftENdzjJNb4wybs9zs3vbe5epNMSDZ7fOl30Dn9ZP+ux5kfR
Vc1S/jRmZqBnrX1MXWsL9tgf5zbobHc4sp19KpRrMhtmUGcU8zsMgefGtKJ9o9Hcbyt5zdUBaCRG
bwAjdFMQ2eh28be0HV+42/MSq6OwTPYScfwoPDD+9ppPoTEdm5ZtkXGddRiuh6oZmbksfYDk64f2
zj6L6HfXeTScaNwhQpU+3olHHCfdyRYznLMuB+YTyZ91NYZBu1zCskW2pqwTc8zCA7TYqnBvZ8uD
YLNS2KYRGMUXyxHfJUAxLl1mH8zV5t2qhe6Yxk6EVG0tsoHRUtXJtmeIBFuqDqCv3dLqpcplc27F
u1EzD33bX5XTUu1tDfqzhhFa6MktJORXCa9kjIZbyEMgcdlQjiL2/DCMFKKxhtZ15hPevtPEutPc
NZlzJjHuZrE+2Ajt3rTBxUlzeowMhsBAEN41SLd0F7Rz2bQIk/rLVExfRUa5GlvjbVbJO+XQq+js
e30cvsT58FLG8UVCD0/p2dtp7YEoLV5B1cHyGOqNpXFZiLG6+m/2zmM5cqTL0q8y1nuUuUNjMZvQ
mkEGRSY3sCSThNbS8fT9IbJqWoz9Njb7XhQtM4sMhgDcr997zncA9Pzi0wfvZwaPdhp+UmtNSxjE
ezI1Tiz05JjZv4mIOXX28DVK86tjJM8CTZwFgrbGIqgi6q7EU9RL2TbtEnvAycnUB2yF7xKheYmQ
wKtrwd0pr0bzGw3MRy/td/257UBeoSgm2bsqPpXAjTmGBIOSMuT41rAMxvgCFuJnMs2tAJ2ZRdO/
Kk+HuBeRFQUnl1u0pUNhOAsE7j+5LqN1LGB9UnBfVCBeW9cOVzE6YfrwYlPNj4NepKaoJ55MjcmR
VJ+bdHE9NEwTaZ1kkEQasUCrM8sAHWo9ARcwJz2jxi+Q6tPJcAyG9DzxpBHlSpikqFVtuc2nnFF/
dQy79mebipzR/1vkkpXasa0SAkGzryeNsB7BzNTloiUFJRyNagvYjzZoRY8CDbnMB281yPFiQLZa
IDCIVZdsezDY9shgg8P1Qwhce1QP5WwbMquXmiavTVZjq+hdOfOapWO/D/xwL0KwVsykaK2Zn4NA
hkNowkpBc1jpQUftK7pnt4mfhmZYVHRex5LxSQeLPNdo/eLkYbXiAowlBSwvbKfV7o67dNYJ7+Oh
eewM7ZfvuU+8w4pKhL29v6qApScr15qyV10IwLVrH7rEPxQBHAmdztegr6GfvNJgMhzxjfg57zwm
BE7yVBTq1rfTWzmUlGMyPfRRdqpTBiAaH09voX+UNLAkHjwOcKnxSMY41vXW+8BN0MwEvnAZDmTz
RgJFjQVcKI+aLZFfqFwbpCS/ArR0C6/336dB9GvJ80i5K0PtamGUTsSEoGZGlxgftCaOk4VPyfTL
z7Yd30z6OkQo2ZwyvsoOGVoNogWKsbXV2uY1jOwXphY00To6yFE6fLUFcJdeuo+C1K+u+ukTibrk
lHURmXaO5fTpRt7rGDAKZVKIIG7ttxaoTD9/1Ui8WBRe+RmEMa1AogY1DEGb3iXirqGxT5osx1Oz
+cEwCaJ17JY7rArYvPoeXRskRGwdaq/r/W+fcBvUPNO1tgWs7TATK2QzNMvzb0FblM21fwxqn5sS
NYGKKzIdwuep+dQibEddUnO1tO1R9j4XEYL+TZrdslpiHKsQtRVh2mFloATO+l8qcKJz5NVvARTa
hd0I7yGgm7pglvwhGQrscD9Fa4Jdsn3IWgIs2F0jTMhWGk631aTxfsY4XWc8VbqbdONUTPRZBUlz
qz4UF2+W0YvSPwSudXFH27xV6oZTG6VegbxCosaz/DZmTmGveZXofub2UufYnz5FzbGawK1D5NfW
hBhvJ7hcO4OD2JoMtnCRGmRB+CXy9QLi4lIIIRk/N99gMneph+wpSjLWV10vVw5axsVUI63Ku6w9
RK1rbsDSVUtLes++m5Y3YJS0UEzi8Cg3ocx3HQ3oNomOuaUeK+Z5J89snRPZhvoGb0mIUMwqTjLz
ylUg9bOnpx8BSPiTj49iPzITGzynOnXzF7eIYLhIPl68e/ZBn30nRL4ci5EWuSin/BgZHBCTZO4s
oZY8QML2NrMNU6WZ3NE/e7Bj1HP3L243Ucxm5JxZ3jaxHHWIGgNNEG39wAbmojo2UUmwB3KEhv4Y
W8nl/kUqlHuah9LcnK4ug3sCOIfZlYjocyFb7+SnPloRe8RZGGfhrkf1q1ckTI5shsQedvXCLEa1
HLtG3KhV+5uzL0Mx3VwLwEgqLP1od4VOBBHTrx4mz3Mrx2yDK4IqMY71rRtzyQWtpZG8/BJ0hXO9
/8UOCPqR8wy/AJwBxWYwuQ2QFJg6iu6kaaZLOIUwh4ja25YCjoHX8vYQ/GGegEJ9NSYJkYZe2ydi
cl9CWUeAK5oGSnQzwYlC/OP4BriNEdlcR8CbnWCLSOkEL01nMNfToLdbXee4R4KUvSAa2KS01Biu
Zy2P1jMYngqm/ErQc2m9y+huB6NUNx5lTt/eKTb1hySu5MrsZYEMD6y2Pdg85taPInkKFFtcoyeI
GXWt5EOGmsSchCNDOO0n1Ymd3wNW9LAYhZQTaSzjYzf2bFj2Dp7MExlCIY1AuQlnnyUmOoYYk3Ye
a6tbuSG1u92hvEMe0664zcjIav2dNkLfstwK3kqwbit2pgij+NIQwYZcjHxb2jTiSXiBFdGQXTT0
qC8QD2CiNA9+hKCyMQicmojsSM1r0ZOMS+OPCkprcC+9uoKzx93Q281pjCIgSWTi5DcYHf48NtC1
CWyfaCK1x35wDsbKOYfxmG6ntn4oJxN0bpZvRgeUQa/99szBREtK3FIwy1sK4KdNxhuBXoejq58c
0xzzMUVgtnBHVpip+yDC7zL1+Y0QkYSZJwCZognc1ZzgYRRsmzmmlgherVUH0drNCLdKe/M78Yd6
19LNQ+JE/EDsH+f/pjkpOXaGJXT36i1EJMZYM6zBJcDyfC5VpB7cgQTbnvXfAEk+qhBsZvFUAIIZ
JdT70UhQeCkitCPKFJPZ2SqKWKrNwtRXCKCWmsrJm2k7E+BE8JHGDYJaAzYB6aXTOY4+09zy9hz2
aaDaTcMipcqtmSPDjHxMaJptnZO84kRM1OUm8GiC1cmBxmuDViuGjD5n11m+YEZmv+GSia9tMPyo
fMqPsOt2ecCBbRrikxc32brPzOM9j5hte8RwDCdXtsUuSIyAaqYNd8bIyTrOBHbILNjo1eAfDBtG
GTF+7ZMh9V1s/iZKJaQGR3E9Mlo9+nF47axe2/vMpFtCgJbM9PEphZKUAEh1ZEMiwEr7bJ3RI5yv
cbEmZABG1JxxoVr4XTkbhhrdfdiV9Z6ojn1smQx7etAlMr2GVWbvcq8JqDlkdMqtkhjK0SEaR7yI
sfzJLST2IcFxC3eqvb0jA+JZ6eTpevGqM4Ui27v9yON4OHRW9ISqeHabjCcVm2e7i1xOwdQXTT68
wjJfTDax9YqZx2jTnLWDksdqe3KdmZBM03vV11BZS+vUCOwDZsmJSofPSQKA42OljA9cXxG9vPIK
yH05Vh3mH4fUIzc3992ElCZ4zMvexD9uHV3Y2xaiZaYS1luKIsKwCJSlL4uhOzc/5CS1TQ6fjYFK
m66jsVzB4P+4W+Pv71hGmNY6iR5CjEl+gy10eimtnRB07UrXOTa8tSuQcc2qMCkRUwnTL6GyQmGO
+xOFCH1gmhQucR2NBx6vA3129wDfzX5iaCGRcIEvIdJ1C8eypp2Fov9Smk/376rbGoWmh6cVTAFi
75wapA/hJUEF8PjQ/YjDNEIE3d06g+1tsWFQFcTuRRpzfGJlLiozj8+OYG5S2QhHElcuoeOo8z2h
zGI1C9tqc7dmikD7CFT2zFmfmdkU7pi9HBOZUGzipimSD3hRYgdG5WmCOLROgHnlJiJWJC3hH6+9
hPc9DGjg8wwJk99RXkZ3iGybb8M1qwOQqRklgAEckyYyPc0kRzp9N4jjgWUosUapZEEd2PLZYJ4L
nJ8pzbglJ8zn2OQhU6Psl0Hl71ODdxxd1IE0WblocMB2NprZKH02K1CNPvnac89kZ5b9tYO0tEgb
fjz0mX77dbluPL9b3L/TSTjQ3pfUxKpIXjf9n3HvPwctoJOQGRLyNU67c0Lk4GnfRg9GNKuIaO8n
JjQJBuoaawg6q+WExEir9N+sp7OFLbnKkl6cPpBoIF1+R1LFqzBECjEQEhXF/SmyDDLVWI9m0GcR
UlGLEpuuzjofMj9Gzsi9QAjkYPIh6dZTxUWieFYg8GCR4CkvY/Wz7TiL2SVTHy3iwzZLsQ5VTGGk
oTJrmtX8zjCMjBd87owkRpiFIwoPGpxbB3GhkZG22cnw476fTJWzT4N8r+Jrr1ufBJmgqJ0xqPf2
XW2gCeJbR2rJMe9/hBOfnSw0Dadmjh0aEUrEx0fo3IMpjXxrl2N2jL1YAgtWm6Zrx00Wcsh1dcp5
QPsafKQWBKU0d5UQl6mxm3Ndde25YOaeMTPdO0k+7uca2E6H6poaLJqRMn92wWBeSVhn7KnXGP7S
tWbo/TVp5wnPtGLWRu7mMMa7vLN/NkGdHu9fCHV6D0kNOSitBKJTRCct6IS/pDPXrySHkGM+OW/h
QOYSshH9rEYR7fwJJzjr6BPD9n476eKptFp7w1piHSHvHBGjUA+NzarkiL+r3OrdSyXIuUY+hjN9
sFXaerDZJOeLSsxYh7Azf2gOw8S4nd8/2msHS+FMM/3DZNIE5VWeRm/PsMfbzmd+NbbOAoGT2Lfu
zqlSAFkOM1a0CAzuKrFKB1HvVYLj6S67lV1vLKUOHaHj06Mw6BfkJq+H+aSm13qwBuWIc5HRHzdi
sC9E9CPuUYImDm4G6sdHKykvzhhgKZtWNe6eJnNQm9YR19KgXQoqGSQOFE2pndzM1sqR4XzhsCOj
0UCALTmtLxy0Qzy3UkF0rNYwk17b0iUwbYaVBqh78qZ6ramMl9U4I+a8+UueF8AVDG9RNmzHoE8t
bvaPaYbteZ3D2T+KHtqKu99hLsHsnuK2WpDaxeHWyPeZw9Sfzlq/drKHTIAsGXxV7QSUCCpF9CKQ
yrdMgan3PFbjrunfpIbh2qcsM+HCUOozMm6Ja0/rA64X1LY9m+r9fbLtH9qANs2UeOZ1HEP3J1xO
IznRVFtiCF4mCsEVpSt7PQwUCWA8Yoi+CbkEEKbIL6XCccU9udIKMJN9h1jCHXyK1pFGJq46Ogrc
q5GwsCfmMT0DFixdstQkyH3atu+oehg6wI/qXGdPYiGhhmV4qJ3wYzb/t036keVcTQhpEXtLbaWr
2Xbu9rdAtq+KywqPEiSVvy9BUTP0jvF8E73yLAFQsmIlivWRLMm8uiSeYn+E6yvDH7jomxXpc8xj
VU5ZwjdB7Noq8vbwa9Xekt7al8DATreM8JSaJd+HzAUpqbGHM61rtXTAwSwjlJ9WgMgEfQDcQ9re
Sxeri8yeOMdftACDoCMRzM3rVU9eF6IINPus5I3iwJfw7WZNyYdBhFalHn94jTrfW+rYSAja5BSP
TKKgBRerlWbaJ2fuU7K0T0DjZ8pFkl1LpztHLDKEBX60siNF3OfVlEQvTLnJrH8idKcJVxbtc+Ic
+Bz/rIndcIAHOWy8If5IGVotKwOzTCpXkd4bxzRGQGEN4DBG7nZXkcBsh5eKKdQio2/7BpCtwi1S
BJvUCdRbhudQDAAcC6P7imjo7KrREle3EF/jeAu8Qn+nUYHiOZ+mU2Ta8c4yJpLUMKuvNBpUhRDp
gcyCfWTp3dkY+33Wc/jzpKmfe2qcLJ3QWRfK38IA5z7xIaTkyDfR9nM5lyAPFpWTztFsMOTrpmK+
m39YJKUc7jjb+QqpZffZeupF1/PzzOEdCnAg/p3AzL4ranNP75tDTicZ69FnJrwjXliiYpGiShTz
SnDn7/osKkaqGdxS3HFm4L5PnSLADJ+zbSZv83rIfYLqwFkTn/UROv5zkVSP+WT+aFX4O03tXThA
BcfL1i3oaiwRzfR8pM6torw2BjqERjR39lPKXXO+iaqRX9QUNPYmC/tYmpUPQUnkG4ofmM2UHfhu
28WkaL4JVmQvraNV6uzuG7bP2VboR0xzpCgGFnnQDDy6+Ngf9dr9KEGAJaaHO1DfhzLCntWWn37j
cs1ycYnOeh5d5uRmtsTPnHsARfOKJVohAp5yNl+359I2GaSw+cUfNmbqRTB5u/ne1WMSKTOezqi5
z2PLclcDnl2QBXch+Ielai4nRsPfmBVuZbd48EtuBkF6Zt3Q6rYC81Kgw1vcn3nd49KObfVAWtOt
602NcTz2N6qIcvIu+uwNVhMbgeFg32w9FrkQr9XoXKqEy/8OorrfLkHsLTBInDW00/QW+XwDTAhd
B3HaKlmWfMTxGDZe7fmfuR+AKdfGCmMJqwP+2lUG+KOQANcJRyc/nXfBdAj+DIT/HZlTvp3/XSik
VpSuhDT1SIWQDNU+uTwUlHtXnc05p+/+u+bvbVjgwCMtiqCEmTMfd0oHxK1ucCd10RlH1NylZ9MJ
cwLTXQOmr047JNeYltgstmXHReHiaUrtmg8vYw/rsvRDJ+uhTlzsYzMnCzzwLnXoKPrBLLCzedmT
F6u1yo7WnEUfzmf7TJvOSWF9WiUnFT9jfyZwd+GEpbdNNVKNqXxee+DnWs3hjqt/kZK2+weI6xJU
xAU0dwrHfO0nwaJqOIpnKSWC43orB/gRwx0MGdpg3Ko51w152wygred2RYjAjaPAvG1ycRR40qct
Fg1tPVW4zxJcG3n1XvDJrYl7eWkw1shIe4waAEpR5jE1NTuOjJC3/NoUW1lFvNCmuZlD99rOp6y0
do5tbygcFGzTrmBcHg7XGG/3Kp2ij0GfGdimve28iRNbQllb4eLAgFTvAiT+aCwnJCUTzNL79fgn
+LzoTZ7t933txktHo0GiYB+LXd/mirqRj2w0jJtblfHFUeZXmn2AMRt/MAYVyjnhokOIn6Lpxcm8
N5JIHSpZQ5j1TW9lOXG5RNaQPMT0HpYpSaFrPm3QRWTuBLJwb4xzlvkQ6iseYoNRGHkQ7jvJHUTa
XroevPEl6VS48uoEEY5qGPGLFly8Yw8rJD1rMUj/rE2sWLqjnl0DTRQ3P26NntFK5U27vmmukud4
jB2EbMqqSU4cqk2tHho6XhO6JTf2X71c1vsSWw46HJsQX1yDUwlPA2aEjKIEq6lXb1qjY48NKIAw
N4C6DfNpM1btFewRphaVpE/SQHkDgpamOdyRval38bnhBE8CUrbKNZFfR06LTxMCzg49yR+kz//Q
CZ9V+fW//+3Xv6ITuq4BFuxfwwlXX+mv4Vf99Z/ZhH9+5p9YDgv+IBllIIEsYQDfgF3wTyyH9Zfj
OraFq0/CWtNhtvxDJvT+chkAWo7HReUIQ/JDf5MJDfcvIC5Ma3g8wIkANP7tn1yS6x/+wJ9Alf/I
W/nPxBvT+b/QE8JCSkeaHKhU4kP+O3oiifuQYYtX7fpklrMhgmCHqDau7ZIDRZMcN3uzBnvJQJQt
LCqJG7SZMFf5DoPFSH+cEVvQsMVaMkOzzz5My8eCGtIVSGec6mjFSPo2wgkxmzdtcOzzkNKu6GHJ
k9Q+FHp7bBiKpkl46mDNbLTg3bU5CbcctJaNbXdAahiYGRpoclBJv2acI5ZpuKyWyvYRO0Jk47FP
mDmEwlxYk4vkQhVfwPOnrdnMrGRe4uyXXvd588McibAreVkS42SXvptM7FYQXrYjt9tKKduFJu+8
Krq46yT0Ly7RVuuiz5N1rQtnDS4Erb1P/FluId63rFsRpyjxwPxondUuez+cjrYKmHSaW8K0q3Mt
LX+tXFjEGW6wTkw7R9ByMZvkqgfBu+2n8uZGnBQS94TAsj7M5fNSqOeuIKREmwPk2rAGSO5OmPRj
x6HhxabAgPHnxKxjpi0uJ926DQOZnqOZJDefvklUgt8/G7UNxq/FboLS6mvCC7qMnfIiU50ukALl
yBhjpWdKLOomekdwH8E9YQPBD1ZkCANV1NJHGdZoUspNlmUCj8aGa+g7YX1fGiWnALr1t3KmpsOK
afic9faVANp0xaHYna0Fx9C2l7Rkf1taQmPIhzsjQ/2x7nWOmh0iBA+RCT2jHu1Ksdg8QLrEIDYM
KxEk38qMKdEAKQgDSXuRnTsOfNnsVfHpQjuNTRu0Vkf4wUDN4uq3LCyLqEjOR4ltl0sCyq8hv8gG
8bOgF3dm5kgGgw7aBR+pMpyT33dn6ZMIE475rScMgE6vcJd12y7HYYbbJShsoV/vMWE96m52KlR2
sjDrlBwowL6N2L2YI8Pzwxg8n6KCdzA6e1QKF/qOU0EyhWE8Jip5ryzKP6cobl2Ssd/n6WtC/MWI
CL8dCSYJwerRCFpRCu7uhV+EFq70H4KueqD8W/sOZo7E55X3HF1si5jQpiP0PZNyk/XEYWnVRM65
CDrUYzsj0Mp1Rolcd+RakOhZIOgmn6Tsx10x0M6zK2dHG5hJhzaM+x5UfpAR4iBHGjf4MkuO74SE
l0Ltozh4tiWOmnwWkIeCSFOXsI6QWtmtOAvLB9/UDm2AAr+rHfDI7q2rm+HBrrNTJuytM5U3W1Pt
k+anG6+fcxnr8NUgInkcom+JISSDRZYO1o6QHHfh0s4kBgfZobopZTTrlAp2bSbuM9YWTg81Odr+
shjraNum6CaEV9I4yGLg0AmGSiNBlZARKYusy1vZgIMasrYWSd1H+/KjTi3/al2MNGwPGAMvpNOE
eMdZ27QI6kDhBxRF8k0NY7EJRP+UMd5Y6Qgre4D/NAF1d0FWMkmi0qnrlW8X5crUhoYOT4UpPB1P
xjRSekKxpjhSwTo08nqdR6W5zYoA+4xiderTJ2oHcwfZfyk402zwc6Op6FqCXELxQAaYh9UCL2RX
LP0ovBVhNRH7kd+wnoFNabPvlEHwFjxevlGh/HSig5YBgB9ufhPv+jnSDJMI3KbAk1enkpBh1XDp
FfiK+NjmMl8YRmgvywxtsC8+46inXtet10nPbxGG2QW9EgQdnW8fMXo6x3js5T631bp3mVUAXuoW
nHW7I2ZDpN88AaNq62PU6fVRH2Iwfdr0G94MOb50tdT4GkvLZW3gTNNb7tZA97hTXfTokGO79WTR
k1WIQCV2avuo61awLzv8HNkrMp3uqMuxOwo0F+tilpdlQrQ74naP+HbkMvHjOTOqSk6wo5YyUOE+
dXGAJYO17dxhZNFhHVVeNM3ROzUp0RhxM6P51p0GmoQ/aTTvUQpFaWNtg16/ajlNvRw9wTLRctxB
MLKOjPAF8QX8Oo1AlF0+TJc2ljkyj4LjtxJHV2ZQrua2boD8kaZ8cnJy4w3IR7w1TMc7qr4qd8QD
nosYKXOcq3iNdcheRS0mwvuzqOencv9TNX2HTuwc7n+Bhz7uuND+PEvYwMSGdsxgmdBkE1z2XlUW
2Pb7H6vIBrD1annFREo5wi9h6Iz4w52CmrzBqfQ4GlkORWHxH+no9z8h/zYOpqY4DsYWzL2p/84s
AmsKWBwoYX4gEkUSYafbtOpm1YxJQ1yZ1yA3k7XypvM9iT0w8nwvceyBrB+3A0ekahTGH4Ld/xSg
/48CVKcOhIn3ryvQS4E99X+tfiVF+18I2X//4N9lqGf/ZdlAM0jNMMlzM+cIuL/LUOxmlKhAD5ki
uJw0Beyvv+tQ0/sLOYft8b9BBgK3hGL1Tzqc9ZdnSNBW/Ni9DP3/SoeTjvFfC1HT9SDHOQTX8Qwt
4LXGf2Mvmp5bNvboAGzFACXKw/1L2kaMHVpj2kbC0bf6vQAtIT33qOXRhf+fv2vzP7YC01uv5faq
QaJ9wDvKTNiqkUmYco8JAO5IWvv+MhlYJi1E7KysRYqZypHcHXUSjZsx1B662S59/zLQ+cx2kdF7
e1gQjEHwKtM2y3fRLCW//93SfdhDVbjtgizY4+BYdMvsKe+Rl05h9poW7js5k08iYBqV95exJBUq
KcCzKET9fv/AWgOMgJY62rzyBTrrcyYGeINDtscLtPaSiKJLJeUmDl3gVoGL4dZ0H4coPpo+WAtn
IhUsKYtjBVaDI33RrUff3LVSZqtAVfREs4guRV59GgWefd12rqVh/6gw3zRV8KhE+5YifVnpVlXy
CmPWeVoGTkY6CT138jIs/1TlJIS2kfdtU/DXtO1Iwy74B0YJedmevS7GBzOcTUQna40xa5WpB9Qq
j9KI3q3SThlSZExkHXC0kCEm8WQzVdu43XvvWcybTX1YjQHuDtro2/kB27B5G63wYEYzmIJKz8oy
wuoGqEtN4KlNFtFvQbQ5LSo6DIshf0LTQm+5kDVNO+hBxils8/cy4F0dnSCjbZj6C0NOxzCqf5au
+8x04Car+uo2zosXytfGhUkWDPEONTvQJJ/3nVatUz3qWr3AY0OOT8+IrzxyameOF1S/qxZq8GxY
cs3FWFAspZNPfynft8PwOQzNp2v4KGnxmAXJNoxzTF3pAY3doQuizaiVG4PcjZXnk4Mz+4wE0YSN
RF/a5xwXCrP61nUbnZKYpm1Ik2IRPMINx+Mkv6yUTystn7Meky19FLkIQ+s7C+gzxfYxbgPwVw46
JXvWCE68aC224ABI3kun48Krw3e6FHStnEJtar01cCnid0+d5TB4HyW76aoe6oc8/zEIA5UhM1xm
S4wkcFvd5BuRVHTMUGQhIrI3ZLOfQLxhpEueSlHsCuE+BpL9JBVNuIQRc40wSQ9odyaUGZl90Bz7
Qe8VbYvJwrwWaVs6zEznE/V7QtKZ2hVDkDZ+AH4ntm2CJqpD1djL7LHmtLIgePq1lv6bkXuXtoPi
TrG8DiIG7thcOS6V+m/gAVcNNw8TeBr/ktg/LFukzydL0w1xmkKPwfX3Yg32b0Z09SpBBKL1Plmp
dXpzhYmmJ4n3tLkeDBddQDEU1Uo3KLP6YVlV+PG6xrzmjl8uqtS/WGm1y4LkrQLAvyQjuzYak9Ob
sZV6dK7d9nlIhmSJTm5t5lzJto5NMLfT17IN3AX4GQys9FjjYUkI866+oRfkQwYMZgZiTR742ZoY
rHaJrS0GK3hsR+M4pUTddkuLNxXJLWrFRMcaXKpvfsHPLDKvWlgxVYbaZ3LihHq69pv65tvxB39G
9jPYO1fTGDLEPN99Gc3qHj8+QTx4CrF0dXhoYMkU8+tpLKbRyNHxjJiI/3WT0EbLMlaZwl2SABRq
kM+vguo7bjUS6S+5hxytFk9eUCZLUnlm9q1xpXKnu8hQLG04ikWvg9kjpKTIrdoOyDySElEMV/Ai
T7AcUnYJLq/4vTeI68Ij9t24pKpPyMxB8Y9Hpvo3hsqsZBY4XqcdvoR18T21GwP3oUmjL1+OkizH
4ak1auaaefssmbYsTIWy1gOnsA5nuNXElkKs060P+8/GKJ5E2b+PJU+SCMcL7Fh8JZq35ZWvXMe8
hl4On3bIUZRkv7SxfpGDMQ8VX4q0OjTm5DKpW1QyR8KTiiefTcDpFYeb/HkYqq0Zxd9jkFNKz1j0
kuZzwG7SUgAuOfI6Eb3flP6tRHMXVyUGRJrmyAZ15LlNl78IHl53HfqRPlrnxBC7NLPX9cz4npbe
px2zVnQhrVrrc1LmuB5DlweJorPnpmoNvAtxAoNUJPTmJerNI1YNjJvmmx+JL8fXD7RhtXU4ERiI
eeJElQyLZDg6ShLdlk3XyO+Oo8BFaHJ40y3APBm1tZ7+AtYgoDgKH+hZ1p4MYw+C72oyjOM9wyiH
gGddd95hNgDrrdymaf6Y9ulXEBvniSEIp8Hxl8vRfOWOxbWv5DKa765xqjaGZsyz5PBrskCa0OhB
7oj/KPZqzBYpOKR3u4ndBYOoeea+QIvVI/nLkQQYzgV8y2eP0HzZSJRk+fTR6sHrOEZPgctEuuck
13b0zCMbfV3jiB/zFHhjGVhrNVftxwpkkuP0iDLr06glVwWQthlAVpPCierbX4X2sEUd/CSzThGg
3u8Kv1rWNlqrNjHPImc8EbfJdojtXTmgu7KcN2TrDA652j29hPcHyngVxGrD/PdngFtjGTTGR2bU
jz0InyCKt172g2bWzlHjl8cwQsucczoYL+DNbjlqoYUzdj/pObfbycWHB+2zA1qIsLNBJaLAGQ3a
vvWgZbkIc8aCWbn+ZE7h0eXcvmBuZ+iw+ACVXaVe+0t426ObP3uVt2nK5Jc56OR9R5jSJy5EEePF
t7Njo9GFd6yS9Q6CgVY41bbAC8T5Q2DwteZOSkEyh98yspqAM7lpBY8Ssg9DbQYwgisXqo5/oqRY
DoVgd+MKMcx6G+Tpzi7Ngy3MQ48xDcnQ9OIhHakHDhux9zOSnN3RjP6mMwSrpGI2N2gfngldsLQe
rDj0iOk2zhhccJ5X6Xs7WGJLMAGITGPbJ4OLYjnB/h1UpC8wgDkyO2WWRcukjPJnQIfDCuH+LwNq
KGnATFvq6stQTbJxqxfaCcxTyoHGVZqeypZ6yC80bgfjpei5XcPSfXUgrJTuS9TPYUyO/5Ykdri2
wvonjYMHNfcIgiJ+Agj6lec1XhaP8gmMGAOHN7t1EYJCT4nAWrXa0C6MbPwwyjKFAyYuJQKIAuHB
kD5Ljw6b8zO79CY61UD2PVA3VsTMbJ4hrsdMO8WbpiERwxNB2iIS1L7hR0Thvo1lYVP8OAv8lCDI
ML8izGsXXTcgh7Az8hZ7zB3lJ6Is+tfvg+XCZi+4fZrhlODMxfJytzeTZ1W8+F44QtcUVwR3tFqm
edyGalhvUfSJAcZ+MqJYdIMHPdx1ZrrvRER9lAQ/UyP5iCsckAlCYyN+avX4In1xdpTtLYFBHQ0c
IG0zo2IKLkRdkqwRjq/wv3BJTdUNC+c7uX9HOnweno/01qX2qZC8RjCWxTLSNlk8XJm0v1nIp9c5
sAurMlh3CQJl+ZvH58+aDj9As811jU4Tk+n4w4onn8WrvPoU1rwUtGuKGeFqiNmEwuChsAiBGLOt
p++sNPmdS8apAWfszGHTctUnplGUuY42E8jTjasQ6Dcog2jHmRmUN4s+Evc5As/nCEz1LFwpsRlE
TNaDbjGFUEec/rEwoBnF5M8vVJg++ZrF7ybtgFsnn3Dh+78CM3y2Xca9Wu4DL1ag/symeEskugK7
+swb8ylGe8awMfw1usMPJ+x/q6790id7RaX9EXl4uErBexX68VOnIaRKu+xQe/22N9sYakP3JJFw
Kms4ydo/Mpnwlyqo37uAIffA6CoqtkmxLJs43sWR80OPs6NfVd9hyxarZPo+YFmzpLtrRwr6SU8e
ZYdCjbHpZ9jCrhP/zt55LMetbFH2i/ACNpHoYXlHJzpJEwRFifDe4+t7AXXfJUXxUdHzniBQKAMU
bObJvddOuwtNja4clPmMloofNaYWN7Wb9RhNDzws6N2vrKHy6nUlkluR7KFX6oRbFzz+m1szkz+M
kJxAjLRbbrj9hC/VbAquJB4sIDugPpD9MzecL4aPj8q96RgXiLxumdZw7DM/WmdBGK1sFAYkwyJf
wPu288FsWOF9b6Z3WHJ4/C8p6McYWnF+RJ0D+kJVOF9C80iDYFM21JYLq98DNDKXWaNfjb591bnq
lQ6+A3hpta+Lnk5QJZaBTDat3hCP193qJZmpSpvtGlAgUnWeUWx/qYzY2pVNcQ1k50HN5Tc3D09K
CMPMVbnAJGIagTQwxk4DViNZYqPbt7DvcduJnwPqskiR27JnZCUag5PPKOeicB50zaV0A0Z0bQQq
5UXbvCoNdDC19hBhTxfS2hYuKcVtl+xCOzn27l3YMVgjJspEY2L0IbKjLxARWUpw0VSlvwkMwJtG
1u+MgXuU49Ry4X5zO63eI11eaNCx1v4dI9+IYO0aBf4g3YNITkaXwJVL7HvkbA9A5ZdZZ18Sarfw
ADSSf/qr0adB6PaU6o+m3v4KfPenN3ZfCbH40fjwCk3a2w5DUFK9NnP7pYjyG1dKmBJBvu393GUs
Wyx8J0NSbz2HOvUnrT+VwVWv8bz03GwrM6eFzLvVjGZX6DQWyJBELdANDHKIFJVHlt9VRX6oQzwt
UUqn1lGLcklO+FNSTGP//kT26/1vfnll4vaEOc9j3lH8Ux1EX/SR0rQz+L/IgwJDcGfx3NPF+hkW
dnLoybRHW2Yu/BCg/zwh65Qywzwb1q63EEIL1vNLyFVbH1b4th+TAUkaQEjPHcbdmY42VSIcVONB
0e3hOBdrJ89/zt/DdKuDCQZzTCTRf38bC09ySEn6WFuiRKA9rX9e1ud6sw2V3h+WbZOft4nSJUS3
VkOj1VO8Xqt6+eROy+YJoMZtU6YV6FkQ4Yuk6AQcKoafl4Mvq7UyZRV4TkBJwVe9722H8hSsGSRJ
YYbJpo6q25kGJyJ51TUtubTnYkwXRGSnA6WeCjSxjQ0bCDqxpxM2bybJpdP/siwwjKplJYd62gPz
XK5JVjbPOklPMIUPQtPgpHUYnTs4lonaRplnp0mmeFh9lC2CMYYc4i4al/PfiisF8++b2fnbNhls
I1etkR7Os2OMmyYVwW5eX19VPf64qVn3OBLiMO+5814KFEAeVjys5n0975Wo5plfofV8s//nb8xH
Yv7c+XSYX88TI3YA6VCvBegGW6L5Mu+KM19w3jWvZ8P8TsngFBc8NK55V8wbqUPCZb96JGBjUADR
ZRU/6r5aSxRS5/1LOb8dMdMamwTgFWcdJRBcVB5o3HTMxlWtD1+4waYHYqNT2AeIKWBMbjwE1+x4
+kA7b6wasaC0g7Z8OgZvVvx+lhxhRjx01BfzJ89HLyD+epG2FKdn5ALMh+zQlEq2Eyjr+y9xHAXn
ndtT7oumhOD/ntlSt7HJzzvv/R40Cv8yC7ZSGauN4afaiDbJ/640Cfk/0/UwT7hEDjrDbjzjOKvm
TYKPfU1Wd7uZt4UEqyvEaeomVy146VXChd7pyub80el35m/OP/Y/lzlNTuoxjxvk2FwfLTBF/qJL
/YdXei9A57qAv/+9yKYPiGLkAybN4twbMMtz8vYNofUDzIyxQS1rU5bCo8L++J/rFVm8d5FCLp2U
gdJ53fMq560leETSdKNpmIlyfz6TJurFfCbNL1+XZba5nu5Ilj4y1m0X3ca342vQKRyH+fPz5PVq
fXOKnmfn92E/dTtnqoNMO/v8ldrHCPpA1AyRe9NRTQuv2upeuX+9wue/N39lXja/9KazUG3bTVVH
7CY72MzvmfPJPn/i9fvvT8H59XzU5rnzd+bX59l3788v3y07n7Z5IcQ/t54ZoGfF5t7LK0bC9B3w
fwAbLaD4+X/qziRX1NHvDvomZKxGWhW9oemId0In69a+Ssf6xgbP5GbypOOuBVy5qLvoJpXGroMM
arXE6VJrvEmTY1Yx3kYWZk2NiOHhnaGoqxyWwE5BF36YJxmM5UOplViw59c2KUlg7VSvW9kZ4oxR
dwHnpxjxIlHwzvz5j2dT6cItk/ptFOfjPhZ3jL/7x26aoCzmKTC/dnWRieU8y6hfuQtKFa9e33kb
0EPecX7D83hQCNlsRMIdOpkun3niTJfF68vXZb3Rs4vnt8+z81tQkDntXz//yfuvv0yccbaDeRb2
J6snA+/1629+7jwLyjA5vFl6XvWbBa8b+PorHy17Xfv8bi9g8bmEs2+Nylq/e/P1++fV6dPJ8e7n
xzIlly6o788/97pz3n3uzaa+/kxNCWzR6fSlXlcFq2Knxeo3QjSxXUcNdas3s/0Eu0EH4uwasqrV
f4dftJ4Ij3kyL5vn5nGZ+WXVE5bgqspWbQLoQs40BFPo/T8TRnlZiOmNkmMPHJ+iOY8Rf3rGsjHp
4c3rKMkFLAWPRuh830cDSDNmmjjzCeBNt0+nzCFbG9rNPDJjAeXiaTc1G1QecGurolODrYXb2hhS
0xBEzM0flFCFD/15TKeYmxB11Ho7FAVr+suMCKWV76vreUDHm55HaoMSIEjFzp4YQ/HMGIq8mQrF
azUF8jK/HJzye8LYwVqbuET6dNHOc7QktoSNlFQqA/hw6hhsPLo2IABT5Elh3np4ZcbqIFUQFfm/
c++WlaWKtjqEnVQVjGDV8PTPk27CDp2XhWq/jRALqiN8jOkDremYW7+gLTkdz4Ayz2Ge09gx57l5
Gdh3zgELPuMwhOm+KmEq0eSS+aEfHWbnIzy/FqX+4Gb4cufhtXm0LWBkhOiS6TC/jr4NeYkDU/ep
GE/tumKazHPzkX63zJjaj/R9nrGm8yA4j8Cd5+cD3abU1GqJ3HQ6nPMhfh2RE/Oj6Px6eoiJkaZX
WuNXn9osgYrpfqINpYchYUSEezIELJLPfjGsT/r2dERNZYL1vB7ReWGYgqxXaKs2isoewAhdbQV3
echAxcGcji32YbBK82tCX0J8y0TST0yuuK2z7kiUTr0fBBQDKF/OxPt6nXy0jArMTgkqbYvJrMKS
1PwzqVPKAJVtMLz+77IBFvFhSlOhi+Kaq9LLa8h4PwzPyffUIK11V7VfLfgBbN90DXrzIZpnG24h
ru75G62qONdfj8R8YF6Pjl9qdFLtYVjOh+B1Yk83p9eX54uyFtkaTdOv+TDMB+ijQ9VMxwd9X75D
UbyaD0ounA15KmI7X2nnQzRfeZjWYdENHUMiPgC0dqqoD/awIwYrhnww8dCm1vnegmFr0AplMCFC
gs9Iwrqb9hN5GOUhlmJCFE+vz7OOB55V9ek/z7tQnfbjeX9Pc/NLzWzpOwYMgE1XSxDqcl1F8nG+
Qc7XjjP0Dh7T6YI6X0uZCPYio36WS4amRSJ7hHBZuNSnO4Ov4P6C9ooDV9WjXZ/iRz8TzKZ3x+lO
4aY97vgxf5jPpcLMi0M2TV5fznPzMijLDDzQgJjPNH/aDcr0G7Ne4P9LK/4irdCQL6Ay+N/Sik2c
lcHP31QV/3znv7nj6n8Q50qhGpZGjiEC3n80FdL+D1IGYZG8qWuqY9hvtL0amgoDsa3QUUqelRj/
aCp08z8Wsg0HUb2wBeO71v+LtneSifyeiiYM3EqmxoicIwx1zgZ9k2bpdT1DR3nW7KworldFQnlE
CbPwWOXFVY2sC1+l72+DRIlOqB61ZQOHYpkV0SrMKbowXqCTZKjQlSfRsuzAgpfpaRIeFrEHl61J
KXhpLRr0Qu5KNS0AcFG2erO//9Erv9Unv0uHtFQdDK5EDKJKmx38PkWtKPDJtGNfb1UOFT3kYBMp
03CtS+ULJBBj8pQ9oX/8tMm8+Mu6tXdpoOeVE3uqUigzOSTvItxKI2xRUVhAwgsfEXG2LWJQc0QL
rNHPMr7lele5mGzy+CBcAzTs5//9w/Vz2BwDepkUpjFl8r05fgyHR/mAIWabyOraMDusAp3GIzYF
602XbFlGe2p1KzVI6OVbZDH8Zf3vzp/5/xv8e5PTWzegrfy+/r6tCZKy2PmWVftLLPNfvHKCPwyW
tlBNX6IkrBHryeC5bGW87LDqMCCxleo6RWe3MHKs259v0sdbhG5uurg0uhO/b1Hdk4IAyrreYqQU
4Mjh4aeaWZw+X4vGxfn2wuGPg3bWKAdIMtnJCHi3GigXRtUWDLD2o4aKXWbhuuwFI2Jk00Uw4Q6q
l7o4lvFp6K0Gs1Hpru2y7JfQBPVTTs1zG/cCLUZgyu3n2zbt8zexgvOmadwfdDAQnJLmtIfenBNW
0eqGr0Htr4qftutNMHf/2cQ2MgyMMZhUfYUb5n85E/7c7fCRdEe3TKmZxLq9yw91/SjspJFRQaR7
jJCSYlWuOtn687/20V7Xcds6ktRE0zKm99/8NVVWOuP6EX/NYwh1lPyNklAy+EPQLj5f1Ud78e2q
3h1gYapegcuv2cohcBZEE668JvyZh4yo4cTGwmD4q8Af/pJ1+07iZs0HD4WdsAwsH5zA7yRugx8J
ifoaaI09oeSVOkVvpB7rwE426DjNRevAmRiaizzv7mrbDNdD0e64NWCLVuxohRrTWHehskUzoe8i
mhlst04YAfdd2bTdxGo7MUShLuC4twTaBC+lh9BBcfULd8BNm5beS6WJcTdE16UkL8OLLAbawTaf
5CL2aoZtlO9mYQW7z/f3fKt6d9oaqmmrGm4XW//jtCVVR+hZzYUb63W00frgxqixkPke/0rx25ta
LRe4ZnHCtc5dFZMGGZrDdZe29qrvwWmL9Dau0J+rZLGhbkLgQabCyhgYxvMCg5IiJ4vetuqiKnFJ
xFZ2Ke1xlyPJLfDIayPALDgNJPBWzwS7KDhqO4hAX0kfCpG5NidFDx8//8u4tP68VA0SXWdRI9rL
+fH85nwOHSzyoxWD7y1soPnNeKQr+qvPgNJU3f0YZhH1PWIIOgv8YDqwOxTrZXCqS0xom5wY4JOX
/UyJXD6p6jc9ENmqzLVvuJa1NSArBmMsbSMaCNgGRALPiO07pyGfT/0RKtK/T/oaCq3Nc1IpyN3Q
uZvVbTKAa4MFotbJMXEqGrEK71Gwv+lbeeNk+X3dnDR8/GY6FAyH2hd6rSL/JviiP4ajx8CZjxkf
+diBov6Nl3f3sj2Sw1UiMyRoIjNvVdW6l1Z8W4aWtXOEki9F2qxr4Gx4Qw/4KXxshIq9Ge3cWGV6
x3PUDB6QDkgtX0ggEfh37o0wuG7s9gr7yiIOJt/s0D0PuZ4vlTwd1poHqmOk/GZT1JXX9moQCTEx
eXNnqnhwOqW+QlZxjCoTwkx+D4aFcVkTb2zWxgdTRR0VoieiQl4yZtoqX7TMxgzrPPul9ZzZ5bVl
3okMXA3wr++6Ju5MTMl24lNZdfp9gtNr4U4MhnoSJpVtcy88VFChhSdhLg9yvyL6oKyvYn/4y1n1
542LyFNardyKycwGz/v7PZLMBIvaMNdRY9Ybgim3siWEmiiNO7fHx+T5KuyENP3L/f/DtRLLioMN
ATEPgt/X6pScHc4Y8dhVHyqju2my+KUpxWU/Kvcwax8jR3z9y9XzZ9tL4n6TtuZojiNM/d0jB5kn
vDRUUdvShA0G1557W3hbghJcl0/WNI7hQGWtFSqd1nj9+cr/vHClJfWpee4QNWGId89YD85SiAaO
v2tnX/OSOu6gK3tzjJRNXusHTAi28lPp7OQvu3ly9b17uLNilNi0cw3DYFf/vp/h8imo/tnPZmNf
OlxhayNJoN54Q7+P0uApoc+wtFrGWWN/vKy4eS4oSjyJ9gGT/F8j4/986rM1Em8gPkTNpkn0+9ZE
AYEVIncqnHG0gtTptoGsj0QMUnsSOXBldpV2iYKqJXk7I7HaJWGSsefE7+5I40q3VqyuPj8y+keH
hvYwCnHNMjRck79vUwEobwxam5EDVInLOFbWuTA1eBHtA6MnLy3iRgpmpBPie/B47sWPCeK+wXbV
UxVr36JJPLWrTMoAUhkog2oQ0AQ+L47rCvX4nRbqFzU1SCg2pAlBnEd3llwUo//im26/ngZz/nLQ
52bN749GcEe2PfUIDYe+2ru2iGcqCqlkRrUFGOhs01XtNZea7SbrtG14KGvoLgjAKpatYSaLMO6j
3ViZxSK2pgs/obdWqeJJR0dB/BBQ36hadXler4RTOesxMVZ2B2waKYlKrKlr7BtT3ql6hldKkIjc
mwO3MOfk9Ha9QzgDpZahDYKLVn0c7zz2URb4yV9aXyYO2j/Oc3rGmmHY+FvpQf9+FF2thJEAYg95
Fgxx398xyIQsRBl2Y6Gd2rogedc397B4YrIvU3TW/ksYKOTO0+BvG1PZ0TwHYO32YkUHEJWpYY7A
4wYG0cLsawIRbBFOndl6stTHPxTZ3Zd+LA8x8E1CW6b2j0DFmpd4Daw2Wlh6biwFSY/S67x17laM
4gXDEwQ90n0jE3fqhP6CHHrbQfn9/JyeW31/nABv9sa766yr4870MqiLXjPlvsRDiW4aJXtmJx2R
0TJB+MljFBgyPqo2XDp6paNQtO7bsL76fFusj+70NMB5SHMX0uz3tz45tCai46ZCgWi3286UA9qX
6LFxnbUotAFoVWuj0AO7TN4tN4RYu0r6LLqyKUU65sQN1MoTyDh2KYEodFWHo+0kOG1HZVwkUxsn
TKH4mtEPACYuqvPsCRZLu3c8xH5uIaBBdOYdP3tXSlwF8N7ipd+C29UkMYeJDF7itB4IptGvasx8
GysRXxO89QukjQPaXZeKOBVg3Lt7X+cWJQ2ZrCxVOpvegdUZqI+G6T5pdnYP34Fne+6sISA+NjUy
58IPEEEbS7P0fkqirs5Vtuf+/3xstf6ze0OdSNUwbwtwyH/4WzBz25NlrdpKM3ryXDgCEBFI2B1p
039+FD+4SWLXQfBAR5lfVaeD/KbhWcWRgEiHgSP30pcwJ5TWznfcOq9l5wNqhWCcJqDYTBRxn6/4
gyYv/1GXju6YQDfU9x1n8t8IA3Etbs+ptW7akIhU2Zv7qK6edcPG7Crdla2jdRZphI7AU4N1MtCT
ZxAJ2FGcwfWQANebYDvmPWOMfhki3Nq4AvzF55v6wYmOonQaBsJeQhXu3T4ijarQ3VCFfex7k9uS
kdbwCf7idQ95KgmCl8qGN/T5OudGy7srnYqf7khNpzSHf//3A+O0StUHAVeX1jaXqkE6GfQ02w5W
I5nhnnRrxq2qfKMQsEeV4Yvuyr1epS3ouQj7SmZe9wbaRN+v2005oezGYLgLtO6I5/IvTaDpofPn
lvLohGBtm+r75lfQ1EDBcGlsOzkTT5E7xkjIFkKNAnAm4cvne+bDM5YuknQ0ym1U+n7fMcIJIw/7
RoX3+KKrddJtWKueiktuzqBJOH+X+DHilfK3E/Z309nUI5dCo0rK6coBMaX5+4rDSvMyUmCrbTLW
j91g3mgkgS9d346WPvnWdFdwltL/JHlRAc8BwiW0qpXfKvTDXYT1EoMCwNd2o6IvIZsr/8uj8oNS
FBto03lUuZglLpXfN7AbGmv0q4grSjFJODRwo6PY3JA7eUG/8Zcf0DpuTbkRAMykPdzmJvm15shY
V6mPVMjiF2NgF35+uMyPjhctZI4UvVtpvj+Ra691ofip5XZovHCjYgfZ457dA1kMUfbQeK1qx1mG
gaduvFZFyuXl+1yniNiEMrkekm0K3ubW6PtfDZSZ20bzbny3qi4xScAEHo+F9C9H7jQnaLHNSrhW
ukU/q16mPBcwf1zUEh8zKQrOxZjzmEhbmnCBOsC2Fk77WBUX4D9HYJ5UePZVXT+hWf86NmQr4Cuw
H/TC+zkWwTpqNX/bpT7JmehSl0Y55qdJulXQBvh8h32wv6QjhOBmbNOW1t6d374Ce85KRQH9xcL4
BJa/AaVGqDY49qyx7gK/ucEI9BLC5fp8zdoHbS2Hpw42TWBUEmzH7ydQEGqU+0vk+qIHdhWqjbkL
FNfd6i6pjjITRDKXjBy3SXeIXeqbhlFYBxyLf7mhfLAH6EtZYE6m0Yg/ngx5mo9AAM2CbOfhqjST
dlFEKsPuHdw/29eQLafa5ZClp9BEPPOXfTD1Ct7dzVg51Vw6MTa1/HdXuT5i7M8aVl7bgwUB2cfY
k/0AGORNeX76OlCApXnjuA9bVBd+4f/lKv7gLuOolPxMoQnNtJx3h5+WUlo7vlVs42ZMCEXfG+4y
lBVC5zCBXqz+9R/TFfqgL0mbUnUIALFh2LzvS0pweI03aqyzTZwfmQ7Avstrcd1TtCEbpbyN0zZe
aX3h3CmWJL2icX8atu8f7d4ttl7vOteh8pSGqr9uJrZzB9od46zhXTd6fao0aKPIGpRlbfsTRs1Q
7qVbLQm8J69LraITRgD7oaLERIhjfqv78WM1tNAAqzJ8qjEMYrGIb6o4wQViZBZPQJVub9oH92md
d6SkJR7xfWQNRab5A2sFg9x6TwgtfaIL7A/8kKm5T5GtbENSGXRV/UI1R7kjjIDaTGc9TDKFPeUv
98INYm8xeZyuLbUtb5BDwdHtjBsGNor7+sXIZLMI+lY8SuOhGbXwV0tdv+z0RdkEdzY9iJuss5SL
rkTFnCcpfW6ie50voe0MoOIGrHjB9Qiy5aFKNej3g+F8dasQjIaN7aLWTfMqdeIHWjLNlCY3Xva6
CrCk0Q517XynExRd5FofniS2vgVPyPShH8I7leA81DuwIBytHr75tNuSoe6fTLSm3DuwstVkwiJ/
jzsoa012iyr/mcin8VmNNJRk8bc6wRIBbiy4GHB9XjR9/TMfqg7+aEfsAKH1zTrBakN/L26xaKX0
wOp4LFdBVA6LUEt6sQ5grCPjJEgly2nVN/FjrYQNKElezYtsn3H60TWTlaHawSVP9uCyzpCjDZRJ
5kX4SqxDLfVtTC7rKZwmmWq257l5mQsrompLdxv0chNGhnWi9ChO89zrpEu8dp131OSklRNvi9gQ
UEUWXLjdEFx4JiT3Drczyu8oO/o9poeFAyXtWNjl915k9F5GlzwCr2umPDTkE0kSr+NYJ3qy9cYr
JSsJ2cNTiJXral7CyN9wFcShSZpYtIMSf0KZYV2/TgrcZqRA6Jd2MlEjq6jfppTfd9WAn9vWc/O+
x7y6q+1k29WECdSda+L1pUt1cNriYeAIoK20Aa3CB7o1ZbbRhlR7VPwsO1Y+fRlSQRZqnitf6lxT
vvRZcdPGNnTcMFWugaAtRyeot26vGCvLsyAW+xGSrqrylvPLhCb+xTCSOl/1+7JVEjjqdoTLsiAc
eogVeA/E0ZA7bKvhUUe4fQNaFkC30sf7Ni/cpVaIbBOqIrwx8czdUGBq1z3R9KtxEJTfResfcTC3
Rxe6MAZ923mIhzDe5hm59jU+7wcRVsoyNeuEthXAJtGPkEgxn5GoOF7goxsf9Cg5KKbm3CRqWT4k
3+NpoQkSck8CLxdDbm8Lui/3HvbOW0HIbwkj9L4YymJVReBP8tEIyXqdQFN0iUk/DIyreY6ma0df
g6SaKthoXU0bKRyMEiroaG/sIvqOGIU8NlmLQ+LHgvMbdDJRIJfANAFRa3W5tQiASfgv91ONklhu
aS98y2s3YWpot2qSojWHLJ3luACITN+SmOLctz7kAbUnc9yIWHEbNPGq17r8Qhn08djnFbamo1Z2
oP+o1N/ULURirze/tk131EbS0USnG5dZxXmS6XgdlJKgx6qDIUt23k9fJMNCNz1IT5kKstuzIM1X
oEzCtE5ux6S5wQIjvhFEm66rNu/3Sq9UX63+wbLgqcDKJARYoXCMugpwVSG/Nf6h0AfxnfFfuAfl
WO8qxYu+4hxYVtNygQtzHef1uGx7bquGzKp7AStk4ggPu8YPsB+M4UM6BN+5kcTfyf7l49Etkbvl
tdQi8eCHG8MLkoe+6ZobQwYX/vCQm4V2J0snu4KHRT5F6d5b0HIvcRA/z69iE+tqWmHWwEkKICxV
OBrUXm94yJDGLdxbZ5oMNWFpGbbVY8wQKPxlHXVs2tQEjDrJLte14d5xhUlKQG4w3pYN97FpRWCN
1R99B6+7yMLqtul97cIxgy9l1Va39TTReuoHfSb1pedFNX5Ri7Jz6nSHLiXMtZhehk0d3gYwr0Wn
fneSst0Wsrd38Ne/9kYKS7ATXIt6xDlikgfpRcGP6hcHutu1SgfYvpPmtSts+uPWCq60dcmwHFny
fSS3sqgZpujAJnPDEydLwcprETK56gNvuPLImria51pog4sM4601KuFmIB3huuwhivVJTgxo/OAU
nrdJWqxyLbjao9oaGsQeKjZ2AdeZAHD9IDSevZg+xx15xvbRoL4W5T4YRjs7elqUHxFqqWvSNaHK
D5NV3Eo3DNFWN3oALooIA/tY6DI/JsLkLLVH/2p+2GUm7/phR0ffVcfLeUKG1wOxmOpWrUrvZDrF
WhLmsjdd92kM6iMc8GQdFr8ypX0WiJXtmDobf+DotNW+iX2cwlKDdm/368CEIKepnreCWhsu0gxZ
PWaZkm7EwjKDtdI6W8PIfwZR9CWKXDSgMTbbMfilDOW2zHuMTYSRYJhjK2j3tfgjMlsSqIOEssUE
X0GeqIHZuXr5E0a7yXOcDsyyr81vbSC+qAruY8pfNzTnVynYh6Ud6TzzW8tbAQAgado8yaZ+1If6
esSTTDnkCvDv9NRlZMk1UZLYC8uOHiXeFXO0nnXd35oV6fY6AkOH25ryAoHoEtLUz7HugW5hRlY8
NLmNLTtivEjpVsFUMxQKZ8rL4F038IGJgTzQGQoPWjY+NIO4Lkh1WGlxvo/KcW+QZw2znTAUHPh5
t+9Dc8r30jbQUbZVQBpIq28jT6ysmCFHe/hFj/MmNxhfHezSJJqQYGW6eAa7jSarxd/KwRODAT62
ddudRH4fRcUU3mB9CU24oU1lqgsykWgVWNRr3URdVYF8llpcLIIA/tsY1zep434Rw1iQbzTgiA5p
maC8nIqMYCioxhEjeBWHhCBhf6uXMHXxCaCSNgTMiFS5Cvr+KRjFxspGbaWWA3+IOLk0Jwkpop0m
5TZV9ZU90vd0qvGn3wWIelt9X7ecXzyTQEIrI5LcspSbQSku9EgNVyhCiBPOjWu1hNxaWXG4bDWs
tfpXvZGXQ4Xwp7U4VaMkxrQYhdW68IvLzlYIeO+1csNQVbtwkZfi+NUvLYV+RFrmwaZqdThQgluC
af9S6jYnuMF4UVISPKWVGVj4nMuIGA7I9fSQNQsToAAlqyskeqQ1KcsuQFsK/+rS8wuPDEelWQ+Y
H3MxXmD1bA697wfL0fC2BUl1uhbc1+MIbzu1DlQCX1JKyV6KkLhJfskwfDGqLFoQFAEmhJYFpIJy
EyUcY7OtHkRrfC+0HIFBSSLfF/MqUBiM9ggpFh20xx516yLQFXYw7l9fsRRSCOqjIzdZVBHz1jXx
RYsHcdTFEyoOD8CvFW1KgSm0aFoeu5pYaSEqz2KoT0Zo4uVWMeFqikJ8BRlJeUvABiOfC63ojk3G
cylv7X2iB+UWISjKT3XcV0XznPIADPMhuKmH8goTjY9wnDzItMiBZHVDT/wfc1WgIpZ1mj3OjAvK
OSbxGF5+zHsjOwY23VzqjJaW58dYmgpSEP/opNBHCtUu0eyTIpCp1IxlmAIu8cqjbLwSlUHl4Wa0
KMHPC5vQKI6wPICgkDLF2E1x1JSSimKuFit1yl7R6d9g1O5yfUu+8IU9rbAwh/xoC5u7p9ZbXKVy
AdKOwjh5P4SHse1+0qekAoS4RbPgGHpErwv67kQjT0mn0BO5XXmgeYFxH60pMrdIJtlHCdKoDeRl
FhE660GurNzkR+uRj257ICqStsmOzbQTopDBBSfF/Km4SnP0LcS22YApjMF2wIEdcavA8HqemZiO
Q/UgS2zlhqiUlXSa3ZAjG+nwvuJ416vjPGFccGNXurMrFWtNOmiwL2vLRKKG73IZ+4z/FyURroGl
PJaKS6D29GpeRBf8FKQALsYyOQZZkR7HxE+Psh+/E3oFIKhBWEYhCvy9EAWYvhH+cTjt5aIi5USb
or3YvHQ/ulzzdWKQzMmD31fjYz3FP0TTnNb529Hy6x2YiK+ydbMNr8hcmCbZaNcbM9Ue0hiWrlpi
wJ6Xh7HDrXKe7axwTZnO3hXpgMclwl4+zzn+iI5b0AuCqliZRKIFebu1y8KEBVIWj35e9ZvzS8V3
CCNTm2ZpGhbhmT69PITqsQLKaZ4MihUc++wxzrzkvFjWJgQLUsRX3ZjH6aY2DfLdKzDuSdMoh7KI
fqD7d9cMZsiD0bQx9/H20pgSqH27uihwxaWlZAxN7Rjx5Lmm2Zw+cW0oO40jDj6ScGKNHtxa76D+
jbGyCqQqL2IqVhdxnwMkcdSc8NJc5yInRDGr7HLjweWQmnukyDfhGMtyWab7UBTqxnItOteGRNCO
aLqLpFyYjD0oBX3VOFKfu0bpiL/kxjqozs9Br0mH8/t1RIxN19XpsnQ0H+/dpPsHKIXBY54dAzOr
jrO9SsxLnbMf7XcTm1Vo+J5dShXKoK1HVQVAMP3Q2RI4f1sVjQS2OC+eJ/PPz3NqZ+DBdyJ5fve8
nvN0/mqmQBNKGgUk97wJ85fyeXNffy4HgLmCgojv4N9t6+eNnz9z3hJriB9ne938u68f9F1frHvC
hTO9xYw6vxsp1q6Cc4UkDs1/quP5mufiae715Tw3L3v3OaQcBM3CkJmXz5POKzGBvX7X9iprU/T+
1bwID8G4LpPsR1WndJUlwQoJ4DbsrLx8nYwhHelsLDja8yz39OZAXK21krFxyMCK7PwCz7TTEUFf
ZsWpVRXzAg2lWOWjVW2iOky2faK5q7y3Jcn2jAX24UBYo1m/9KEGfdXTLMDl4pkHEcxBbs7bqPT3
UAxHIGiNcV0PWrWJEdNfYDNbBjmD3ElCcaasHG1r5qRydwis9Kj7Fau9uoXFxvCpHKnfA0ZktDdQ
f0i6Llc+pQ762beJ/Y0Wm78quZEvimS0sYACoVFN7j0iin9VfX1ZWvoNghVknz3pyK7vPmZU7CFK
EDWtjvZ3x762NHWT9cUPt/fAfQ1Fs4Z3R+/fre/jkC5dAyg4bEUAETTY++Uotqpj3aY14qJ0LHZ0
ra7HwdgETjuxzqCDYcfbGlp9islwXUpoV0sHtZ8xRcNEMMOMjkHgIHNW5AuWy9b+v+yd127k6pm1
b8XwOQ3mAMz8B8VQOSl3nxBqtcSc+TFd/TyUtzHbxj8w5nxguLZaoVSSqvi9Ya31kKRc5M2v5HEc
mjvRInjENY36Kbph4r+pafXV6wYWT/JvOT8/sX/jquxpPEjN94ZOP6RLswaJsUWYUFjQ2DEsYsbC
RIzgMwU+dwuOWqnwLhZa/WMSVyGXD2HWjNs2sm0IKLZzs4bqFy6e2Cdc/3cdiSepb2ZfyCOB7eV0
JAH9vUgDqWjJJFkhHyXUNrWNWx/n/daqSucYtWgTEmojWK8E4qqfZhkqu3h4jpFvPUQK5UydhCcJ
fcpRmffzUKFG0uQTAQW1nzkpOb6iSjy5KQjPSuADatMlrX9XejT5ZCqlgQKNZJMZVe4uiYJ3Ux6s
rRO1hIySIJvPwNSUjrijrs0YaynZRZLaaNeFyycax+xi6TVGotY+gt/ARWUATdcQniVF/SrldXe0
yBZk1yGodvSmOucJBNJBl+H0JDtGTy8SD+FoMPogAXRgDRjak7/AWw8qKw13nVq/090OHjucahtZ
6nAl7EAWlHwl9o9tLfrILSH7eQPrTQTpDRvFwqIhxOBLegABwy3TAT6QPNHQzNuENRGwXqM7hgP4
9cyhMqE2QGpwNFvzeVDBTmTzZpZIASDvMxWFtF8Q1LvJBFGtMMv6RIotJ1FRUwdDPtNC9N0Lk0RU
UfEPa01ByRct8bS0bU898yHIBoDTC6g/NRFivj3ab5NS5wf7V1aJ9tqE2zRsoRob6kVETBhWMtUu
k6uLrKD+GAzyvbDlTW46D0VgGp2zRfvqeHGm/xxzmBudTtpOnFDvCxa4tBXuoiSv2oS4NCnBwaUV
jVNcUaS2BAy5eB4DSco7ph8JlFIikBljlTMxQeJmqHnrx9wJSQDpXohuo8vdyLMmt/0Zz5XAT3vJ
VdbChI1Q2pPLjnWXC3Muv68asJqEwFTit0Nfx0Q/X75KVslSlfyQqvpLjJN+EMoikZ8cmdvCRK5F
ZmsQGSTCoTskX2/qVV9S4o84CYOpNBqfkrvyYvAw53iMV/5qQrgYGLqNsTJwmPud0DnBwECwzdGp
wwYhGm/XVtWyTQmn8EJ1/A0ccb5zBUQIMwixaZtJHBL4mcE8DpnbLoW5l+jmFBTfx4LePSJ3D5At
BRgclBddKsKgwNeyrxRhUAJJzm4ewiPBGKMXOWn8SBDd79A4V/WlS9njSANRNtQR6Y3EIuccV5pb
EBfoKW3BS3t9FY0aERbNpFytqKWJcwYAyJa1NbUZWSaF8rlZb8gnj3VGc2VvHXoLN6NEClfn1Nn5
7zcq10ZY8l9hE1NgsYTwZcLWEvpNZqlbq4kBdSNTMZLUJVjIt1gBMhwko5vMCXHsEM4faSgnT7XZ
XxRR2FYo6BKG6ysGhGpS3RpttAcIQQITMF6vltbgNJjqpWXtQCBJQZs0+36ltE7lu66kiltrdcKa
nKCDl24ozYCkYtbCU+iK2I6xfrZwc1Wu1tKcMhjCGK/L4h1YZby3woH7KsA2wWzgXFF93uvbdVL7
tSA/1O5W1IvV54Brs2pTxklgJlH3MRbDhypPLjxMTg0Z2187lURxmvNnpWq4ELXtnM0ms1BST1qp
PqFy3g5UsDdFjYjHhq5O9Km0UQVcU86gt0SN9AD+yevSp+c4ZKkRjUW6ZZcj8XTD6FEI8JVMvQKU
V+381IVcZQnRNnzWzT8YNhouxS3aHZLDpImYm8V02mOZbZ1W3Za9uibt88p0uE+Ny+O14dc3x1fK
1DGohUwcimXCKMoUK+jSZ0bemI+cQJTa1Vkgo6SGlTNST3LXqscLBtiOisGx/bFYeyxC7g4O7GlL
EtMt7o797LhABexrRgUY5VJ7b7X6I8mIg3H0ITtPWfcGjC/ZzgxfgkoMgcHUzKdOjgDYIYyDDGoH
BEeeY50upIrgA1ZjdrRYpvs5F20visiIhKx2GOJJ9Wcm9a6B+vnaORwu2vCgLBH6ubSJOWKpHoY6
Ufz5B5aO4mFggeSlGcApqyyhpzDyCiodAZvdB6cJjfh+iLLfoxKRxaqYOvHmGQseSGh57qhbfQRZ
pDHr2iktaaO9RVwcC7U9c5l5b4g2O3atRdx7He7JBCf81J5+SYajHZs+daDKOWCo0FSixlJZtk0O
4YPo/i6MAuRTljeuIsL01uj0sOGsXhWnmmyoBlV6u5NVShQV69VdZECM4GorLxvDnNQdzq32poUP
Q6sVjyskOk8j9YZGoXxEG0+KGrnxniJ+tCKsn4w0FecpTn7wcmueeltQ1htxSWDTl0ow31sihuYo
19Lkyus/UcYVXm+q2UEbqmkf58wYGisKxmlUvqQEeCxhii2M1YGQvbdiJm4BESBTEtj2sF+nK3CE
FntDT0/AKMkIia+Cr0UwgjIuV41f88ZI9WKfl5SQM3e0daQ8mJv4pwFaK0/t4V6bcXRhZ3rpp7p4
SnKxYwSlIEfLvwBUgFISbRToBUSE/kq4d3lqxl8MJLpzlmLT6nOklXHpHNJC6ISqa8AVEjI5FZDR
cwuGO5LEAD2m3xCdHm0LRD3stig7YWpiqB9GliTkmZRRmADkNrm0U6YAJ0SErH4ktvCNeSDkLY8U
X09CGtyw/6lq1cVUi+piKIwLQ/ACe6NbiK8EBpxgVoL0Fkh1bN6G1Njqs2buWdruhn58MHSjv8wp
KNtQVYagrmZ1Q6gxhFzD2qPdi2Fkyc4pb6hhx/KtVUmqUhleoqp0dkWt/rJ6Wds7xDtOGmMEbdJ8
cxTtVp7FcMjZN2207pthp5+KKfrEWsdA1ILdlBHv5+fluM3lytwTCFQGUd4LJP6mcK1I58AN55x5
wqTvNODPQDY27FHS68BVV0kU454kBrkFBE6BXUuhlZZMRCRWYAhNZt9MdM2Vx07sljYP90h59kuc
q15ur6nAXCnG1gw0RlWeUcn1vs3ImzTD+SVuFLLccCxsCizxXjwVTlDabe5OXVI/KnnhdyYj5Qp1
C6zngkyp0EnI3S+4bjEe36hNN3tkw61M8j1XJIzCi0mSSTvEDzZxBTKy6s5wPhU9HPYDsadGpwGO
nQlbI4q4JlYeWCvsZ6oFm2NULsjpVHWAFZlEBrJoZHJSoY0sdLnIXUlHm4zkJ8GfxV63nZ/RGA7n
1vCVGHRwNGEWyQVoRRbtBcWFxUSlprujo213MmJtbWrK0zgfEE7T+KVwtKzYaLdakmwRYaI4N6d9
mLUr29KaA8hsmTdmtzRtrEvbmC7ik+lZ7twwbaVXZWIrY7X3dG7CQNKmj5la8VRWNJ4M1052Gi4+
Dutqyx8m3LVEkVaEHhNbQ67n+Du0SvNVST/quSCH2Zjmk24P9r4lDE9FwsyhnsXnuMQBo+jlc1FO
3TnsM+VhGJ/qjDzcEFkCJGw7uxQ9VxJG+dsMwcm9iAXjoTwxz0N+MWx6uchGNQ3WoKOy7fp7SAXz
NRNVe5ESwM6DgXjVJAE5sSWevzXjhcEI241VLLiJ1ptOj/qgtRZyK0TnXBz5ztrrBE5lF7UVUcDL
8lTHfXpiRTE/tPoCVVei1xAp6ydDf4Ocbt+/bxjb7dJM/awJlPY7/OOIUOGWUbtjBormpyVMpzPn
wfCgD/IhVuOfI2NiptYDG5oYVZolOd15EWFBX0CgMGogfq1aSbRgBrrAEiOjYcGOfck1t8rRPtv1
aK9Yh5qpXNje1MUTBvktqkNMsTb7limXgYjhamhx5/eZvRwJj2r9RJW1DfGXXKWlgXWOwbq5McBL
zuF4z9CNjCwpGwhtJ7yjE9FliLeTevwkv6xhZ7ToflOX08GgYa0SmKLgEbHVFpHiiViNAoX8zVE5
ZnlUP65Aywa1FKal05zj/9DKOGiNOtyoiUH9HsaO20thdErs8pbFWrKLWTAwAZ1dU6vfWL5zFdFL
wrbTFIRs0s9XrZp7l/1IGqh5KPxSpK0bzyyDFOMXWlRpbxDouZ2U5IDeoD1+30gtdMd64hdTV0lx
L8iPA+ekPA284g/pQAhQJuThMCf2jzKMPiXMm6BqCemka9ojpiI0J9QIbwvLmrDDovDmURNe1aps
jhsz2hd9BI+3aCJIKaLZGfWYMP5ncjfPa9BqvO74E3bPRtCnYbftR6rDJrHfYDCfc0FQ86KN7XEi
F4+lSPn2TRjtYod0OUn5Nesy9e+cj4eennibKnbjpWZxVxfRXoohma5hWB3nGQzLXGhGQDSXtS3H
TPYGkwg8cEuvcycpXCTzzofAFLuhnVIKpaNFxHKbX43o3VG/GmsAeVGN6PrM/EdFxCkS7yn9wVyd
TEWeYqNu7mmsTa7eGP7GWGuQDGhtEBfjU6Gk7Rn2zGIUyVaYPYBxrqN7LDBMB7ZZPyQ7PPZPZRyv
aG5Vc0drpPbobTNIMiJ104wwk57wvguskML6tAVJ33ETguUw5iedAKK96MXGljvECioi5KIkALLu
e/oOG52AQPCG1KY3NolkRqxrl9+mjgq3YjlO91hXnHEzabdS77KfQPiOGYSUtToI07zFsGAhWacr
yvoMUQ4iPOZaJHUyrwDZ1ApC6BLlvQn9joBNWHis/foVFlir0yZ0ql2tzxVCA/K8a3Sm2zyEKlfW
tUdoa7nJam+0iVWyIfACuv8a5T3+EbDsMiz6RLtJijIcwkbaVXLuZzmDK3Vi/mOG4twW0o+pmD4i
lVlIIcAClcs8bepFh4QgzddlsJxzLWUw6CoguKipgMhhl2SKqgSlpiY+5/360i3dbCraQJve0kql
TLEOTV9wvdcbrzWbhqPeija6kwI5oZxK5pHQtXLa9RoOeTNUkVwykqGWQF9HtGFfsc0tKuIYszR+
a4TEpJYZP00qep56ppWb7EveLvOhlrMtnHLrGBmBonRox6Wu9L5pvqrhEJ7iEMbbV6UGnDSE+sAZ
daiM/jfzcHlraw0JXFo8+iNLtjyr3lmTmds50hhrSVhrqIL8SI21TWLKx4JAOxibInxoGC7NE/ta
gXvhKA3EJU9l/9BkMSkDWYQcgvDUx758t1Q9PyCDhf5azIrXxLWxE2tfLzFYG/pE283Ye10pwbVg
MArHc0tkjNRQORZApom2ZLxYl1vQ6ZPX1MToFuFkBVwNj/yxJnwNZG8i89CuQ6kcsN8RVa2TtMx1
lqehajPrwZToxnGnneAXLftiLG6O1VensiTguu3a9mJZ1JxmP524CC+bKcyca54wB0mYrSVpY2ym
rn+igoI8UWqIZeJur9lq6ul4+Vl+Rn4EoHS7yAVyCiJJm8rypKJpL8JayCNmfchEyjooag75VFQz
PTW/uLGeaf9NWLSkUD0R9tsfuMId9NnMMN2M72JUFTdNK8ntNMZ7sa+TKOyrDeVbVCm/4rzP2XKU
vzua9u1Ul6ErVZ9l1sUnJHZ2YBnp79FYR10wxnYplnvDHitPxUUY6Hb4C2rtNUy/57YMsmeVPVkX
Y/4VPKsJ5DH3ShkbwOrZvxRV3rlRX4MBMlIKWayFLlAlnets8cmelyaroHwJl5Rze2BYZEspg4V6
Omv9T2YYMIuS7NUa93PfWodM6RWiSFP+OnbDVjQuGh8D/8FZtPfWSuUgkWNwYbVJxnOlEM8+iH1T
poIGnUsJdeS9DL8Uq63usm7MqCFsyFF1mm7NiFem5UwbZo4ODTUCVQfbSAR9ApEkXJJ8/AG1OjmC
rL/XpeVGbVOfcpwFbmpWK7yTftjukGGNhsbvmHogyRkGzZn+ESqMaPQM0vgCf6uyCIQ2jYlwpMHR
DoYtATyOn2U8rXTpYGjprezjpPHj6ZNt4h8BmFeEegsQM7GvpKHuNAtJFxPayNObUNtaLFuy2CQu
2a4246xUe1sy823K2C8Y9B/yLNnHZoJJqiRjsrdA2TJk0SSuOJIERYIs3lF1eAaoHS/kvH0lXns8
YOyrtvUim27F+mnSTRb6WlOjIoE5EOu9c/y+gSj2u2a2xuwvaQKGF8mencwttGv9FLfaL2pK+SNv
9btB4u4lnhs7UOLkbA1jyvk6KD4joSGAV8frWej8gbswp9c0d8xbktfUqS7LKCYSZo1zWq/rsT56
6pGzUjDl6UEti32TQfyIQAPuy8m4ayVsJLXhorVkDes9lyMjjoioRefx0VOuidZ+DfOW4nzUsu2U
6ZlbONJEHaA9p1a5K0T3rlZd9lQzEtqyLkPhMWjNpRDtE0UVyfVygZQAsFxJjTTHvbYfHHC3GMFJ
csxo0+q444o06u6QMTCdbQz2TThv4l6FJS5ziooppDdsDAzm8DgOyoILQ4nSQ0OgwQnJXLAK2X0S
Wu07CeGDK021HMyz89NCuObKZoRxfMJ7gHVLuHnVE7xbacdpjohkphfrU8ZvGbEIDBoIxm81epql
ks/OonAOWvW2iNjFzBkZT4zGrLPpZNuOMPBC4C/nbxw+XPIwN4PUEaqvN7zKu1plQhOX4bmQp508
6c4hp5beDzkuc7Pu0Dup+SUGbr2booDHQV8upQ9zZZFyO8zxxcEyGKf4J9RIybcFe0pWUFO3X2qd
Vlk6p1VH4LYMhhB6TE0Ebz8G5K0rBDmHYEro25rJfMt5rdwKZW4pFeJ9iYLqWtTSpZjbYS/MrLs4
UUT0QR3n55XvG2uTcjAKCIrNFBKEgBYuzi5xr0PozY3klIU1f56hV7dtmXO1KuXU/b7w2wPdpCXV
hDj2qrrn7LgkM6Wi3NQ30L9XTWXou+iDl0vpQLozSyzIjVzI61re1Zk4M5UHVdC0JjgQlhNxqz5W
JTVKOCI+GjI2Q0Oi/CrTurwlVucPVaP/sBm0uFiBeEj4O/yyKbQXmYC24bOve/2p0eT+Zqf9U9mh
n6IfJndbi/IXI48/K9McPquK+Z4xOxsSgOOdIdEKJ8t8GiRT23fqlBFOqm8XB3g4x2CJBhHybmZW
8UFoLdNxMVuXOENTEkZV4U6D8CKlyfcSq/QwUZ+6xHmIi4UnkUx3Plca1McBhyBKTu3St5wfYdob
16FeVjq08CtGeddmvZkJesMt2043fRoJ7Rpl/XlBNb6Jxxd8cs7a4xKrMea3udamXTfVX0WdgUxP
gcvT9CMo0ufpRk54dGlluWDd8FCGdL6MbqyjwZzTszEzML6HPqrKgEekSFgerbWxb7o2wQSAt22p
qftbtLQpRS06uIoMhZ6mTh0lfLxR9lMxlCvuZGmLbTMO1BaRG5f7n5ayGFTkVb9PqjHy+qTNfHLX
TRxUcbfT8To9ZsXyVfP8TuyhfNIdocHKGCi8eC0v8iBfx4nLT2oBTpWXEf9jklXnol2FLTrBnVSi
4bFoa7YsJIxjaMwuqnKKWpbbVa8VCEice59H1XU0q/aQDTzrcAx1R9sM5fOgl91F7fK93FSPGqFt
2wFnzt5uWwqa3nBVi4pLcSLteZqdB4b9/WGwY0/HIrCZqyh8RCP8oo82TIGsyY4NkNS72vGCrzQn
8SwNCujMNO/spBXDPxWD7hSrxYkd7RooP+wKR5kDkfbqHRbAago2vGblBUxm1MFVl88K1wyvE5Xq
5+spIuWMbs0oQXmHtmlkgWXkS8VcUPQPkVTJdyc+dOYWs1X+kTGecs1J7m7dcKt6uBA55gIaz0x5
Q5iIgVtpEZizZnilXxzGc1jr9g8t7Su2PxyKCuMfqkOL7RJYW2aW4r2cUqSLKwUDzNJPOgL5qLac
CU6i+RA9Lxap5ccePTl/FS5OWT7Et3EC82dT6+lKzIRkvbFZUBG5Ie4p5/cNG8QdANcGkKJx0NMO
FVGqJMdhdiy3b/AbdQbkjjAaedZyE/X029IyjrtciO0wZMq+cYz0IUQYZ8qNb3FdXFERy9FkgLGb
zWhkJFMcRglbYO1o0UubMHaNii488VcvcTA2DKD1rPyZQ8pkqWol96IU6rZjO/rCbhuZ3p3Jnqln
V7VAcFf0h9q26pdCrN0z6QLtsJOwDZ1BIT2HLDS/Kq3hCLSMmymY9A2dzL2GtnZhK3TPRoohGOsA
20mJ8ipRXKAZJtRPtOhVVstnmVk/eaTisUegzO+1TF7jhvFOY+MXG2f43Mqs0dEqrkEROhRDfa6z
HCQrqkz2UDDUlRR+aFuY73ZkVtvYHB5VKbq2MYJbkZXTNjQ7mraQb9Pq+d2YbfvInr5iEzymzEny
cEeaocCvNw/3EXfJiO/gzWwZfGZZcldwG7IoUc0Nr0lcHuEe919gdiqcKnwKZuhnFbOp75vUUKyL
HunymTQmL/Ik9kFvud6sqaM84ZWslN/6dhCI1GL7qI3I+wTJikDqh+JcJynabcMQzzFPboa92Qti
qnTL+JCWaomsfd1FysYZnfrXzIpoThT5FKdEH9S2YxxUbVkz/E30nR2req3QPmykQs/kl6tUA0bj
WpbdoqkYpwd4ytVR6sPPiXHQQxKClq/BoJCjv86rSjSmZR0DwVj/aZJDerLnL8uSpsnTNJSdhMoo
Lgl3oI761XWQpNqzscBTSNRBO3Rkcj43ivzHP82a8460OFAN+SB2coUsPC+nYj+PM2aBIvo5Cy15
zusHp3aql0ENo4dRG9FcpOndGQH/EXywrePwianOfOo0J0ae51j3jEzOF+V7FyGm+jCEJYyIznyK
8+XUg1xknJLNT1nFpA2T2bHNEWHQ5mjH0cISFTlt87aErLAwF9QHvJnDtm2ZOTio2QgWEE6QCVpo
AxF2ucrLF6Odtl0BuCYZ8/JizPggS41N7ozU3B8IFgzY7qKoNLrqolbFF6MGe9tApwZTMmp7KnJe
EhQbIA9Y8IezxGWGSteVewBUwqGXpbaezyYFv1tX40B9Jyk7R9H767DQ8taEo77M7B56YYsHHtjX
3LaOtyAP8UUWj7sSGdqmJZD7hOy799lqsmANW/OaoSi2IX8NIjwOEQVv0Ykv/pwMCKOu44kktKAs
svUoVrQbna5+o60UWH6MYyEZk99PVebrr7NRZE9NJLVP1G/RRpbyeGvU1EdjSY89Lv1yMcAHMyu3
XoUmi2cktrS4VjHfWe0oF3JePZFZ6RkLh8EGcv7Zmr1y/r6RBoVlDx5I5he8jzXZrm0goZDbe+Rv
lR9Q6ykPoXFIhMjudRdqx7CYuKYptDWmpT0tymPvSOqr8pF34mJPTvQSS2p0JVHkdTKd2ssNq8Lf
Fo9X0UJCLuzlhAM2dA5E3qQ6KDN8JOVMibpgfGVNXMpB17Tdd6LBUc4WTmWt612o1uoNhs576qC9
nNJae0UnFSOye+wHOpLUVKB9aEN7jrvyaumDdKVhQAQUQ+ytlrQ9KpF06Gr+8oSmvJqLInb6QIJ6
Zg0/6CyUPcYx7cjILtpNk1KA/cIz0+ZL6TvoQBmcZLo50arGlq9GYQMdVgULM7cvMVNxkn7L91xX
4+dF3Mw+LnyM/6O/dOJzqPuHmeR0b9Kr8UxSxWGoNIPwuOg5chr5KIoeTvssLR7nhL0dVX34u+Hy
/xJN/02iqaNoeF//50BTL+n6Nvno/1J9/YU5vyh+Jf+Ubvr3r/8j3NQy/+bIjunYur1a85U/xZta
1t8UBSWXJROPxIXhT8hYzf6b4+gUow7BqDaZUZhdu0r08X/+lQ/Bt9HWhD/TIEeKD/2///in/Izu
X/7952jQ9dv/2dWrOzJEWl1j0UFYoKmtP/mfYy5mpcyoeiaZUSAqNyTW0ZexHAXGFxlX1OpuWfu2
FFFaCDSTEN1ueBSMTuTltyqVqy8VhzhEmiLdjeNtrOnsr33zpugA5ZJ/Y39mAvf/ebQaWBdN49fD
POpffNiVYYIasyMe7SQfFCKwNwwAb7LFdSvU32anPnVD5kdLgY5oJxXyg0U2dr1cZnvYNVL/Sy06
CgcV+ZjsRyMXyTw8J5UdjCxwZx0I0siiqkIIz7rSuVraZ1cTcDSR9xFeuRsQrlQmoRuV9W29OxLT
ADDxPj4ja8cAmdrH+jkDClhIlN767SrD2Y3MX2S0Iuu3Qt2OmvBkU1as71o/Zb3LBqTd+ghYKQXr
XY1GfejYTcv1h869/+NBNXrprY9pfYDfDxi4RCUbEBEKd/0cUkw3Eak+4Wh6Yc3nVhITclrqBNQ9
bze8vXL4Qi4eapEFXZT5iJWv6+fEKxARuBGovvXDOvLAiGDWZv1UjC1hqpIAXXp2D8pn2quC/dvA
/1vhr1+tJ85OLkKYgk2OpQM2d1WuI91DyDC34WsbVPDRvGXK4lFlnte7U9OjGGi0tCFYPyNLxnvD
Z1f9nAH648/Rw7ijCqLepIC5Ir3TK4wgHfJz7oDv8f24+OYYXoJ//Kjr9+skRn1IWHsZzdewWz8E
8u37v9POkH91jFZUZKXfPwD3o9cCz0myXX8968++fvP1Z9Al5lhlFqxvr7/CcH2bj3UVTXWFBuVJ
5qGxVHvRZaafbczAPF+X1pG8LYCICJ2XBksKk7eH6paqTyEVn5zwdMBI64T09L2//nP95A7gANyp
3UyMI4c1YNSCVMGBFqwATVge1/eH6FGGIfTS5Se5EAi/+LJsYIcDnpe7W+8CQ6jr9NamFIm7PiqT
WfE/vtRWexefAw7a1E8SfRPy9vqxZr1bdEj8ZNxbpif9JlH6RzkfgoIvXx/B+mUjoBXnh6JJzBbC
HelRwYD7gb1DhRSVWtck98dkXNI4PP1PKp2ZTAboO2MEtxXZwySFT6jOWYNr9c+sK3Dtmhtnpssq
8pexNlMvYbpa2pDkO+vYzda5aRXGyRTKkD6sWD0L0sM9dCYK2g4cweiTVTjEWflGm5yuyJYGzryN
CFMeP0pCPHBAQMCLeMGgDbzlioapM+J5Jnxt7O8QGtzaJMuK2Pok065cxKL/O0M/y5417785Q8nK
WMMU/udDdP/7Pa7++pe/39n+93/+9Y+v+OPYVBQFnLrG/xRdk01zTT/7B2ldsf6G3UcxOADIAuGI
+CfOOrEYHKkcnuoarPTHoakrnKdERiAPMwyaCVn73xyalqKuiTF/CsOQ17uQeVzEzRHmq9n/cmxm
StgIwwrNizLDWQDl5I5xEu2FuqzYmCTXctIF1f7wfQOCZAjMKH4wJYtUfSXpVP/7ze+btEO0gncP
h0kDpOL7ZpHi7jCtN9//rCYyTQBwxUE+qoiYVhLF941YORbfoft/eh+SnS2iTKSDEbyi7xB+TNTN
4fsttZt4J6prdsoWL5dvGkmdWmBcv98MGzas42Ahnqhel8bkWJDawm9WC5Bl2DtmircQk4Lv9M1l
csaEwHIo1msR43YWBgLWmEl9MJ1oDHq7oKpe1RRTxqAKtbrWC9kTpSkz7LD23Zz9ckqzo8FshkNs
6ixUxniAEc2iqVG7mwRe/tCurgnCTrFJRE39wPoR8LHFY4pS+1nMzp6oXDLQ5GqvkfgGztZIvD9x
OL7f7OiK/0ByaMrENllqd9+P85vv8P0W3aC1D/uAXPbl8H2jLADp5REcHmEWAHpmEAwgVDIul9kU
HZpVTzapA3Zt9EiKydzkPU2yY5wNG7nvrL3Kqpaw63ofgXDm9zPtmTU8FkXSsOcGyrb6ar7hD8pq
m5Gwvv0duoGvHsPNevMNePjvf86rH8Yrx/Q+2YoIvukb3zf/zVP55nB8v09lkLgDvIK86Z/gE98s
iu/3SQt45KnQTS7gEJS+H0+fcuDAWlelXf6Iz0OhlkE8Bk08dZu7dlI6T8F4+Kwaj6Q7Tb+RueGf
WMWifUAHhrx6kALFG7jGB3giXAnnq2vP7z1rDOmxQdoqxANvOWLroG5+wVKL0rUzg1m+4oPdjB05
ZUeu/ihH2aWUb9mX4hEX/1qd48RPmdZqbpftsZhUzMg79IfTo44lwQhspEIrvSYTaDU2dewp5FMS
aOE2x4m4d3mDC5GZDgrs/fJLfga9LRYX93vyQM6ehax1QwtJJDwOwT3xXLIZOCo+DW/JTpbO9hem
90EvffMzvTkOKXsI0zbIn9flNtGqj+Wjlgbmiyk8jnt+bQ3qCuIldFdMmDEP+bhNC37W3o+dXcPG
i/4eKOi0aSy3jS6186v+TRIBv77r8JTczRfQ4k7k96f+ccBmS7Cjh8BqEVu9cVHRZOp5tl3giMmx
urOx6x54P0aSjeW/Z3tMrUcWJ5PLeV7/EJUPSjXX3XJAyuqhx0iZYviw/EC76ExkN9OwnZNb3blr
UfkpzM3YfnDiE+fL9zSzfdW4RKIAE+nxqJCRvulZCOOec1z5ncIJtiwlX3dhQEGXPDEYUQ94bcWD
hoX0pj5rr4xyFINrCCw/kiu87q7JpL649SPWwT2CKLn02Z1ncFh5bT7U9g69yBpGlW+Q2Y2ynz+a
rOQ3/Wv5y3ouXxw/v6YII0aM20en/YFe0NrNeLz5K6J3DLcIelgS2FyRhg9LdZ3s2d4m5xUxdpsb
r+i90vHsJ+0kvWGA4Ifhaau/65/TU0KJejQP7Kj2Nu4x5skqk3Ev/111GOBxf2zTjxXHjOQh9Yqz
qnGl2OkvGaHUG8pOcc+qx+HUvGAS+mkXu/+i67x2G+eyLPxEBJjDLZOonCxL1o3gVBRzjk8/n9wD
NOZi0I0fVXZZlkiec/Zee4X6VqPJsxwetn5jljtuavdPxz15dgy8VRpoYp6W+jJyb8o9Y02yMCPh
8F6vvWgp6l7xpkeU9I7h4OXeRbRjnuS1R/Xpzv8Y0jk95SZ2Ap7hJCv9H9bLb8q6+VV/mDt/Rj/W
kX1najz9jBtnaaOIzubLIw2weZEHVyzW5YFwZ4a70hXTWWI5V8zMh8zRLRu7neCx7PdT7pUcB7pN
Ji+D08+s8Io0MHkeMr+EHfVTNXC47dL96bcdYe7bkgnAldkwrDPCW7eWq3ty5kJ7wiMltR+3CO83
jwEehtaGXa1bl7Hrtp3XxLf3gDVWYP7LZ396F5mRtZ7S3hrlg72DASvkjVH/wSUnNU4ajAcyjjdi
vJQ/p9kpVhFLiiOXlxvhis1e/SHhfRLEP2240JmM29jPnHAj4Zo3n/Mb0qWv4hfMEE4zBbcOGZrf
HxBdGt+mi7ZB1sS2OCxCT10O/sjn7x3tEn1gi06/hQOVPdz72J+X5SFuAwmo+rHgXj4b9/HYieKy
fHus0ITlbZAehO+qet3fgcCadMXay9/Gp/uST0S4Y9jjpnt/zMuxdkXqVuTEgm/yOQqbspyEHmFc
a/QqSZBz0LHvSKv0LeahhC8geOEn7e0ToTfaGzQYBHzE6Nw9/cjyPmbb+IuhmfUdntrHSgPbYgNR
fk058WXNfpKuM96K/hJX20RaWGehckfB52WgmtEdTcLGEO748FAWkIa7qb8B7G6PrSXZxnRA50QC
V/g+0OYU7xqhc2WNvw9iOr/IFq30DiVSFI/NuDfEf9Cy8HAJob2x22beQwVe97L0F8hA7BkJ2/Jx
vJURjlAOH9s4z+dHf5eb34ZNltVbQYoxfIUlhFlyY+HUgklvduA1VEwnRYSvnc9m8RqgQB6GBI46
w7IbnLfI+3vcn/2VqVoWrx50V//SJf/r7dHHh5gPxv4vLqjNVs/vcHIk+03w1GOY3hJ1K++wp4la
Z94OS+dxqzG5sSOOvjWqeZx/mM2M4TfuIjHzz2yZt27U+XSHchYQfykXMIYPRb0WIk9qt/2w4O3V
pIFPLsRiqdgmiKP3vFmpWxIqg5uafany5YhZENsYI7yjkYy2hML8w1opq/ikr6dA3Sn7ef+4mCue
aLCZtXAzWq9ii0kQR4pOCfPfB7QBBBUi9/lioO3KJkVL4El0a9Eul8+y5aIMQoX7OKUeDtO+5io+
EoYUTo8PKTLHRb7dJeNmwPgIgfE69xL/HaU4d1D7QV+lPv2HHIyCjWaugPdSO4ja8bJnkC9ipbnW
Ty8pUbNG1U5yKlwGAUOPkiIyGNF+FQFknEryzJDjczHEb3Phd9pW6oNeRfW61eGp5I5cemF6zAFy
4IW+Elrs8sRGdHm91GBn+ycjMapb21qWvwUMuotwwJZOYg7A0fvKjSY02Y5/o+Qox3D3bRj2MI/a
xINhIjfOUHla5zLlFVQ3qbyq8mJlbSXvBlMMGX99gH07+lav5db6IH88P/LVCe+E9XM9CjuTSsMx
r1Xp8pZO8rrHFX+DhfwXmmNX3KSniRjr13ba/hMMt96F1lL360WL4cCCGNcFDiD39igs+uPshZAP
V92y2Q9r5aMKjjpKpF+8tnbt7Jn7kteYvedaDfIFuQXPzo2HbeYmNzGIHm81kXVEUq65RjDXJ0ga
4Etn5mTNg4z5ILLoFZa56fXJu3LArL8GJEcbBXGU+dhC/LI+xGvXXPvBqy+YbfTHzE+xwT5Pa2ol
3gXkGeBluKQL0L50lW5zyFpHKOnH6Tpc6wvXn18WdevyCB273nFw9KPnFMvmbXgDaueJLV3mDO2I
In5HJPC7dJl/0anDMc7y7XypV7QBQ+li/y/KXvjdHcpP1Uc8ylyaCG94zaIMNMYcL3ieumV4Ft6M
Hx6ceiFdxPaKqkt7l5gEIzxuHZoIXbyaM0MFBxZB/ynRz7ynvBgRv21Q9yecC7RiARW6WhuKL+GU
m/gIyjZoPREoMzHHdSS/x0fQHQhrTeelQYcKGQQuOUW61/ULvQdt9AdymRE6fL788FDWfnpNtS9+
OKctHJMzX3kHbHsuih8yghftrmvhD5EbcaGrqvbtRfzKEIPdTJhsfpL7KDSN0WmabRkC7fjZQHV7
6E/1qZa3UuT0J6VYWMky+Yig2JKAuibrXHYYdlXn5JsPX+GguucXoNILyVyPVtWBOKd2RFOBEgAl
804WSdFd4YHe7GeASQp13SulID+p7RKGfJ56pggZxI7vE7qDXbJ/XHlHHSTSOXLycE9gU5+T2Uzc
iGv9Q3X+EMi4RFDBrHhRR2ej/BqzoPupcr8YbmkNb8XtIIn5VBPSflhyzbPSVjfDjOlC3kJqIb0S
M5VamRHE14250v5sFwbcd0p4yIVkrv7+Y7wUPwIsJtOs7w8Ff73+aXWruUMG8/env6/9/efPfc8i
OSW1TQK70xajg7LDUrZ9xC5cjAFealJR7dMur9C7ojp+/WmQiF/8+1MG4ZSwlNd3UhWZH9yA9WiJ
kej9fXvUFEJm/t+fVsuyczVsx+xWC4zYdKpEuFU1XntyTqXIgLF0hYJIwe71C2WT9jhSuNRW1Czg
O62wkGzxMZrc5pHXKzihHPt/f1RK+nxY+4MjH3S229Ztiys+2r+RvMbQXtzSojVsj04UOi3+XjXc
L6fo3cggtdMe+a2s5PzVpQy/6BTWeHupy95YmaWdfzEJNjd0PHFrCzsyNUEDxQ+ELsR+GptCRkMI
bccm93Hbi/iqODhkWTpkUlfVd922tw1HPutnZTtJPmlogunj9wGlmnTe7De/TgfBa6lFLSy5qPW9
8mo+7cfm6YTb7kP+oEGa13z6XYx/t43/ZQAQeJyebuerH922utN1ohfFgAR7/Qher+lRj5W53V8r
mBQfhEcdpLt+br+EyQ1/yXLgQqsfxcIYfGwdufckr6Qa/kK2/Nv/xLCToNqftC/T1Y4jjdYcJM+T
tsPzZvzK/XxJ4SGRx7RpIQJTJTnNP0F22ht0219iH+8xdd+HcVRdnUtn2tMOAu2rebbJc398NL/F
vQodoXFgrsIPkNZcvOqX4vLJj4VgH/2rmZLf6zPQLWg+JHzcg7SN8iVz/h1xMy9tENtqm3nDRBX7
9LndZWtPhwm1eqAd21W4HVCM7yZU4TE6WpvZcT7Z4s8Q211sY/Kh7ts4wBYAg4aYLc8lWYqBPT/E
S80nzP5uD798QDlwW9kAnmWyhTDcHvxww1OJ/WD+hf0XPVV/fXI5By614H2Pzsg+Fm0eb4YTOclS
X86wKLYPv568xo9WCpRLxL82uThfKFTVH14V9/d5cvIAS6PGsb4Q1Qrn9ull/HzAF07CqSKVfKvi
hmdwvp/on5U1OIq0lthYzvE+RO4Jf2R2i8GD5K5+NHjWnUTMrWZ0Q/ySMkiv9YMOn5rKftHgZT/l
IL/gQCi56ipcq14IFdgtKmr46oT8GwMpHiNTtfmSjj/vQqltNltrKy7l2B6D7hLvofEa12ol4Zmz
SPfF/XnG7EfBF/EHW+Pjo/dwfw0vLeMf1KRcc6//GmF8cZev00BrqUee/KO+YjAcSYAv7/A5IN9l
lNRneVkH45W7QcCfX+4fAEIfRFUllxKO7JbupXsVgUF0V0vfohFI2IMLVF9L6URxfixRyZF4i16k
cCFco+h5BElE3CyhLgFESv7QNkSw27p6gjjzOjgzB8BMkI445TzOxdOLP1HCow82/42qowhbrV4K
9O7fFH+0p/qCFNRXnK2toXN/ehodSvWHGIARQFp8F/+Z2aLf0EeKoTPc582j/3wS0Kk6sGBzZjjS
Qq/IL+JZp+f0u0/tKwsYSs2AHoCVsW/I3iM85+mbdvXF93GJ0gaYCY2qFKCYeIrugB0DsijWODjY
Nf+AvxTOiy5xS5F8Cm/8kkpXIhj7D29pnOb+eoru5i8oAo5OZx4MvAJZhgBA3PDuCCog3Gi+tS8e
kucNL69RcKq7MrvaVzMdMyitsc/UIL4xbMeH66OsXMShRUqttu4PzU6Qqanc/lrKcOTZJF+0v1O5
1I/M1kC54sNwtyDWiAwYHHCsSbsmSBcYvFSe+IsdQnOfSh8W2GbYxlwFju/Q0SPH/NeAf6W+QQDM
3VxBvFGzhQDsE6KY2mJm4Rpu8/UwcQS31a1C8Pc7urJFvEfgCtV9vmZ36zRpuyzxhs6VJAJcjmny
hrlkfsVx45k4fY2EbNuML5iFLVSPd+ODsxdwKNw8BF8+ixrjHPtUsOnROAA6gBNgK1dt5itsvFUf
4AzpttzOwp6PwFoOlEDubv2THFkkoXKGjYCEclYCxfSzaZE9V1bks0MrbnORPboXkLSgIgLukh1J
Hai25fAO6sVJhP0rqnQWNkdO/WV4xg4ELVorV9Yu07ppW+71w3QoLFtnBMuutGkoFgpbXym+4vI0
vV7uGJUn7iNeCNPltVPEzvPMnWfJCddum5rHKIblyHpnMX5xauDeEZNtpjAIQzWWrIsLJgkH4666
nUUwkCv+ool9mY0ka+EL4ws4gsjep+cK0r4JEor8zbALygjr8KCKMWz2LnDEQvj9u97cGCwUYCk6
ovlBxo+D3ixj8Lumz34syj06KA3BwEgsqG0ZtkERUgRETteyh0IYnZRbTStxWgBhmb8ctebgRNNC
SG86nlZcBfJoSj+CBCLRatrt23CSf1tu85nlBvspGzwgcbC7WHBl2X9ptgaPX6iqrmTYFucrC0XG
vNV+7orlTO9PvE/HsrbzzyfWG0wCbq80ott0H7asNDZsdOkxM7KeKeA2jS+itkbyiHZ4qbgldglE
5uXFkg6VayUoF6qFwfDmgFWL7X+8UIVT/9roFfpb3jvXWz03EJ4qfGY3qGDLtYI23DNyF/VvOS+r
zsG1sxp9M9t3PI0/kUd77GN6J4X4BHq69KajpqwD7DqVxquZnA8uO8j59ZnZWfD55N5tZ5tH7Mlf
Au0rpU5BnIt0u98+yyA0DkmEoTKPAl0lxzaJ5bgsPJiZO+qAOaGH+9jrQVGBUwi7OSJjaaAhdsOW
YwMj0Yg++UEIm2/t2H7twdPfe3Ytaih5nVoYVDjDr9Sc8fBrerrLnXjhUAQUxA65/ymOTbgsFrEf
aQduinJVL+ExvKg/aLaMXb/uW6DN0W4wfbTDwMIzAOzXlb7jQ7huRqcvkP0tWKMqB2xpFwtwEczL
xEvBwsT+hUfiOvxSe1VwLhgOMS3l4quhU+8RL/Ywpu35a+RSUM4d2zetsM33CdN4d8af6Niwkbzg
6IRusVgimPaHExa1q+wzOYmefq8KV8eBA7+DP0C/G5bSVfOHf1YdhEiyfDJN8cDEJ/e7LIJmEQbm
J9uvymN54ZCcVV88c2Ef3WvtNr+vmCGcjuniSiYDW+GTIz1ZNY66MrflTZLs8B8DZGiks3lpW1ye
FMcUcV8HvwsN57HCkS/nS+oLWBWBLGGl/st29Px3hI6sFflX7twag4POHS6DF75nrAAKvIGDz8/y
AD+sbJ2jLPz3ZAe2yMWzRQybPXBgcEwYePJq3Mj/2HWxDsBADDrjmqesPec/OJ4+CKRzYVXC4dxM
x9bwHmRH2OzgRFaU4EDxamb4Mfwq7rTCA+KE2ZFXf/MmH5XftBvA0rLcc5Or1WOpUrottGQr07bf
zfdqp3rjGn2Jn3c2yUkvR6wHoE73j2MZKWj6Jl8ovbR1QlOySjfSXpsPJI3zXfwDXYrzE3tUrQQy
EnUGZAU69leZ8ZDWobmBhoHvCeIqsdjQ2vVf1heLU0Dxd+VhkX/k1uX62cRhvD9W+Z7V21zGK14r
LCiXy/dzT9/mTX1uLmyKMfgJ+A15Cx4V9lL9mL+s69wspksSOtmdc0lT92mHHOibg4by/7FR7jDf
nvra/KY6EXD0zBd1vHyeMsqHN+1YAuicE5m3TJC9q2/kNzzI0msfdL8Y+dKU7XEcOYo3DRPOJcbr
2SZfq4aHPQztXgGDEe0qTpsU+8vSs7YhfEj7GYyeui9yKnDNi99lX/FYO5vIUwIMCA7WegzG03CT
FuYGfQ9iUWE3vWJh7HYPJM6g4ulzN2BcyBRSHtUFDi7SFzY+/Zk9End7DEfSL6lGYxJQvocC7ROY
s1nhOObQkGBLYJReXS14wtXciTbawloAEwxvYkRigCu2HqC+gjhi9jHOkDunGNewbuFWWGQVL4vU
N8+YDmHhSD4tyQpEJMPxRZZiufJ+dsygM1aomko21gQsCrRh1VEiy0EqeRSIpTd8S6t61d4HqLg+
Ym/5Njo66sNXxUzgqUZzuKfrozA94TQk3WERLYsLHd+agQBWF7ZxgchhbdNd+VwSIA/OB02EVqP5
EEFa2fTDAPNcnh3h8xEMt/GfyMcrbGFb3YTW777bd5zT8OpJjxWKcUjdKGPfzbX4BXBFHIx6xXxR
WjxP4/tQe1rrA10UPyhtTd4VaL7+CshFA4vZvB9jWxAxAADc5IaTVwccgiIH7RJUKLscHXnTijT4
wCl37emIG3Cf6TzNG8UzFua5uoUgSoygKMaNCec2qEtOe1KTe88nipbDLRrOmupbk0OwKGpSeQOS
/h1gvg4idOK2VQ/b6VOANxuXPVNyJyBytpFgBuH8aR3jn/LO0OMRYjmNtwgTwCA6KPNWSt2Gx8KB
w1KZFwxL8C+fefJpg1OY8AEqJBwkBfJbF2owJI6Y22nuQn8CUfwubckJbyn4mOrMINOo3jCOrV1s
jMaTNLnPB5UGmlTaTlq8aZ/uWjQ1LJiD+T2gqmZJsKAm20DXvGXXTul26Pd+Jl9lUTNbPFS7cI3y
GCNev1xlLB5KZQ6ScIspkV98du/aV7uJexvFffiJCh6tNttv8q+Y7Oxf+2GOr4OKWZ++aFbN+rll
xhr+U97ihfXWrAanp+Gf7uo/tPcMO+boNRt9wtUNNNNnpfXL5PQQDjNtf/Wacc4PFHTEQOx4xSeG
vLdHvh7RDBNSzW0D+e8II1yZCaaJjqZuyLdlSIc4IyW8YvYZbEavM+sifeGfnJuBZC0YWmLo+zBg
nLmCuZib28tLdWbo5jAmwn6qW+QhOVvUEcxETWfEhIh7fXoFe2mv32rdlH7F1DSDJEzEguBxLDSj
a35SHD92Otp2DMWW+JqTjYBnkMPomwXwnX9kYGuCy26ZW0dNW0RouYL6jMB2Milg7Pgbw57XkeUm
QfaJ9wR2UrijJEyD0z0DjsEClGb6GdC4VN6DtbiL/ZeH4za8y+xjVPeeTDp4wN2jAk6OOJbN0usd
zBhNHVH2gX/KUPp8jjOv2z73sbZt+iXGTByI2BuBxCzYsnd8XCrj+Ea1nGFQNzIjKgJqNOvTuGR4
Hr4nP6GOBpg9N3Esz/wACTAwuaP1AmYi8nYT7hiftm8kiJiGa+Ex90YPz0DR+qghlwOYxNcq2bGk
h4JP4Am/wzcuD50ta4h8sChCbLPK7vPjdXxzwmU6pEVq22Gn/mZHTFHGpfFd6HblJU9/kpePB3IB
HjjtRiqjZeecsKykxGfWP0741nlt7eaTz0P72qu5+ZS9b25V+0yTmZcZmKzY7TcHqOLEP9OlMD0B
ghsu+NssccX3wRv3+DZ7MpOpmdqmGmxL8WIUg/i20oex0niuBft5wZL6DM9TlDzcg808eN5TTBoO
5aUoiDYNGC4wcZBiMDvf6pdSfJiGdyv2INXDFnqEFBu8Fb/7SsB5FjrwjstYkGdd9ZrttM2X+FYE
QEc8C1R2pdtfwGWnCOtPOzljkcleupdXHI/qu+LXfnPF06fExKBx+ossOTVqsXwTARqTDhn33kt5
fA7f57OEnbtyjyCi8gYZQzDKCuDRMpgzWifGLpTUDyZVhr4Mn/5cE6+E+etd3+legz4bKqBT3yLI
BvEFAZ/qRZ9j6sAn5f/I9dVFPx0YmDMwGlDdGC6QJeUGFEFP3TA8nd9BLjzGWLeOMeVFOgjLbF+9
pScOdaiX+lpwcTf7YWAU04/WtrJk4BA57MVnUd3Hq2Gvtza/K/19XMXrRO9L4b2sPvIFamF39kB1
lE/A7vYO/l+uEMgjfZHX9T33sMZZtpfozMdR4TJjEMOrP5cRBAO2a815bsP9uM0XMlomQKXXhI6s
Hh4aarv0rX5jaY5vPGRseHLla2flBs9Q2I+dLS0JaVTkTV98iEAY7zpgDNri0cN8Oh2ZyToGSaJg
N7+5skZhaIIJMSvjiObaU+5kxJ0E6HcIuR4Tf3p4GtsL9loJfuCr2Fwa5VYK3aex7MoFKoIOoefI
LIMcDA+DQT3h6bfx/mX+MMoLE80w0oPkilAWTHHdCztpy8FSTytGX1w9428eh5YPx7gE/QNd0kf9
G52zrzF38l8GwkdenifmdRNWEL7RtxQ0StdmXf/WIo8IR7ptbLCYg618IvSIT6f0f5MloK3KZgSI
b1UP6vfG3eEzNvQflGFXed256JH30IQccW2eXoLD2jN+MIV2H+AQ5AAwKETUEK/1df85fScSa9DG
a32Bw9+uHu22QsGxGIZ35HxwOZEyPhMvP4a3HkNrkF1jayxEZiMita3KoHMxdy4+MZQbGTO7F6fV
nr7QnStMBRc1Vk9MdBieeN1KY51C6fky1yXZJcfygldO5AtLdgfRR9BUFxsLs+shwI9O8lgGlVsR
e/qmHrDgOqHLbb4xfGgdaBGX9BcdHl4dvKZ85ff1Pp8djtC2uYqBcmGkKLjFWfjQT+NHGAfSUtYW
hBZ+N5QoPxhLo/q1tYsQLlvHWjBbvBjTgi2jOder52ir1/DMpqCLLyKapmJy+GpSduZ2CJgzlLpj
EcYuOZUfHaTF8J0cWoZvwqEj1R3W3UX5UBnyROdUdcuL+TXhcA/4s+7eGJ7M1et61oh47OmN12iP
9VH8UtfJ3uKzEmjCgPOPjzK+z/d6oYSvUWsD0AAuembIrKFfIg/Oxurfzc7YKwGBnkXAZsfcM/Ip
JzfbfH6+1H0gDAEho9Rgv8Zgt5cKUMh58ot4j9FZZcM7x5f5DDcgp6plB8e4sVsKvTOxOr8sfsba
/Eu5oBipLUK86twO7gKz0XP2cBkrM7iFN+Wlv0Te+M9js35VyCMHL0QAGwrJBcBy3e6yvb4TIKkz
/SJwp1tHfn0qj9ZSOyRudRgX6pfCwHCwoYWs5UA7mJbX3qIrS/e5itz8mO4Gl+kiVvlkcMJ7AZan
7Dy6hL0jc3Vkn+jfyQjg4QGzAMyfFDaP8vUhumt773c6n5bx7c8Lsg251UwpZ/e5FjR74jrTrj/t
/KIG6UkPvY32r3quWV96gGkn/pnc5x+wmGfoCViyajb0DohuPL4Qb0AdGCIaq/moyEt9T4mZVG/W
CpcWtk+OnmrDc1mu0gv2vsan/sXXOslWftkieFCkD6w8Uir7a73FGo6KLaIiciv5MLRezKRmwmYZ
Pp3Dls0nVMOFQmdbOcDOw/P1iIhv9RHep8DIjY46Ay3/pHovlbeeImn2JHmBd5GF19x3teGVIMua
OB90Tv0+nHWYLyyE/DUJNtfqGkc27bN7y97iNc8nw+uiswWQbYiY53YrrJK3bgmLSv+b8tM1nuTN
c3KHJZV6ydbHW+TEpEF8BuaVEXaVOPlW+gDX/R2pqjbhe755UcRC1xzvj2lp7avPJ1kC9gyeeoMT
wtymdPrOTjcCxz30Oa+09gRLV/Dh3utbQws+uGQwsG+Pt4rpLujUKnyH0SFs9COoABZ8jzsn3VtC
MvIRYtkRmuux/aiuBCtQR6d++cmOjRQkJp6ax0fZc4Jw0ugrWEMqRr7Y4c0OhaZUbcPKmY5U2cZB
mpBr49Fpd/URM9GzdhjW9SJNlhG2mFS27/WCDWbfqb6wtt7ScKnvRAgknMzAH/M3YofQhRSzjkeE
zLbgw3kEZqHqnZ6OYi6mBW7YC/NWG+74zqy7fo/frQtNaYuiksOGPCnigu3cC91udUNGkz9dg7oW
xJivWjb1CSPV6V9kOdYtfqNhaLmR4SKlafKqQ72LqTloayrnQXoMzlkMiH7aTzrVqF/EO+v+ONeU
2jLHAu6u7lMMCGt5uXoN67zcxWKgf+vfiWyz6Ty5iBvDcLUkYIwe3eipups6MQ7xdAZX4t6g2EUf
cRh+SJ0vznGQ7xQWJq6In8KBkw6rwSz8qOCwKDxcKv3UEIjTph0CKz9F6XFQAhSDFaNWCtPfivkf
AchEI7zKjAIYy63AVi7h95h48gOYw2H5sFNjfZwVwYDTGIEzyaKrr0iT6dU5mirgNAm2bMBTVheg
y8xdAa+YNYU2IJi8Ram+cNI7rzVRVvF1tpbe0/WV8ZFJXrkYvqIcx1JQAH2t6c4TC5/eU3JGCa8N
eRZeFU2YeSRvW0i2EKGcp6D9xTtlHbGCSFpFIfXWXBMoqmHwLDbmA722+1TdQgmKdIsXMDQqdj5S
WXCZA5IjY1P6nlbPTQmWMb9KWLobcMvQaSrvyVlVQZTBU5Uid2z3xhKbBVg9igINdcM5zVjaR7eL
SHKYTuGMi90Kr5hIX8mdT0XCG87Sm/SAMlraAp5PMZ4fGB9zqDCMoLaWX5efkMlkT/ZOJqz78dgW
p+glet9muGbhNI4xJD2Q8C4My6E/5NPKZNrFDLJgMIH501ZJ0WutcCkpY4LjgGvygLKEuoxaiCJB
5fYChlCyU3bLnhn57JXcDsJYh3FjCYsHpDpiu6bgQY4Lth+Ahzf1ZB2gJ3Ut3FinZWBdBIJgUxjl
pS8Vn8TAN+NGwxE1eWdjjvRlf9G/+sPfYL97Tfv/O+f/+6uksKvrmST8hwvw9++eZvhCR2r4cPwA
5gtE2GT1Y1ho8nP597UJ+b9vtMaBuCDk+6boYWcDC65hJeBOxtTp/+b2GSWMepyEsNCoN6ag0iv+
fenvn8lzDmGzBdr++xqRanzbev3E39+tWvWxnbUWrWoCGcQ48IljhGGYBRL597X69Y0qEf/3PyRU
Vv/563+/8ffv/vMjJolK7OaYQri9ynjr7x9lqamw471e6O+f4hRHYxLLyarX0nof9suxpBtXJ4gq
3SNQeLOSHpmLemgKLE7aBbYkiMtaEhAGfXL13IsuSTdt63A6jo+mdUOTu1Zg1rfX82ifps9PC19h
RRU+ZbFvfUzkVcdivIE59DJCA1azXrvHfsxHZfEsiDMq09sDub1txOmIHTD+bmE/Lua2ITAsLmjy
QBAsUha0FFrspMSiawgSLY1p0CZ38ERTJcYgM7llfTEs+4j6FMUJR5/Oual3EYOrphuDTGeyHQ2f
hVjIa/UBLaoJg8lUPe7KMs65RhqxyQ150DyDQKPDIWtlaW1pTB9QTPyYIrN4U/FLTCWmBC+Verqj
CmkwTKLg6Ho9Qx24UPBUcbM0YmQZwe/UYFs0fRV6UwetsRk4CJMGsHkQx2VaPG99LK8K2KkvIcmD
8UBnlcg+tRZgLu58LkjuaGQlQfmuIF5aVWdrESSvWY0h0/X9NtTl30aEzqyjrs8byZ9n5uXlcxAd
eTZ+4kz7zC3wjDTSHoQEJS6Cb3gaJtyXGvgmhk1ByjMthiJJrkQ6D5YBYmnaujDkdKz77AnZDkLg
lP+YYx572LJEY3TCfq1tYIvVuPMwDAsRVs+Dq1WvH3+FykTP94j8h9OjSCA8PQmpEDk4NEWbNsaz
yBd5hsGcSNjqqtG+sIrXcmE1C+yBUxFHLpfca0Yo7hLm9V6UdTccscplmf0TY5gP+PTTNI3pgHGV
trKYBfSIHiIJzKFuo5jgPrwl2tdek+afUYXaQiJqAe+PoTAhLczEuhiJcX8aRkvosP5FYs52IpYE
c2mCOnJR86cIem3CJwpVsE35qY+7TKtgtRSPQHuaFL0staWh4N7Tj1gLTjNs7qcFHsxMUdGL94on
0UP3Dw5ZLVFEQY5M2MxiTJrr4VmvSxPDwxlMhBhmNuic9fEYniI8DZUhT0rtatzZAst/ahb+xHoN
tJZytuFHzrCAR7YFQ5Mrod/M5rQyZoVVElMNYKryIZicBQRxIfpkQFSrOha9uBbbhKx8alUG1FXH
NyNC5YsfHi1jeRYTWoJeyMGV8VeiSBAPId7rzIusM6JLYL8yIReQrSwuM20v0f3LA24u8RP3Z8AI
OTRxDAxh56awv/N/g5B0G/L6kL3KCqYSFRV5hJWmbjHq7ihp4keINclMGkoF6baQVXiGIuZ6bUos
ivPQOFCLPi38SdPXOhegr0APs47HrCdQyQ6HJyGoMhT/uY43XUShkjVUfXmZHIfwM2rGlaTC+xIh
GbDFhpgPmc6kMoaIkuEnw4oD1WJ4exaMlAsjlbDuSxaT0hDaUifzQu7U3G/MiWUCUzXsc8D/elYj
GuDkioPuu0qqYcloiuwje0wmyM8dT/CzNu1UAMQiLpMkcMHNkkk8GmrW7gvcjKNk/BYN8WMcudfo
mCdPmBLCsKqvpqC3Xz1wm7WxjdmbKpCjoL7nusRZ/UcBmhi4xFgZD1kOB1erT2MmqB8JcKOsMKs0
wILDZ+9jsbcaKCLkUefAacwWE6Tojscy+tRUWWN1bcCKnJla9wxIxxBZwgOWCIZdR0tqbTzSsLDC
M9OLKyqHVlIwXa2K2s9x55TbyZN1I3QT80HbUyvntCP+SdbADI2xMCgZIqw85hr5jUF0jxTKO1Hu
sOTuLgWq5qKbC7w0sO6RDfCJZ9g8d1lJA6oxtJ810VZFQuELujljKEtel/1NFh4n7HSZU1RCsoKL
WLUauWDUFzFeWIa1ebBFFuZNTIApH1nMAB+FghRPLd5YA/ZF6cXCOhejmu7eEpG8FIkqiQf9K9Wz
36nVrQWWHcQEimDwGUHthuz+D3vntdw4lmXRH5rbAXdhXulAJ8rbF0RKyoS3F/7rZ4FVU1ndMxMd
8z7R1QxSpJQkCHPuOXuvnQZISwwjj0Bd6/ptVyI1J14n3bgW66VuoKWFTdrHRotsQkVbMg5fLFin
dJrpU3CYoZSDDArAYN6E7OUo/dYqxN/DxHkoEvuQuTt4+iWTPEVCSTy8aN3DNKgXVT4sb/EYOBE7
FbhK35yClZ6Ykv0ke4k9M9pFhdSPRsyMpimmgTEOGg8dIhIucg7FDJTwDqYW4wgGH70tACqF2lrp
AKTmKAx2fS9vybVC3CytcuuRw9jpwM9tld3neT7tCSJZDa7yHQv2shbNCBvmIWNcMQUI7TN6jGSV
7/JUYRDhj4yscEi61/PmtgjZ5Z1E9ZtpaVMrCnEr5jv1tDbHloB2RVT6ym5oLkM9c0mHpPdlBBpD
iFa+ZhpNgxwEWCtmIHqoJ8pBAV91531V9cmxHPG9yzDblgSdge3D2pcAultVMoBcFICjDViFpSKO
maCxhEF4MiBZCF26hubUpISd3Zt6JbaR1BgSjizsE4uuh7JZ+/VcYVcOg6eI9GwciBkzTIEWG+VI
PfVkwtuq8kPSylaOLS/TSM+4PHrEaxIRxHwfavkasj3fTYNRJhWl2oQQQfdgABBTZ7s4QCDfRMYr
eH5zJdi/ty0NtTKZgJ7E4tnLFDAIN2fIOUAEa638EVL8i6jB/sJ5ZdSlyEYvWIxohbHpQkwvhUrw
LXExIazoVaXSeMmty2Q2kgt5tRcdDcxJS3FsteU3W5wlu+u92q4c3qbO/Qqy/HE0oNXkwAJOQ3gw
R+YBhh0PJ2mEKM09FvV9Theq8dyzV+Q/ZBBE615jik/swhi5zhHa0jNZNQM7K2UN1V01KB9nK61X
Jo1JoOFap/ZCxzXjvWH+RCDrW07UhicQsSXA23dtTA/L1LIMNZr+babypYRxA2NY247DdI7JK9/0
rF82oPPIN9XB5qdIFyL1MDvOIbZrIPuIGgzS5N06pFUY4vkxQ/vDVEPN6qvdZvFIE0sUl0pi229m
DGMMD6rcgLqqi9uO979pZdhcyqm5BCJ6nwh+29sAyObNlOTWPdC7fUhOAKh9b/YBSm/7Bv2Ppphs
A7H2x1ElhyCej5Ya7uqsjH34xH4U073SI1T8ZVJjQ4oBncNR37qiybYRtQBcIA4O7xIO+nRwOrov
TVJuUmJid1rFkD6Lkk1h3dgiT9Z2yHhV2hgZNf2XHNovV2t5WXiHDHo6Ud+xwarngDTrQ32GLGo9
zoaN7xYuVY4lbaY48Wcyj2NrhwOcWF39CLCKxkTAXguu7zxEkmFKLUjhQyvkGM0hlnTpR2XUrHPu
qjDHcDthJSU5zXFbiLNVDiRodtBdDTejx1ViYPajaltfexNqyKF7MU0zOWRZfocQYTQaDJcI6mud
rzomomerCTCyuH1XvVOT4eDUJ2u0wocqIcjIiNYKJCMNLMuG/9F+OF41nHPPO00eyxVPVn4/fhTy
xqjis8IqvBWOywhogn8XAzHW5WObwUcgmrZlMyWoCfMAJgfopil0P2PZy705md5OgVDW2z485xan
smJK32UqfqYtG1TSJ/Vkf4hk9d7USIxFrt7I+2SuQRgUUASJCHg8Dhy5m9wmNaZt2QoxuTSOyLA0
mY8a8bJV3N+GFb093a9DV9u5sEm9lsqpLubzIKNvZ8gDXI6fQUpnJ0gnuaUY2xVtNV1MR7/kkbBW
okWlsLP0CslxRVOtY9XLyd+r7wlhoRMcl8qvFmVvUncHz6nFOjTRf2HYlHNPEyOk9lQ4RGo5vVhj
jlnRjVvMx0onxKA+1Vq+BZHxXhpch4dM+KlO76gsUpRCiubbNIm7BmvBEyBKukXqPR8TBSp0QDc5
pI4vEeanJ7s3WEIb/ck2uX60kYHJhFQuQFho57TQBP0fo0+TJqj+GKlGE4OR7b+0eU7Woi34pPdt
jQd6wFIW6VO4tSXm0KGPkSlOYbILApZ6s5k+giiJN1nHrJZvA4Id0dl9pqmtDlB0zSqafr6bEq7d
9AdT2He6U9PvIthPm44C3cQI3ZS2ZE95XtA+jfN5y0ULzgDxw6PyHlR1brJdNHVLxw2tIAcPGqcq
33jRcDBLw4+ChrEyFNt7egrPgiQTYojF3gz4AoXe0AMZu4+0K9K1bblbqnmA0q12DiamtZrMUUHS
bpwQS0v73mY1dNTl/aAxEEumlyTs9oA+aR1EOqmBoWCDcbAb7jYZXqUu4GoHOrJab/HLqhfM3ePJ
qNBb3Vqg40+ynPd1BozMjkk+MO3xvu91Vt6A4VeBmdAKrd2LadN7DUV4MwdLsayzc1KXIshRN+zn
+cYNPea73qcL95duVEJqbH9Hcg7xSw2Je4oFmxgUHva+vjha8pGaKTBcyRbqSA70S9LHLSd9MEbU
473ZIi2Z2L7a8r0H6ElN4jmNwMteNZvw6Ei0p6RdfIp5zwRyWrLVa+FnrWTWpzF3GT1603yVVstg
Q6ZNdjMufT4FxLaJPrtRHpupTYkAVewdrsVYpwlx+SBpdVlWhIRyJf2M23YwnUOUPJQZMoYwar8i
DU1FQ3Ogbln0eMzVR6vdaA7e/mJg61Y0Z2AzI9hpYwbeomRxQY4oXu5pbPZcBTBANyY6XfSIdm0P
BIs58K/lsLQy8HgbiOJigygHeyQ5JZiN4tA16Os6ayaRVCdP0kRNrgWV65NXTyOa0XNp2Ziqml8T
p17pgc3Mu2xmt4Do3SnUR4MnAxL5guGi0mjf9/PNrBnpieCXag3c+OR1rdpUTYB2MIi3Mgnu0wbx
tZiNk7mMd6TFicnK1YudOYzgtI09vM5hSISuI196y0TM1SuiDQKUQHyf0d4SM6oYouu2hSR+regw
SrVop6eJ/ToXO1Pia5hezMzGiqrNhOJVKKvIQ1uF7PUDBGVi40Besgp+RZpRaY3xNdePkUHs1HLW
d/hCMZiuVXwhHAZvsBnflwg7KgOFYTXVe5Vmm1oXwaPW4BCZmQvzwTI9eyUoZNcTIK7wVggzPlEW
3tMxmRFbDD4B2784UX5Hcw3xsWB1V0B15gjIN4ECiNq0IHUSgzDJwi23duyxoHW9J1B/HIQ2O6rD
sHBgDX9LdI2NOcv5muMYTQjC904RP2LYwzsOqpYvsWnOk+TDRiiqawJEdqJOmHMQSHE/2Z9u+IDF
oaInRfhO522hUX9oLcOUYZkeTW/OwMols9WHobGsg7YOcCso8ZZiwTpqLTqPrIt+tBpNoQRmQFJC
8zEGyqqEIaWq6zcOORpMgY5fRLPeG7MDxG8iPNXswkDmrn2a9vAIxReUhH1JmxIpgHKR85EGnA3p
d+TExd2MVN8oGZWVyzpWsoTTqeGqITwLjBPuQAtkzPRzMMfuo2wYiAwMryaaX6EZ6xenBIYpsVEB
CUuOaTUWj7NJgmmlR5+sbb5lwCGt20+FJ+lqmuqb69t7btN7kaTXoZYryVzb086UI+kCYR2/Wxpp
QkRjDFxQYwibB9XRVuPUcAbSupoKfPutsYnNvPZlSBHjwGpoTOhemWA0YZVHZ8jIqtb7z8BIqrWx
JGYEVCcTcQy4rvt9ZGU68b6c3opJ/5EF3nNBVuzazK4nK4ZPAfTqMXt3dTX4s52rcz2SdtxmQiet
RSsR5NQ/+sHyl2XGumwkPH/bmk+e1yPloG4p56bYkV96w4kuObmGZ63CimgPzdWfKq9mbZiPAqkn
pjjZvXHxiu/TsZ1IDPAeXSf0thCOUf3X6tktio091dZmLGtsqaX5aLWc/wrdajZE0fiO0ISPRhWo
JhkkbpZznaPHA6tyXYwagchpb+/yxjo2ZWHvHZQHZuZ0fiAoQl2cnGZQcBbKNfwIVElaXOKTZ6nX
R5xR3NY6CAvglSDzLS0SD4h+LY5haX3FufBu46S6mzVMnSDWRyL0WO3NLo6XvKCQt+ytnchdUGu7
fiJG0/KK9mJ+DghPYA1LUF35gpVKN7mjmDoEr2ZRbN2Z9NupZ54RJT+aqnTuXNrRrBqmld07Lx7i
uxyrH54Xa9rKSvwqrM4fbBcu7Sxuna75Dmm8bcsGrcRQmbPvocSYgYau64Cye+nal1pe7kLHJGc+
Cp39EExwMkdzFTjMSGUwUcjVFAeOQFEcCDQIk8EZQ6d/Fc6NgZR1JM+v697DULwkAH83mc0qOaqg
ZU1zvjdkegoCpa2nAfuh2S0iy5Ysggkfvxg4kZY6zWZT3TXCBcUQ5vQ5wkju1EdH1nmjJqZJ84Cp
w27gFagOSGskCCPS8fJoxUzEdlww259pR4xc4daJ7hE2AWB1WxtsVQh+X3YnH0yVS0CaaKzcpPpI
7PGH1oqL0dhnrrV3A9/sSwVHdNSWmMVCoVhRHIM5Ma9J8TayKt4HDRwZgZqhOKcDRv4E6TtRNBBt
sGVxIRnJ2Ou5Ptv1VxYWFKS6i7y4VHFx/J/vRlNzD1wMQ5WU+ZGcizK5vb48rB13YlC9LCL6Ydqw
8C+Of7xoeeXvh3ltw0S4Pv7j7vXX/8fnf//63De8r9+PHZcJ4+DrYvjFPxnhkTB5x8vN9d71RpR9
cWx63Ky/H17vXX92ffb3i//lZ//y8Pq6ANpM1X/pxKFPKVZhLx/zY5CSmoe/iY/4x93rT6+PZ3Pk
KRJN8p3hlSBVeSfXG/YuHLe/H4s5+K/HZLHRO1Sb+I0QMLlPZwHJWAOZbtHKPGZpO/MpRXuwgnyV
VZO7D0YTWo7L9DTva3mMtEge5yhwN55LSXN92Nbzn0+ky0sc22LyIMz971+4vuz6UNAU8u0hOl1/
FEvLOpLSjJOt01IL/zLcnuvrrs9cb8q84R9n0fmQxCbGbbvA0JUsb+P6dGtIeSiNr8kyJIJhr8fd
aqMViKGInSgcoGwttCKnZphPOAUIvorpr5W0j23CgKZvJgLRS7s9Xm+MsUUQEZUEzDjejEIE6oxT
tt/EeaC7cCHkxQuCHFQ21TITs0gpxoUkIqTAxvbxQpVKFlBUcd3Bl4fXn+V/JK47DaTesN2U+pKP
fn2mDwviEaFF/swGuvK/fy9TERfUqbOPAXA0P73+hevfrkKxkEdEf+LjEIn117/3x79y/bN/vOb6
1NgySdGHAlfoX28q/eudXV99feJvf/t/ffr3X6jcRPleB8r9rz/1t3+zjN19nDanTKcAhpnF6c/N
ASlIL9lEofc4WAgXDR2fnTO155TWMzgp6Bm9WzAMEzGtyx+ppdd7pw6YCpTRwUmn4mBHSXMWHVEq
KmWO34Z7SMHbpCVMIUS3UpegvECsELIlfvSN9su2ovzY1wzim4xSv6FyYcUpWWVDKhC2TU+MmaUR
sPL0CuJopgEGUe8pP2D2IWxaAQuMdpd6TxRg5SUdOKWB/0U6q4EwhR69qcK+xqzEsJ7wcoSfLmsR
awRqoGB4FKTwhLHYNhUaKGoBgM7THUFWwBUsTsyFXT61NgOEOoIMAgh21dMl21B0M+9u8SvGmRUu
gcOPhlPcUt6q9UhyNIVoQnJzXO57W29WbQGDR2ddpgUxcioXP1fZQVssuZjFQXcZdQZLHRNM3WRM
B8MRSGbowTMepw2h5yPGNbTEcq5mDi2gOA5aZbgfE0JJtxLNHYlUkCpvo2DOCET2kNDo7bcMU3c7
k5y4gRNLfMnQIT8NEKOr4BiSs7TSHO+VRDsYGlZM2myMg6hD0VMomvfiR9el2a4p1Kfm7NKMVHiK
eSb6aXqnahbbiazQUEf4dQPUoAbDtZMlPxxp/jBSEk2koplmTfpe2mjHoxJhQHnbp8gNnax+xWUA
HtSFc9K0YbiqXfqkehpLLoFkf/Qp5wdhEcVaO6wdQmawKckTJ2cQF+YETd8+1Rp1sc7KtC1gmCyp
IQyDL0OqnwfTlejHumTbuuWNaM0aUmxwKwzrsyAdEP1+tBLswjRHDLESSQcysMAYkwbFL1IbT1kw
YBwPa7IdC3poXM5gCsWCbZIZlxDKiKn1zbpRtANqJDBTFRprCMFvWmv+tFOxL0LMFfzqDe0ADpho
vsuF/djbBIDQezRCirVUogADXeztHXg0Nc2Qo7C0CddUmh50l1VQ4YmTEzymVi9JvzB+SQMXf5w9
hxQoOOoLdLvWe680cCnt/BrtRaizTJiNZG+li67Xbr8YBi4Lv0Fs3Zq1Xlti4jO7bFslnNXMXJ8Z
rlCzLkGQMRJYVTjahjGWsS1T5yvsm+ilpL0VBIDGoyHe1QPgtoC+7i7Ig6OWxgeamc9GbQWHmi0k
PFPQ6izlMzlv5yz30MC5nEStfMBWZ8l9b0bunsTgGxXFzdFa0Ll9mR9pCdxomLBG1b/X5I1opI1v
8woRbB7cV6V+p6KRpR/buxfbXlIKmt30rae2uGlifAKGooUnIh01DTqsNEYGTnjCWxQjqp4LDaZO
lFN04gFuo+CmnG16vRwf0CPEF8s1FBXaofAw+IbdyVrSWzH2qAakEqfznTlA46tEHqKpzevP3KZt
oECibkwb+J6Fvk2ntYf4JVU7Z7aGx7xtUBkmCGXYtgiY20hcqOkB+OmIbqfi1DpxeOd0XJNDxkKW
FYe70dQ/3MTTUMMU6C+N9Hmy4s5XZDNwunHkpY+Cr5YWWqdLkBgG8q6x433VXXIXEyvG8W7ing06
ju6x75HFTEvqubmTIaKpfgh2ciY+unLa4akrB8aWwxMJ5EQe9tFPw+xMsMMmaecSze9IAiI1PH+U
KTEal25xIg6et27wTGcqb+GdJAYp7Le8RWNjENCNYpTWB1lGtV/AqGSMjxJ2JEekCIcWdB5qUoQc
/iyE3A4JpgpoQERetStbyfxgmICFpIhuIYsOaLQWEgLTOzIP3fbQhtptPaMLY1j13M0ZpibyLJSa
14ZL7wP0O/ZCLbSOg9t9JZBSabQV32MCknBoooIqTXsRWq3Y6g0eJAkps26nkyZdjG2ds+uTjhY+
US+sfZ0FA1pgtqjHx7E10INbMd1icsmNaj61iGsyGeY3i8iMPdcpe+KTqjnfNnl+pk96K7SrAD22
tmVi1yw7nMbvWvT/wzinx6nhi/ZmRZQGiOSOeEfaCOO7k6IBycbxNqVvfxwqBitA/IFmJCam4dI7
aGP6PiB4dcbxPSMq1dfs5KabBfroCauFbWBh0hpzHUqk8FM/nTtyc471bhrye4JkOacW3o+qUDTz
Wyy+dvOSulqMZqZ6tBlqFXMMRdTmypwL59teDlXbYIST5udm4ACiZ0e1N4+fgVZfBm2qgObw6RMc
77qGJdvNsSDXESl9SupIdb36gC4nrxEiQAHlzxHbYgO3Y8yMDWr52fWJ2YWNVzvWU6na8ORF8i3O
IBsmjdYdu4VgMyw3+pBipgiL50hE0THKG+84WeNbJABVKLJjjzrVHvISbhohw63MkRMk6KBOaV0s
oTLzxli6h4Ey/HFZA2gO64KadaSrSt3XFubn9cb469714R9vcfkFFccM5sgB5o2TkkU5Ny7v3B30
J5FmQH6cQdu4eMvRRb4Sf3YiHa3wKR9nGk5T2h5dw+Uug/RyVZJ9uNE9AYCk8fwCJmLevJsh2n/d
Q+d5LemvN5bLrgAl/88yPxIuHXQWbBurbbpjGnyEVjfOf7wpU6lh3raTuo+WPTy1uB7AgZ5XNkcL
i0sWEbUBuqRcbq73/uVnvetx3bQxGDUG8YPJsnISoqKkDc0O9WUqL2HXsaArlu/y941aatQuJpVX
Y+K8JoQPlKO+8FiviNQwDVmzFJo/qhZWwnKTOHIJClnuxqFRHueaboyXmXtb9Cm6eqevULwE5TFv
HvrW1Q+2A8/IXW7mDCGvaGui7LRhIVUBiz12Fa6zppQ3kVNygrCJKl9SJo7Xe40mjGM12CXNDFqx
oUz5+Ka51GKSJQePru/hes9mqbuxLSRcUXyuZK0fW+XqR3TsfWQHB1lDMzFILKPnQ5Y37UprOkTm
A2OR8ljobu1HiQuUTb3PA3Uea718zdig5iskFDEIBZYdR5nHytDNozKTZtNxDV21NuoDx+BUuaCT
YV16TgEtAOJNFkBTqBCUVkzrJmUZJBOzlmGOeVcFQeyT68nu5LHk3bax+DUs64rrTbfc04cAMf1s
0hj6L0KuU8TupsloiDSNWxD9omNfElzQoHpVHkLchMSm5Yb+6qFsZ4Jllxz1ebm5bv/rQ5OWYpbT
zGFzhwD0lu+Ayu3PG2+EoeKiFVjPnkCBm7EgMiITUenglx2Kl5qC16sAPP3eAa8PpwRPeTnNwaZT
7qNpDu9VhaeunxetZDInahdp46eJPZ7zvnMYxur0H7nVq8gicvtiACOcvQPNHeCbhP+RHJUAn0x9
wl3SrYM7TPuYvyMWEAltwi3yaniOW++p/hRP5YnRlIZIFaX2UgvCXE4oiNc4mpwzYSPv4MW+x1sm
FsFz9JSj9fDJI0dlnv8CorgclKNP25MJYoUviVHAtDKtLUMQ6NYJ4Eim4W/FAhwDQbLjpD4/wpNu
BkCvu07zoTpG/V57mG/br5KHE7LBlYUYAsQRM8B3g8NX3yDMad/4p2xmcci/YN4/YEZjSJjjBkd4
Y5/jT51VDPZUcPLsgbSf9qU44Z1qky2VczP6OEIMaxfJL8Qw4G0rQKNP+vs9AKttfNcxjlthM0Zo
8STolIodtvNkAU255+krvDPOqNMAF2zxx0IkyBi9fldczrK1/Wh/y4vxKD7MY/BIP55aT2HHMmHv
roLoTM3AacV4T16n2+B7xBv+OsDAbv3wrMeELq/QZQ2ctG0Wkjur3gimWMjJz8Bn54pF96p8Yz/A
AT8znWBqdM5OySeOy2pdBFvd2oUNjgIcsegtMPYCeOiIYYgZYa2RxwGKGu6oxDhvIIn37s+oLfzx
M6xX8uGn1+7aCan8ecLn7dZcDPdWvfecR5H5f8O13/3BOv+n5BAXnjt14RSWxcJrR3hCcgjlhHRc
pKm6lGSU/D06pKrHIclIKL5Y2rESSFa26S9xKvfpZ3cMH6CcZugWdlpACiLB2D5tRVLrb+Yv9hDq
WjR62cJ2mewNKZYBZRNxhAsnNQn9yD0ExR3MzqGCoboxSQ7zDGbs1A2+geTvDaIJysAXovlW9S7f
5e9QOG7wgO6rl/4+ecifqhditrH+bZqfyRFi7Vv2w8Lg4vcXEocHYtHA3tCJx0xj+hMTCd+552SG
1mCPbAY7NfJpfPsmxqbJN4a1teHoWIN5Q1k6W7ij2hfnBgzzSDf7bPdbr9v9bPpv+4nsLbWNfmFM
wNDg/MIBRUiufWKVtgGY9p58IobUvulbI38dHhkskDoKZmlrwCrmGY5qeA2k5+2Rkh0wzAZnec8u
2zJ+fEBsVr8isXAv5e6CUQKvLr3hjO13RBL1TiaRjnX3E63+TtybL1Awd942/Dl/2hi7TT9+yhZO
o/Hmmtv43B20feRbF3yh1oeq1tintljv23swgAie89cSsgiuF5RNW+TOmCM5Th3cAJ/Jdh0fCgmu
dcURNt0uCIAnco5+AiaLnS3VwaZdx5s9MEtgn0ywIwyEp24xXpzwKYBT3+oPDCv1iErnTIscuvhC
b2C3RcZ3mTZUGRtR7yEyHPiI4c68079zkmD34w+W4LxVLuC+PNbv08l7Z13pU7ntqM33AsfQZgEt
XN7lB0pCFKLbY+K723+z5y9w//+249uGplu2Y3ueYf3zjg/IXqHoMoaL4fYXPEtkLnKOYfd6drw3
Y1GYrmJoXR/YZlA2YTR6xpGkFuL3olX+N2+GIIT/9mZ0y0LxrBHm4/zrUSiTdrQbrx8usUGvkP+3
2iEqiEUEQ4BcYD1z/djgs0ugYzAHIwbzNmSAi83yGf9IfHt9O/+fGfXv8i6YerIb/O95F/7Psgn/
OSdK/+N3/ky8cLV/uJame5ajGbrlWibZRn8mXrjyHywvLENzHNu0Hd3lqT8zL0ziL/7MuDC1f5jS
sWxPStfRpWv8XyIuDMdYspT+tpdbhGjY/E9qNruXIe0li+nrx0OMMpK0jv/wDGLFgtLN9ioHs5vU
Ofh52gv1L09S+ggcrZ2XPsd5fdZgLEwR0gCXgPhjNus3k4JsFGEhDF1Oa/mIZSULUNW5hsbETDDq
zBHisZrGwKUYbahBv3c74LoDqD9Gh8CMXfNXMy3dCMv5Odv1UbOFd0rMPt5lEQvtMrEugup6oywk
j/qIEml0cCs1UX0x00RtGRGBQJHo6mfFudjs3EtuvA14N1qZMcdPmLfZpbyrhECZkyJJtU11I/LJ
hcHCwobfRMWREEs0BCbM6BzPf2p8k0KNb25m5AmWVosH8JuQokvrQ28mpIgleYvJTJxBov2wMqIy
Mk4GkKSOuUeE4jxgFEo6d1uV7m0PYypOsVY5OuPEicYuIW+6H1sUDEkUPfZ5f18HWEBdD4U7/aAv
D5WWIcdoq2H02bQKnyzDDlgYiXxIUtoTsnruGEydZ5BbxTwfrAEDhlIwHfLJJKfCyrfxRHS1h1pk
Y83RvbCnn1Ymzgn5TmTv0OJHo0/8YDzquyHBvBll+K1MFFz8Z0zZfUo6gpzrQ7202NhWd1o5v7iR
h5MQgCsrM0j/IVeEpl3sehqYyRrVUddw4nfsiMwAnFpTO47I7NzvvI8vTSp+GUjWWoGnhIYd7Fw5
yy/PCPZZUbwWocv+YPthJ79SJ4Rv01a3Ex8rmBtaTe1rkFvnCpRC3AYEC6ZUCYmrmjWB0psy7u4x
aGSbJHcfUL6/iw5ETFP6pnVGG/JdOawq2+61I3J5MrisFw52OgVhzFzadArCiBisbY1xhGGrL6b4
Z5tNO9fBox6lyIbM6jvoPZ9G15YOP/Pqad6XtP3aAgrkOAKWm5BenwaE866re5s2i5qd26sD5poQ
CDqmzQD3tDZ9mfInRiYASJHmbc05Xumhhd0sYKuzbo53DhBxVVkVIWUcMsGQ3VRumexIMtRRfBEE
ryTUfrecHpIoyXf0wGGxQMe30ql7RPXntimDDN3N7weg+0yYTm08Po19mO1FMq1NheVuCiUrQi+A
lJhRgUzSYEULVzMK4egJC23AeNP3GKJjkW9kAo9yxv3EYNjCHBBT1LqRcdJEh5eYL7MOAKGqDiGJ
1rH7ToF6Is4sOkQRPHc0Lh+w+IIQunhLoxHxPqcLG6pJqn0UAmT2NOnPCc3DVexAzzZJTx/m+cyc
4FyW7Lujbs++3s/vUe8hg++bc9Hi+FQBhCMxTOvWAv2UuhAFBlBvLOCwDTAFCThL7Tqm+L0ba3v9
W0yVd2jTkFYSBgRqMmwfZRRsvSm1T0W7fOhqvHML1l06ymp80PU+zGsqDdv1ZRZ5/oAAZaOxvMNx
A8DSSpdyTkeAaEZsGi/6pLeOWmasH8fJTamhYHtiNjo2jqzuHZ3JTTUCRk4SBOCtxG1TggqznbdU
ePpFUnBmNhIpL5bnRoZfCmWZH5QGvKTY3pcDGzbq0GjUYUdRSvz4EvNqbFw1ADvDYj3lJfOWHoZJ
GyI6HY3qPescubPQSpzQm49Naazn8cuaczBc44KQaZKtPfQ5I3v6+dZow/pydYrT3DkPYimYZ2ZA
RGq3lGEn4Zz6uqL+nr8DOkPbWqcWrnrvJml7h98GrYrHp9kPGp22Hk5ak9ovWFCcTc6Jpq9B9iji
CMY2ah7KUD+EKcFCWoXYwxtoEHMtPDGNyQDIR/Wt3eh7RccMT0iwI395EQ2Wp3JSByuKP7iA5ltr
Dh7igZwX3QEXVmNonU2qdHts4NkjF5tnlFsCg+NLWxQ/HG28SUZruNVdLiiuF3zlCatBrcE6UTQR
8dafIinQhGMOQOKJWt3V9WdDJS95I0yK15icRAvWdqxIQdIGQg206tZlNzDsvjgMSN08UzIjintY
TX1hbBWqmZ0xdRBmw2zXBcQNiZr2fBxhgTIMaL/uMZo0OFQ9rjkSIAlyUuN75HTlBRvVC/IUVLzM
ysKmnDZVQmKC1N0Yoq94kLNKWLZo0AMh3g4xLQlbDW+WoeaL1TgPfSnRKrS8VR1hJuhdylbdxVFh
qnh+LoV25+K0Oo0pitRwrHO/osdYJsCZUBXSmayYCSBm3xuNCUmxuivKOUMjYOl7UQfqZBNKq4xo
xIIWwDPuC3UblQeDwDzOpBDNiqC8ZAlOfqOLD7lLMrPZNu9yaGB3Frq2MSe+PwTu5w6bzW0QThcj
rGj/SbLqlSw/udbYr7NjPU/GU9b2I4NnWD+F4T32BYU+KYGv6Zx99WbggbqD+MS+tKcXu7OJ1DBm
FiteLv1Gc75VCeTKsu03PH7eSq+Sy8CI5Dgc7Xbu/chEZDpZIj1jEFmX1TSDEt+ag+gfih5ft5F5
t25UQQfyQJF4ep0fXS7GWd6lF5Lqb6K89oiLtQwqkemiFZ4LmqIRTxoHNFra9j1x6GZbNe3upkyR
cbqTyYYNQ67Hkhlw5jDWnVHpOSkwm65CiC7RYy267ejYJRFpke1hSqRxMzaDb5fMadmrDs3MNbAX
WXyxs2xf9w2UK48yg8uJ4Tr2aYzRttnv2D4wkpXVu+YB6DOWm0mrf7gkSuvBbqwgiPRGWsHHQlWX
Vwa6YAR5RgMiScPfwEi2andNCbav9GD3zlWe+ZmOsFb0nEhsnOOVSzgGgjVwmp6TkvsSNcfERvUe
zJwtNU3z+QwRTs6XLvql2o/Jg0itear3G6d+CukaPiSYtiOkjWPj0DUoKSSMCIcX4hDsZBOs9AoP
9K2V+5PtgDUvwCyjXK1WAaWI9p/sncly40yaZV+lrfdIAxyDA1txJkWRmocNTIpQYAYcjhlPXwf6
syqz0qqqu/e9YVBjUCQIfMO955rNHXudflVM4wKqr86Wo1iwyVaDTJefDJu7lRUvr3GWq1OdPiYE
m4V4qm8c4ZFqGXFoSlNZG0/l35RDAYNANG0mHrKbTPNkzKnFRXOGjSHo21sb27xtGN22bXmrOAwc
dAs5XLkHVSVHk6XRH0FmpyX3fVPGb04xAkou0FerfqbGqkDLhWFvUH3144a6MtwnDnU2izDYwUIB
eyubX4yuUWIpV+1FB3sT41MyMEvr3OGcD3e+5bH3CQv/fjlkSFsHcY4bszaAVMyZXhteS95cuXDE
wukYcLABysN6HwjNhbnPHzrbI5eK6nbL5PM8Skp9MYa7QUHg6yykAEiBILL5qIansrzqMsVS19yz
AW6uhdDVpWV7QDCyu2db9+Tb3RNrfJARk2JkaiFsdWI5MkG3WfIHkPyqvA02lmS10/LYdp7HYI1B
veQQUF/sOLLT6IGlHhK+zbUFwEuwNKoU4hJ4H7h7JdGmIocuXZeIWce3qFK3UyHeXZszQTuwHEtZ
svNGKYCHMmcyJi7SfQcfzQ9LiDmKS8FoFkfLHy9VUWIZnORHPwUrSwFaReVPMku+7i1sL65mhRiU
h5HSBXsL+SjBQ1b2nyyYDkYcpqhLw7OBdMYsHObAL7UVfEmN1azsdp0Qh2zwv8Kh+o5bVGjJe+B3
lymZ9nNPu/GiMW2sqs8+cRGPAH/CCpG4wZnalI2bA+nMW/Vhe8H9tdeI6iJJLFabGWebIqKDjOTb
5GoC2yYke9cm5A4AgjFmvW2Ndtd6sLYYnxgVaUGmjaTZDFB4zDNSv0V0F9Y3vpRfbjejom9vxwZo
G3lnZErFWyXUvV94T1xpYSYl3z2FNzaChuUxqLEuBo9JNHlWDwzjfAa6A6T7srPO4Ifc+mX5JqGy
Z580J1alxzYdHlik3/oFwXylYz1Wlj41gqy2BCcgJBuutHZwwod7X03+kSP7T+cyuIoQTMA9VksG
e880rzfJ+WEeVcOURUb+2FbR66DvowBpaV08tViMUnNrWKhC5uhU286351wbmxHZ8h/WdkNOE31H
MJ9Gvu726CdTJ3+pHaKh+H9pqJnhQECVXOMNfLtAi/XE5LYnGWcwYpapI7AIc8B5IiHAGn64KQZP
r8raXN4gZy9Auy8HNLDJSSbJoaoCGmJ2oJNK9hMyYFqPQ2SPpKWZpNzPDl5OeI2zSM6F0zApx4Lr
+wvRPXjp2Wm3pfU+Ns3boJvbsduOVv3Z6P4ZpFmTPcjQEnfKUPiNx19GMB1m/8OR8jWMgbKr4onw
1wdc+x+NM94ZVNd4R25jrXbOyIy0qb7syYTTJs6epmDpGLijayK7YXosR//Jm0p7Z0TiTUbZ2QNA
kqJsLnoEAKCyKHEo6NksI0Qb7Gm17KndBesOHTO+KM3FdQ7hoBf2RHzewnYoD3RkOT4OwjzSCg5S
ohj7M7jahvpqiOLahBwpCieVNtEgtBLbejMGl+LoUlPKquPt1LUnJyK0xUOnMyBseehhkhqFuNad
OHr4TCJOEV2VnWM8jQqRiFlHD0zpeDLa8bHwpyeWm7eySY4ecVFpC/60c+8G6FLOrC5mPV20wOiX
V8a+9eu7WuKcpw3zkmTtGe4to4HX3mU6i0AlHlzEfw7buCZ57zLzHi2gnKxiLVHwIXZ/wMb61mT9
iZPQqu+bb9N2To5RngO0Tek83vGXwq7E2gQjh6XsxyTtO2Py71yHzIjxSVvFFZ8TUwNxjObn1mzg
WlDoMchzfP+3iuq1bVvXwIueDdkcEpmugyI4Vh1HGsoiardtWoQ8A1xT86K46tHfR1hsozJbIgOn
9z5Of06ZJRraJm/eG8N88PwY3e3aC4t96na/Kpzxpmc/FiSpTEP1ZdoABoxFnNQ8+fiKsvyCAGZr
yhDsFO0W41nfwRBBABYN4zOP9Q96jnuvCz9MmOeglWRbv0Sc4OaMWLvWe2Jn97vF2cLx7z9j3nw2
reZ30BpfUUsiiqzWVWiuqyC4TQHpesOvSBSQ9FoaBg6WyE3fq1R9tj7FW+zcFa1d3BTxmxs+wZPI
MBjone6dAzyGs1Opk+oHAxRIgNvB5W0/Fc19ZRMlZE1/xMBbTtbmazkyn8rcpQKu1kpab23rPxeZ
u2mM4G6kmCiV+zbYpKSBaY9Uf9dlmFDy985IPxFUIfjLHrslZyEwbyenIk0oKHcdOdSIJ7aF2z1y
woDDgy7fICQPoMrR8Marl+lVUcS7xq73JmbFlMbCJh1FBOFjmsaH1LF2kZjOWMfOsYfFqruObPQw
fCpJGAaY2UYYy2lxL3s4PFnNDMFoTobzIVkXiYsvqEYYjkHDTAYcQcR71WjwVA7IMuvi31pE27p3
yGJA5EjDC7BkBAFFtVTn/d7ySxiPJDejc7wWRbMk9JGFZYwQCdIXFQOZjHyIIVlaLjCI+6nUnN0y
40lz2SSES50nLY61aW8rS77MiqN6UsWuTMytnuJDZXl3LeEWaX2fuQSaNKp8b8BYypRVEl7O2SF5
HDrBMJkPA/KLGrVb4unXYKzua1tjmk2JVCuQ3Ns5bFRnAptiDMM+QqdWOeRysTLsmE6YKSPCUQ3t
zmibD6vy7tGTzaV1Vyb5pWgLxF5Yn9vhUvbGpXDhlVl49DJao7GGKvXsDNVz6anTJPvbzk7XkxWt
0qZ8CyaSBAuLANIRFyXRBTNLtyEUbMrrFAtxSktUuZtpRFC6FHp1OOM5Q1fo7VtOJh6UVOGBc2c/
G+E2E/K2Ltq3mExGnMHR6Dy4Nps+Wb7FBYlu5Sl1uOLS/ZnBSFAueaeBXnX2m5V3lMnOqeEYsckt
rd3wmMb6zezTJxb/2tmhqFz3ozwzerybkXTysJqXlvJcJ82H70VnCmAqLbZVjbsue+/e1Wiflt9V
IgKMmVKUkwcnLDHuBTtNiUs76jap/XPgSzDQFE68KjnSJNf5Nuloo7D70wiJCNleZ2AURDC9ZtZw
3/PXdVworIXs25M9VX9HmceKQlglCtBXXZfn0Z43OTzYzu6vnkdMRm0oXBWYZNM4WqEWul1eL0yj
773XvwSi/Sga0Mc1Zqw83xF3isD8QSjYCr7JTM2b9LmcfiNk/ZOwBGnN/DOUFotVYDLrwO7INF02
ODMQF9Q0w1IjQma213HJd090UZ7TUdHb4SUy5GM5hPcWwc5+msqbdCTm1ajQvevHeSFoTRY8DUhu
sivXYmz2mVPmewtJD5NsNtkk87jdMG9LxXhS59jx4GhXc71loEJiptudQ4u406BEMEqD/pg6H407
XOhcKZjYoftyus/ngwzKx6phN5z185vucQbKSu3MaNk4lxfT8N5bUaHnaYEb2MXvrJmOY/cdIZTk
BP6S94jj7Zx0k3rKd4Md8N6wmJvWi6zGSOuTDpkrdD5qNU1Xz56ezEBP3HUOhq2WFHt8SeeKY/mY
4yZqsxHjWtL7RweQpFEk5pmpM1VdNW2GGh/PzHS7qqixUuoj2/f/5MiFb+JW7Jtg7jedEZq3M+dP
z6IyAs2xdew4uLawNRiAcKpr5gTkBi38NlMw5/AVgrybsHGMmNHpAFj59W0AeTgnUNdqmsexElBr
/SjeuPhXOg+wWhNHT3QEX3PsZNu6SfWh6xmZR4RaSEgHN7YfJ2cRT+B2a+cp9Yj5sGqxGxz76g3O
pdGY2pCAvtRBTlhAFD3Nxnh1wvIldNlHui1kJXvsjHXc1s4+VRn5QXmFokBY1M3A8JY4EksG8Qa1
NNjAoXlBfRyszUm+iiq0oSWMB811Szvem2vYlD+0egm1HNSSCINZ/eAaCx5REWkpul7fRAgtimhh
eDT0U74oYc0odtZInnZ1DTWvSyaS98b2jjhPGWAIrg867InqyH+xZPjULO2JP+4c+awVq2hUNPtS
8hIW4cYUeAkczmhTtrMT17sFgUMltOxwooBmHDbTiqEBwKoYI3JUpZ+xKngHF93BtWxC0KRyDlmO
3Qyx3MHOa5+oUnPThtV0m04dWecxe+OgAS8SpuGHO1CeRonCu9VoF8AtPefIoYQvSyAs6x1qKGwx
WO5uRO8VGIezhePyjVcWenrQkErGw9OQbVXuXWM9/il8n8vdK+ZpOgBQ4bn9bKTOSxXj+sb0/tgs
R7LWrEVaH4jfZMHTzCsfTLYPTT1CFViVBKBouY0zDjY9D7hiuTwVHanTNjpOUrpyfU1T+2m0qpd4
2kTOVWNqBZB2UUQuZhaHrAuqjGJleJ8s//fs7DxEZF4e1zeVEU5U/4e5yr87kwkvJI8OkSEGGzbh
2Vi+qIF8BcOdDp1wTqpFm+tMZ3OYxpVl0uE6Gg131OhzZSGXtn8RECWcK362r0I0684nyZXBModF
hGkvbB7or5Ejt/lLJ5fRoSLzBwYMoX/2b2SUKc8PMiGFA4tAqcTd55guy0KCU4FJH9k4nZxVwRu4
CAQBpSnDYwPDs3zqnf49xDARY3vHuHZwPPfgRdZzmKDGEoZ14JINfhDdCgpWlK+i3Qvok+Ew/qat
YnXV5Z8eqK2sgr8y5CSamln5bsHK9qFYDeYiEkh+mwNSrql+jFLC0vR0TjEMrMMSMNGIdcgfXuyE
pkRK8qybZ3Pg6hPoX0b1avdOfAi58jYtWA+HdzIjaQNCEE4ljsYY4wZ/7I3l013UuEHdxVAW2mSh
CwORhnlsUvXgAsJmCAKMc7xjyfXqMS3E2jN+x7G+hxydD/4DO5R1bYZb08AyPc36MRrJ6ig6mFPk
d6TxfdXlJ7cN1e3AZp4Jc0+XmNRcxItyI6J2pdCUTdXIKsTTB4bTv72WcC8C5umSABHgGQkG8Cue
ONd9/hlR36+cEB8++YtjX5PMMvDLrMPoDd+5BxUibN+Q7VxaA4RRXOSPEblrHqjz8ht1M2dY6kan
ZZwu3ZMsrLMReBthL3muM0rwqbvTVoCVcJ72uR4/LceEuzRJqD1Jt1Ymabde7z82CMkws37aI61W
YCJGXfTc/QyeWA/naOhRpevmFJjWSPyj+jZQxU/sFPUs7rDS3CetfA/64Dn08t3sknCAHR+4/UAx
opvNaBRXsIQ4KHX7EhHKbKX9rn6OivGSSlg8gYZ6Mi8imrH6zksIJWN57UsybayWrawT3cjWaniG
kQYbGbRSx2tQZZiyP/7cBDoDBPMfHxrLh//yuX/58F9+7Ocn/voFZDhmk83qqfApRb3HJK2sLSL8
AAJUT2LNIr8NFr1tya6AFfP8UKYhwV6LglEsNz/3/nHzf/G5keUJAA7GInJIssOPx26CfbRGFgD1
vyzV0V/Epj83Px8GUrYHSeSq2fVADBaJam5W/AJ/RIXnxgXYiVBh4P9xF/64Bp0Rsfbm564qJJrZ
n7tza11Cxyc+2U84Kf/4AH9ujEVG/Ne9JuRgDRFW5QGB1Ko++G7H4/15mH/d/XEa/nysFoTowMhC
KmIsKeEAXEaVJilz+PvNz+d+Pvz5gvSjntf9P77cLPdknuXAPx10Rg7CVGaWfFKVAET6lo0moGM2
aAtKUnBhMwcUBllcH1mn1sefe/+4+flcYdTGIejwhffX0BhQa5mkvmmETKGf3foR4zhpJ18z6xvA
Jxle6DZuyVOKyrWzzwJ4YAXDt9zkFOc3zKrEAKbFH+hSuYHRdsibqj4pa5rWQWBsppnTpO0SV1iM
mvzUzAoPkV9e+kQh/namvaVNTq5Tjyl+VBvpkgNQ8v4ZXfLwIi6CdMs31ei+mv2UA8jMzunsVney
IL9ZNP20masg20Ue8rrsjykJ4xt95xh0w2Innh/8dMiOwgnbU1wRqznVXzqN631fhhm9NViVobxr
atXdtU4dcEaF0Z9zxmc4v6lgzkh4M6sRYtdmFhVQ2IwXswKctMXMk1KTSi5VvtGALCrW2NMLJh/C
PBiDeW8PVnPXu/psVahG5gqVmpjJJ6NzevbCPD+bOOYjImPvegFHdmoj3v1gbELDu2AK+SOLDM+E
mDs4h3izARBpwAw7DmycI6N/kJYd3uIooQKy16ExflgBYxRfie9GtMW5RI2azixfiEhoJf+m/hgy
LSC12MoCxr8xHKAhaD6HEfU5xsjyYjRzeZmTP1Xn4tHTc7/2mS6mvZmhVuVVcZuQEtcktDnLivIO
WGNxZxpPbJfGszsj6oxVzkqFcVs5Ez7eW3q4oT+X55yJ9HkxG0VJ+SCiWjLKqqdbbx/45h+bEcHM
ig12B4rqUpDaxSSvXU9cmChVi5kQa1oJ5gDFxlK0m3iC7qyRhXAZgKVaHgm7J4PtHOWNZQJDCKXf
7QDJ8qp0I5B5VZB3EQX5XdaLN6535p4x3RMFCGknvIhslFCasFAp2MnxXXHJkZXVnr35+dxfX/75
iltIVMgdEbT+aU72pcLIWgzFqx34vztvvq2Kmto1rR4djenPAWIVe8fUCJ9HQpCN8dOr7W+zS5+m
IjpnBTRDwpqH0XpKWlTZrWO9VHYGqzpQH1LAJ7ZmprL1DDS9705Fbq8dw7x1WypFyxtuKxYwe0Ou
6jo/Khv4Ukmdl9bbLiZoJIGGgZ4YvKIJF62S/atTiX2fQSXJTYG9Gyp1EOMe9ELqVGkED3WUE+CX
YBMu/Z4NitU/BVyrjNG/H5KIfdIwXWurASwgjrS3iOWBGvmt+zKEw9kH1zSAR9IejSecsatVIJ2x
NNJUVtuUJSMgBcwmN0MK4ce11aWQ55Y1am+v+wDKos6SR5WQqtIxtgJDRWRqmQFGCtSvoaYIk4X5
0Sm1K2QRbIbK7tcISX8s0+Fs/3Hp7W5qyykW29RDmHDmn0ay2N2ISAhqB8u7hj35aoGbbA1BDtWQ
zYThFP1b59kPzvwwxxw2sY6unSHy2zRAs5GTOyTI11V9Rcp9Qr4uMcIF0dPJAC1prisiloxXoDHA
CeOS3S7h79qdP0NQqDSu+sG3HDxTDy4ujEo/BS0K9VSWz5Mmqmeyb+vaAokKeMi34oNq01+OdR16
HKqJz86i8tuPEsUHHvVpO0lav278LhWuIs2G5GqMsVyrjpWaKbCdVlvbi9R+jkJgsvR5aEBSWKYm
JvGBpyGfdqMrbs2UirIRh45F2FjCKWkImhmABAGKxFFp0+TYicVBWc1IM4DzxMlwrghQoopbJ8BW
VnlBnjwDCmwNRf0tI+dLSkTzHbtKs7OZSabBI27OcR+7ApsBbMRTHX32sSVeO5eBi9scCymjQ9KN
UIMz49Uy7mrqM1WhQHF0/TuvLU7T/bFS8R/L4rwvTfLqdX4NKM56Ad1witCKGRBuJaxCXdFAG4u7
TXMFjpv5uJSSjW2eJpeVnZAJTBlNRIoemUQkU/OJM41JvSIcMYRBFwVsyKPfPsaokyxLpGo0PzhW
7eoyMk64EZjzpTfXe7rd8kE36hnF1Bcc5++0+207rrvtBSRGD8Y4513nWvBkFUhPYTgh16PjZx8w
PvsqmdZ5MKFrD9t2+2m68IxqxsstpJLNVAcVqMHxYsVjt6mx3q/rEF1ghlH/1v2MDRubFh0lL/dF
RZb7HrrWdx3PFy8pxKH0NECqsSHovFiCbQNzMw8QuAKguzeeoGxm6BFjc2Wjici+aEMip20MB1WM
jH8IyXoqZo4uL6rvc1rPjSE0l9+Q/YyWE9T+5pfoyx2+1/nJINiLM1J8jKzyDswMhH3TeoxdamZR
lLg3qpAc6K7exy1I7TAvv0cjg1OXTrTDnNkY6Xrn1EWiU4W3pu/gp1Mo3wJAU26jYWQu2i839jdS
6I9uMoOdpzQczCbY2751IVP8RrvxQw4w8wacmNgEZvTAznrPZMi/iyQ5kBjlzEMaLxlCU1fsA0Xh
4rsA/aq8KlYQSI+23f3x6vmlGMqe3+0dXU/cduGUvuTdJXaa39HYP9VoDyjU9LofzHCjQ3PXpSFm
1sjf1lHN9BlADGcb0oCojQmcsL40xkfYOku3UHvfFRNgUqgkYUui3Y5mAJgfTWbfGQP1j/krrA3+
BNCQTun4N0mLxrHIGU+EtNQJaKttjZ+Iv2yl20BvJh9OlxF9AwdBXucTQM9iTJwSrrvbbGTflOEz
O8e+6Z+n3FhbgyNxE4eYGQtM4aa78I1aGzuNbDoQnCTjtsAzj7JkVqN4EWVzFgiTjmnU3zF9yXc/
ifXmACOjrrOvvOuMo9OQyNk4SLn6WQGZLTzMUBJ4+Q2QzxTpQYRbsHodDRdyw89nlpsZzxJWoifb
5i8szSWqeSFRe7rmUhWpZtx2un7960M0JzvtAEOawsHZ0mSzXFyKvyliY5GRDLLc8xgi73sCdQA9
hcckD5Bw/tydNQPnIo+KtV1aL+UsWzaHfMvPjezDCppK98ZHLQaIGI2GmZ+aCGlEvNxLlhThtrAP
E/NU3oLlwVRzeVINiTCJocHPhTOtfethDhXSI06uA6QG+YJObJw/piIuOW3V5YmT+ykuZUq4kLhV
i2Prx7ZVG+GAi8d4/flUFpNGgLKkBAftAvwemiI51DhsvUYEez9qtqiZm9PPDQ5gczUqlyiPoNsL
DxSG1B5nrzI1j0OOsy1nDLLOR8GoCn814KxdxCuOHhCIjV/yDWlKgEc7R+oEZbk6oS1ZorhVyXFd
fFkRgYwlqaNd4t91Gm+iKsAvOjWexcwk+Au5o7mG+kZAWsLh45oo8ZJoJNE4qhIeY/qLtpXjARXp
aaA9gXXE4iJdwMvWyMDEk6ynnEmdmC2oU2t2KDqU2FkY+iglgqw+9cqs10wXyBiKuvokxsHfVS1+
opTqqCsifSpd4CnAepazS8Qi5OeTMi2h6oKL9ZOgpHPHnuOXYBHkFJ8y32G28/MfJkzcAKZUo12d
+uVJgErq7LomOddR0B10Yq5/HnvK+On0c69NuLbCXWasOsHRDYvkXve80yz9S0BWOwTsfHORaJBT
8tBW5ghFcDjFjhNAHaOeMebu0hY8gMQc3wQreKy2mliJBmqa2XvLZfujhqh409QkAOuIcm4S3idP
9HYeuvzMWlutAYZX6IQiA+CK9JkmeSOJuWHUEGc0jEglhnWiTTKp752HcKDWm4J6l8TAVvvmBVRq
sYE4sy0Ukst+LjlqGwbmMk3//H87RNkm7fR/sEMIKOm4Zv57O8SFqeD//l/fP79rcZP9/Qf+4YVw
LdwsJpYHFxGIjenl370Qzt/Qm+KQYKyLW8C2cKX93QvhWH9jFC28wLakxz8uX/p3b4T/N7CBpoWt
QngWQmf//8Uc4fyL882RQWD5wnVpIX1LYNb4z9aIcDCiHrK1eyjjfC0Bf13CAK1N7zIkLiL3y+4m
7MZffm89qICBBOfhbN03/lsd+OUW4BDBV0PEldPpDzW9g/prFYUKL/P7K5diF1rOGB4rKed96bOE
DPS9spirqoXtYQ0FarsQygxl5iZK4oCu+a5qRbaacgZfrvnOVRT/Wen7N81TWe3yaY73hSUi7EDi
aDWgAf7p1bv+F27A/+IpESbPOc+KsD3PEv/5KQk6X7O7ChhrG5A/IpHg28+Nu5zablcxMQbyh3Si
UaQkzfadGcV7MWcfhoVnGUL/Wk/8pa0KslWH2mpOo9tAmT0uDeKXqPFRzVOkRIH3NnF5OfzPj51N
S8Cj+2evi88Vln7Dcz1T+t6P9+afvS6A7CHzou4+hFH4hsDbXim7uC9Gj763DardNFuXcngtE6An
k6o5k8l6ODjaxyZngOjSzMmR9HrAO3PWYRV6u2Had0DUvJFtPv7wtUBmCzD0q1dKrm1h1DcVfJ0q
QjLbuPnJzmEPFCmqdjHfJ1YNpcXQ30w2mhvFbKbOE+AmS0JwH706Yj5ng9Pj0vXfRB89S9WytEis
gzmT+td7ByvD8uz51yiuWFiprtsmeHXm27wP5z1aTZAIYbBO/Nlj67LpHWQ36FkhjEB3mZ0vDY6S
lPj+14QRvvaZ//NzqyG++FBjN83i+7a8PoBd/1vE7GRzmgk/JT0ryiPsj6LY5473WjM5YSOHkrnK
KLaNF1W3KNqE8avtMtw0snUvcd7tpZBA1RDy03XHtBedeVsPHC0Di2eOZYjLDkxGAOC0KYWiF+BB
VwRhJR1n96L8FYWLdmnod1zy8CTDScwmvA2ZwzLF+fRjoDOADsO6vSYuiWImIQ8zaS6AIGAiYT2O
8vR9nmGdhVzTKo3ogGQZ+syiYSYzA8GNUZe4s9jRAn3O2eSvPLcwQUpDU+r1m3KRUbLDwOrSjeOm
rgQZUv661fGpCGYqV7Tm+CXQUibE2sDpJOwWkb4dWrcsNrr7zHj0bT9j3E7FnpLeOrPWyfuRVrD9
ChFUuPFM8AWqtzgpQUKRdV+0AxpIsyfupJrvGRayqFbTe9E/636qV3nNDmlyPnTbfMEj2qRO9yZ9
Nnp9W/5u0uReMEBioJ9cdEZqctL1r16t3om1Mxz4KkzD8tUM2D7yKWic8KRm6Pyj6UC+SDasV8+1
ic8HYeEumZAVZ5rOQlnRTioLQiORE6uq8qebGpiAGddbSP4U2P1l6rtdLNrbuNK7lpABfxwOTaZ/
SXHPEvrYBcVzY4X5JjLHT8MirLkDCWGnG5igvFeYRVbzhPUc0EKE8cFHsxlPkpV1zOIR7DFZmiwl
TOfVz+RTniVHkLC3qYpZ9sADWMdpZO5LBz5tMTFbrR5Sr/msRPOOTY09V751eSfdlPGSu7C3S/CT
lVzQ6v6+sZgFZAGiedNIYbKFnFi9p7liKC7zr4aVdshj0Tm6Jcf+NBqAlKLlhC8RTKNjuya9+5by
elppvIQZIJxMd62un0ccU3UPMcd1f4Uuf0DpfDrToHfSgh9Whoxm1TkNsKfBBYdq4D7kjt60DtAZ
SxDrFYUecuSi3xWR9V3yzsOBg6O/d/JnKF9bz1zM+h4SLYBMNPszBmx7DG+YVFQ3jaweZJtvLVqH
FYYf0nQ8Btcqt4lMxzpFL8xvvp+kf03GDAvydMcCfL/ski0k3jQVXYRvHktMEGyqobmbEuzJHsDN
FeBpYqm6Q6oRq+fhl3CLW6OMHwNURStvGp/Z05LVSiYIu0Dz+tf/C/RvHXrVlq3APprTz5w0gOX9
PTUVrgbeSpoeADPdhlCRjYWGa3aid5I+ppu5H7/zgqlHHfY8SbbatNY1VNb98oU0wEozgAwZgy/R
hg8Ra6pmwMYCrX8RI3z4o30b+acwO8gmIJWh7t/mw2SSY4GSF7RyuKvymZlWYK7iumtA7RJ9btKW
V4KJrPR0AVPBZajoxU/hgNkjTbqDIO5mFbce+BEr2lrOcGEpeShb65VoDCcFl5lJeedJAo0CZOmJ
+4YzLCXMGuef98mENlnXyXg7J4zEShpcVkcE0sf+WpbMF1VHIlDXyifUoOrGJZ4RQkbKttX3VpLL
28qtEvonm81ovM9z2GtjKYYtBKFLrvRLGKM6k6ymolK+WORtplnzO04kMr3O/m2Tzlm1VPAld3SY
sDgu0BssX6KCflBOcIulgWsgs+Qitj8E1fnS8K5TzVg6ANBmMAJidIgAbgK/DVvOwDPU/xltsj2S
YDVGxZdnjuaRqfqwTzzkBQMM6SgZNXwF+ggxucivHW8zISqs8u5pNKrhJjIxNNPCNBPZp25m/WKS
DBedMGWZ9T6CXPc9G9EapaH4VEb4quPubIcdnSmD++0YmZj+Fqm9eS4YehGXshT+yHtXSEnQmUzO
WRGoM0z+Y+qOa8OXb2hGAzqpIF5/pCr5nICvdx78t2VakrYxJlEcsKEzdswIWpa3Wt45PlO9mTyV
WrUeC/klRpCABwbsnFnQa8Ht0lcHC1IMUvYG8s4A385uLwgTypVfBOoM5908ESL2e/ZNpizQpPgb
RnSKIFkbbI0SlnkH1dd02VCAgPlOTCILIO2ZNxO+RVY+O1SysKUYECOKDBnuIIxOots+PPykn+hC
Xk2HjXHgDL/nxEauJyAcTOI51k25c0gC4+RSE0cgnwaPK2jkH0Xb3y09b6wAVLrMcwweLectev7P
3MOI53JInLe4as9D2L2CNpeciwucVoKdt/OIopBRSNa+L09dG6asmXk9Btd9i+ru90zCCIeS+TZI
sN8GyFjPka+RVTwWOEY50Ilqrqw3qYXaSidhDZD/7suevAKq7TZxWUUF9SnIjetA4+hwQURcgTQ5
LJ+9EslETwjVTV1XLz6xg4PN+sID5DR5DwRCXVIFJz7Jnig/j0Y3PoUxmgDXYUODXeUAHL3hp27m
yH3++eu4PK4cpnUF9PfD8t/aBO8xG3r0Uw/8ATDeaZQvSib3PX+h5zQbSFt7fwmKry9GoHngzrCO
8xV5IjBNNCGDYxDk1w5pUl+gmss6xL4NZjKWK56Cnu02A/GXE4306EGOgXxlV4BmONVbE7uPUj0P
7fQ+1xK41GDtRwNKjJ1P4ka4yFTLIZEr8JFHdhGoBkiyw7lI5ROQy6Ww9oBuSTaOKtpTFQzXXAro
ZxX7t7pESKKEfbR0nEABg9fS9eo2c/Inq/X7bSroYDLn39g7r+W4mTTbPhE6YDIB5C3LW5JFI4k3
CImS4D2QME9/FurvafU/0eecmPu5UAVJ0RSLMJ/Ze23nkxQf6zTkI0iwGf50DDPPwLM6GjFTVeG/
JimeX1jA/BnJSAxS88XqV0WBcyuQCVK9kNPfGg7UJYQJFOpXHDJUK8imW/kJLzy0S0gm9kzIUcuu
jPOwwDjeXJEpmLeiGLkRhvFznacEQSh0d1VB5JHOQRGjayHV6DCGZNUYWbtqiX9aV75LXgs0MjyG
xABngwmC0TgxJWKbpuF9YCWCfRnkF6wlL1HkEc42ZwQTRtGph6e4ayWnh1HnZLNidsLSHmX7LrYJ
QXAm5CBlC9ezw/d31MuD6S9L53+9e3/LmtxT4w7x7v6fpI6hmYMst77/519f4DxlzTxSGWFK+/Mt
7m9N5qy3njZQvQvSzQdTracaoZzt7KJwZsPbexYJuzHb7YidwcqwQ+BSywFzf4BH/c9veX+3Gu2n
Ikk0ijiAV6Ne6MP3N1MzoL8IgNb4PmtmsL9F5ASrQpJl6qGPYVFrHfBAsgrxPMYqI2GEXgM5nAYu
PHL7ePHQYPTJFLwKltR39vH92/yhIId3BvP9g9lCb/UFORuopUAHGmmd7yeXTCUrN/l71cM5bkPv
oBkX14y7oPBbxUE1pnkKFDG7WeTPV1ZSdEwOaSuO0e59PFQnDpnoEeda9EhKjrU1Jg/LVE2ORFYR
yBpabXKNCMIgvMdugKgqxVk5vwwjN4Ux6OybF6LsAbAbbalgqOayGpzBMEnEkNjkCLiQz9K2Ykxm
5JQTuocwGs7XCk0NSir0lHk5GZcy8Gvq9gGdcpqYj0yiN64uP6hHyoMIVXyOo+a9y5ETxoS21Zm9
nay8voDbnJ8MPLIWzNpNNE8KY0slGbLx81u0cOdBy2/MFz7nZk7hmFOltk1wJAU7I2TmEOcSPbRR
iVtkJWQ/9WQwyjk+u/hBVqxl202XYyZqI5l9LJ5YP3EYSFYa2fdynRW+djZ1yHJBiOZkW+z6kVS8
4C0eL8NMM2Xm2I46kIL4PqdV5DbhI2Fq9OqFPNDjE3uqg+S5U/hbQk4ZSo3ih+7gEhgYFQQ3sNbI
oXVZVGJJHbZv4RR34IQXh5KHFT2IdPaVRdgz4kiA8WkybkuiLV6Hufjt1Fy/B4g11th0BwWc4Uja
z7c6zcedN3jzhUPEX/s2+KphCMO9a2tqTM8/De5iV0ZKKpPb1FUMT7LiK1MY2j1Sbx6Fq5/SNFG7
tA9/sL2ZMPCJH9noMS4NdLoZ3bZeV0tWYwfJ4mo4g2CzgVC7t9FvzfX0ariI+zGHcbXM7JvEvvsa
Gm1xMDRR2SVLXLp694mAPmflp4SKPeBTJI058RmFLw/aFIRsYgmLlIUce+7st9hzn9JqyPdsBC8t
srknpYLrsFgQffJKGNYOb5lHFB91eUDG0ZO/Lgj5ujU4qs5x5u6jcFGAZ9NtmgrxkDSksQ2V+IqK
3uWPmBJNLx3/EI1h9zC4oQ2albuqWX8NqEbW3MScQysTBf4CVXXeVNeqZgVDwKM4uKzDY+k8hUNq
7o0WFQWqiW6ftYBZh1cL4Ts1untxyyh8tO1FBpLZJYq18BgTAEPOVfCz02l1s0ZznRTagyAiFheh
5AWz5m+6GdN9jGJ/NMsDCTUnRxMPhUtg0xCcaZjOWx7rY0S03sEb4BQAx/wSzBbOKFTOVoD4bEA0
jo8mZq3GAaFnNG4Mxk8hUxkPxBzspq4IhqscmZf47vgcT5ballhXVljC5B7eLKWQrCSgDdtB0BgZ
p0CcOu2jN2xI8w37/leSddFjP/rfgtx514pKZpybXTUAkG84cqOatQ88DELBZ+dgRaSkawy4+TRT
HAm0pXMTfzhxqVEXEOPepccmL8LnZKquJIDoTVx0BQ1IvorYUjqFsWRw8ts5GBHF/D6bmdqqBKh1
DBeTaSmjlw7jO7OVkGC9kxjS/gSaoWieZZw/xZQ00Gp9Me7cqa2JoXWqHVBS8xQRlkg9nWxxRkPe
MnZz2qtHZPyAs4vM2ITedA1SdA1NRr60SbjYDmume5XuwFWmKaadacJ77d3iTRrD105b5qX5UrOG
fu1RYKZMOZ6CqMNUSsGYm/JGxhJMkjATG/yAxAHgGveozruGhJDeHVDzOK29GSXG6nb0SUrIpx2z
//o0ZuBC5Yy/sJNsbDXCeZ/RmostXOUdmy8YcD0TuDEjAqIye82GsDg36RsEyAtrrhBk9sDWC2de
V53yEgXYnLFKKlvzmZklkUEcnMS5DOTnqlqpo7c83N+K43OFV/+IOAwtRLO8CVaAFjjg7hiRNaET
sq01/ilVQXUzmSUZDdkBq8wo+tXk9IxtjMo4IgH+XRjopVoTjmPCvBhRjuo3RA2jCwST7Rz/ejOG
DMFEAfUKMmq/YNP6aGeIXIhPhS9LXcJ8MdmC5yXOTdHAd3mSbzJ2W8eoZYnt9Wz0gwGhxvKh+8PU
qvcRLd42hZeMBjG256P2bGgP9zdTrNYHE9OamUvzOC0P97dAzoCg093wz/e7KYvXKEHzdXoXMDZg
L+9vsWNfhH4CBCXrGId+h1zk5VP6GBduOQIya5bCpXbhYdpol9ZmSQ7z/WPBvXT5898u9/5N2KYf
XOZd0pQUvL9/fe39G9wf/tvH/rxrErsLiqyB39OE9KB/vgTqNn6bu8L779/Q8k2+5P6Jf71pVYxs
ZcTS9M9X/9sn3T/oG66GZAm/87//Bvf//vOE7u8q3yKtJIzYXC8/O6rZGnf2iEhpeUn+01f8p4/9
+abWyJkbd+a2WqpFLoThg4BrT/50TIC24eIwbMso2dz/u17ytO17UHfS3OLQMw/3wIH7gxfE/ZHh
6fjPFAJ/ySMYWyxraZCVm4pktezBzXOyzzUBg/VkvGQFVlGVl/ABOAI4rz4R5rYbWU6lueEQL1Ev
cih0YUODHzQjgS129gLS+5gHY70znDyaTlnbMBRgsbB4ACCpCvNjLOZDo4efUV4OW1yhbhhcers6
IkpHUa8RUUQTcJoUEeYDR9EDfN11I/WbSHOMAGn1Esfe76isHkmMW4eOeiqtEMM2ynlLp1cmsb8b
ZOE6fqpHxN9jD56wcuMDbfdXNJeEIRO9a+XOD5bJ4zLw6R7MBmA82gV39nB+zURW1uNnmucOs49x
XEdGL1Ze6PPTu+nilMZvAtmJ/bRwC4m3JB1egd5Um972n+4bhCKImfBmw6eDzycs6Yxcu/rSiF/E
VeN08PVjboKXzA/aXLCdzUBiQdT9EgXZTc548qL0lBvhzrbCD3v5nQ3WFUidbcsnbQJTWSsjfhpL
beq/pB+3KPLkKgyLFyMtTsOoFr/mQwqKs5Di0Zb9e8wwLGKYntXvepI3ibnooRQCU7nxs4VatlZt
/GgDj4bc+5YS0bi3BKD5RpXnrmn3lYGQjdotTYP0WAFiwisw3arQ1Vcd/PbKibKoxuAUYQwCBITR
z3VYLzvEK7poa7ioIRYImocGJNXDYNENqOxtXAyaUH+2/gnayrCqUh8fC3MIVRO943FNIhiL8j80
6ltXv03pNPy2aU3xdKEv/piMYVuPwcHqg2sthz1q80tXLNoOssNi+2r6yauwFNbiUr144zqZLrVE
29fpS+3LvYskSXUfemiRiQzQ1FV9htsPfDUU7xXeRzv5MgYRasagd4iYTE6k8OQbNQykHUfxDZpL
sPbd6kfpwCtVLcBdLiQ7gODeauqdeIs3Sm45esjYtUHmhoEiC4Fl0rLygqHNEgJUVvQgKjnuHYuz
EILUVpQU8uHSyLhlSVZZ/rMxBjAcNumvLYJrVuyRQSo8gbfBw5zwAlZDwfxpohekUz/6EIKmmzJi
+Gqz/9Prs0fhiW4F7SFdBeQnhmXwbDdB9ZAXBBAxUoTm4E5ojoO3uPRIK2vfacoO9BKgvCAZE4Gs
UKoI+RQ7/MLViBCD6D3iGLJfJakVUfpSZuq3P5gE7JXVUaUY+J0ZJnKg7I/WxG8hkFjNKclqgonq
ykb1MXvISBJT4H5gfm9/KTM85WXuMQjKMCHI1oVDN9YVAFhsKWmVoXHA7SZ6fK0zglGP102F6ddJ
mYd+jFcMipBS8BJUhSHXI1xGbnJbeznXKjenaTlWAL6XfwEZt5DgOVumygFNxf3VkM0rBzxXGjfi
0Go6uBI9yOGSkR1oM4bTMzdHBE0UQmO0IqYoWsUJNvUIO0WeoY8ZKpKIMI2s8Npec1YF3M3wq8B2
P5PZMbmoM8zJAL4ccufOhoJB8beWcc8JSUK0nX1n4rdtxnWZtor17bBp/PRrw3hk4+QwifDBvgSZ
V6wakT2m7cy4yfiaj7Bi54HzyvUY2LkfdqkCni8vJF4K9l8yv9KtsNUKXrSYcBmqz4Z5CH8N68Pf
hQ36NpIQEEiPvzCS/GrAncWqJBSuwEOO83xZSLPtQnaM9n3nY+NohjreuPmiMEknlNO1P5KvQEmP
kRa6lwRcOg3JYbHarYs8Fw+qW359MgPWfk2l3jiSSZ63y0jc2EaCfnB0XH6ghA0izafOgAmtiXCy
66jdJTaRAbV5aFmkNVnOIWgLdn7it/bphmt5kjh5x2Vg3y1nZNEfCiSKeOeQTRUYAiNlfNpRck6z
8rNZ5um2xqJXMSo8XXwVrqRWkAMcI955iLDHrjoE9vQJPttvGDsblvWuY0Y33RR/C8bfIxwxUsdg
ApbNdbBY7xqMvlMOOpPRqen+ThkZbCvcM4xEw1WXEZIu52JP54T7m2YGgLlfYgqLctBAzGCx78lv
scXWOEk/nczONjKbmQgmFRrdcHhGN/aZcg2tDPnmpdYpnzkbbMt+NHIkr70lvnctrj7O72bVtTwn
on7XheHEq6BwH5M0J3azaAHGjd2as51X3/XjFRVEUt//FOKVxVq1ClSTc6GaOCACAtoIVLr5nJYP
edWROIGnuiwCtRsdlYLv22fGLyytGXMDNju9NHCr5aSf5GP9Di4gK8FJAUDET4fV2ansS99j/Bsr
nFv91QSUs6n6aVM4/UWZKL8FDuZVPVMckBWzvy/8/xdS+v9T5ViWAtL8f1flXOJP0mO/F39T5vz1
Rf+lzLH/wZRHeX/0N/9S5ijzH8IEYygFAFBTCheRxX8pc/x/WL4ybXCijgsrwuJZ/FOZg2iH4s50
UMmgy3B9T/5PlDnW8kP+Xclh+yiCWGV5ruBQFNxA/q5DqUdjBKbfWicjsLBl1+UlmDX6NgAW5aB+
jLQTR4iEEfO8ztyUdjw/NjWSODVb1/t7vVX6xzxTz1PWiOc8yr/W5Tyc7u/JMcPIaEX51qrCT5Gb
vxiUPyNvEeeoYKwzWxW7Pco7ymx30+PEOOFuR4FRs7A28t5hb5pbe6cu6ts46m9VBmfQc/WtbVqm
JE3hvAUwoADYmy0BDP54oE975LV+aiHC3wqa5K3rBiV8PJOleNPnwalLxr2M7PZR2ORmIsXN7TB8
thjYk4ZMCGUsCabP5iH67nbwwEfNKjBifYIdr3jB+YgBNsD7eh/ikiLDcsBzxPNsEqboBe6TDmzj
hQzP74jTTbhSzAPx0PKk60+3DIcXLxcM/pOsh7KJDYlt0kfI5GClenbOBDkRegm6bCvs8dTZkUGx
17LaS0xoMijyw9pXZ78fI6a4aX4AhIUKqGbFT5Xm4ZXSHbOclph4dudnX+jHSshVUzCcszpDL/aV
bSXC4tdk9d65H1o2MUhaAC+VO60Z89yHrqxq3TWZKaxqdZqil2r12e1gvJtRsLNZp+PxtIrHosxW
qZe757Gb9kyq/fPQjsvkWxLcrNEb8unXxFtrI2yeYvs3Hh4jXhHbyADCcChdIuNg+qH75M78WSIZ
PlP2pOwb9W3GK3iT8Ccm1+6uog5HkmAzNhMswZ5VZu2Q7CaXqDM+EGoR7dSxWgrgRT5QkId5V56w
VmI3MKvbUKthJYmDA9yV+ih/PUn15tkHjS5279vWxk+QgYnJtJ5aNQ6rQSew/TFzsSB87K1qOP7b
BeI/CL8Wvd3fTzgkFSw2Udctiji0X38/4fy2HzJKvob5qkeIUVACiAj02elG+q0+vrQm6CzpxC9d
BOGxIJNbBEnLdigZ2N7gN/9/Px/uastP/DcxF8t1OMqWh71A+K7iSvD3Z8TuyakMdksnFZKDnaWY
0aQk9QeU7Y04H7HMOMDr1BC5/R6gmGUaz0ElTw30HCxWDZqu2qUctjZdhk2nzhTGyDwIPwYxnN0C
VD25T988/m5YKZLwVX1WSk6Yj9R00j3RE5akohDEOO0Y7gabpMUC0mljpTu+ApXKxQXaXpcKi37P
F4YuOEH2DzQTNus+p5IIiDyqsw4616M3JRcGyHs6cO9Qa82Et3q00FedIu1A6bEwbLB8H69kPbHx
zX8YeibFPDC8nWtEF3qq5JWZ53kibonULfQBvqk7HGqWcxCWS9CaFV4gKKUruwrw3mMJuORN8WJP
xsegwunmN85GNuZ7ilb3XDrt0bUN7OZNQLw44gOZABtVSpPNUtmvyCTKtKAzG82DFQ63kUYJv8Oi
VkkyAalzPFiGl+/18DsPnG5XJ/2b1bic3LHF4NUxiHhS0XUqCLHrMbecwjA5u0kCFTf/luddiL2o
QESBt3Td5dZ3wrRJ7S5ml7F9/8WD9EkOODljycCwPlek8qEoeUAfh4KChAwjJ4CN8NOTaGmm/bAk
DDF19HPh9ZuW3GueUrmPJsaQfjptkoQllETGdh5nFJMBwgzGi3W/T9jD25b+6amhpNovDfK3SMAD
2rshDhoxm+Gd8X2gqG4Y1Htte4qIg2zxZh4syQHSg770fMvcGa6JWDp03Z0A5LqGIWisJEvBddXz
TZPlHGmkscQg8eXB9EWzSnrQU4JORmCR6CZVnmpBmNXY2gFjKJaeqlKbrqWDEkiuT/Y8vfI7Pc7k
rbHhUGjBYn1pAe9kM2CGrB+tayZinhKICw+74Z56HkyVEjGhhA2wUPtd15Nki6xhQE6BtwVvt3Kb
DnNpqTCNmua+9Nk2yMB7jtwk3SbEhT8Q78u2LVD+OZTIzMgGArbwxvJAHHD6oHVxgu9STbgrqLYb
Aph31sAeKg1eDIggqwxR+kWwpEWAkd4kmD8XTGShSrVTo67WhUPSIdk9ejeKelNW7WvbWeONkBa8
etwBgtaYLlMIr0+M7BMEHSMmgRfs6uJxBiNnMY5vHfvTqAmYZ2Qf79I4eAU1/g4lNWegAp3TAOtc
J2V5nlgPWlSzbT0+ZcJvV1NaXKukMdaBDV8zKOJ36DVs592K0yFClpsk07jxIpqAdtIO8l5inTtL
baIWE5KhY4QWrBSAaRZkAgQpCGdUWDhI1hhr5Au2i2YPy89YldkzNUm7AZAq1iomH2GacAoS8fQW
6umHqIijFk74lDQMMrrajHdxM93GuIh3tcg+lMGa/n7loZD+iExSVXRk2Cspm3ddqLeWKh0A6pzv
xgL007C8DkREn8zEQAtaFjjjUD0C1fL6r0QMJMBmSfkzyMOzRkASPUuj0emIYQUfmbj2vh9M+Mzs
FMGGGxJ+pPisoA1dnc8cczA1Q77ua4xs0vo9xPgUkxZmThv9hJ+L+nI5GYsgeGKbuLcKVAiOZk/e
L5LU5RpX4e9mQkSR0XrOucLafZq6eJ+NNSFxlqyPYmg+Srq9vZGv3ArObWN2H1Ve1uvGx04z18Sy
J9rGrs+URU0sjpLlzKVxPOIvwNgxoEwJBvTZ+U2yd9z2JpzIeZTXbihAXy5nZE4LFU0R7moPh3lL
QdVgOtrrpr+Wc1k96yZYhWJuzhV6zIe6m+oNNw6XvPXuF3HQ7TVHimt5vbEPbHY8jeU/YdJST75P
BGwVDiDeBoK+tNOfWfTUPDeEKLlzdGv3g7RpCECBk97cyTiJampPWUgJiyf10LFzYPMMg7xeSKyU
za9B5rg4cPOtk82Apcp1Xcf22kuQMBYhietYuth8QppdD5GxWEISsLyzeSrSAdZbT3bJwPkXdem8
Fj6qJF04v1yuxqAp/HrDul6sXBV6W4lXdE1VEqwSRIzHjIXMyunDn6lKi2emfoTZl+U3MxDJsUED
Vnppdyq4mFybTGLSIu/twaCfPNM9HDKBJaYzwXK0ndoUYQdHcHCvZXFNzTg5YLHEhZkd28wONgNC
nFMnhNi6Dkmpcz9thQs6p2dG++SF6jLFJgVZ5rZnfD8DbJ+Om9FjERE6GuGFXsOw4TTpcQDNDjOz
guBrIq8rouCi+uL7SPjacPjeQw1Y16SKbnQHRlWGYsIO1Z2hUStU6eSYSF4x5MvTsCUwsF3nfsQN
QjCorB2AI4bBySiMWqKQAIIIXwkPdzDqs5EMz0bJ7Pn+3pCC1RYedjNuNcUCdEY3ZUd7iUt1X0sd
kz8IBjMPR2RruFhNzbXcCsdD0tvBMzZeaSJx832i2iqIpZMGc9KNJks88mzmxFabWfrfM6/KNnqC
3dVMtCVkl/F7hyzPmo8qUN2mXC6wzGTLdU981sadpYl4rY2Zok5fnXyOzrYf6K2oINe2KLTDpE3X
bt1zi4d2vIqiG9C8XykW/FNqG9Zrqy1kvVRNGSUtdUvz0yL6wfc9xm2O9crTSfZFGv9CD9axpJcH
cMH8BUcX7nVYv7WV5ZKH0GlwREG3w+g8r5lWlad4sOPrPIzv6dBXay5FBDFswlwqKGDGoURsJZz0
d2w61T6K2E5yrGINb57HKLrqNuVmMFufaEFPMiXjzMFFDq7yyEm45omOm2l5cack2TJWMxiXPgh3
AhbXmE8gCaa9mNsMVgN6oSbKPAAT+TfEIUgnYvd5juriBsuCO+DYLw5DxN5ZBeFbqvEWm6xorYSL
hZMhTUwXmqQfNiRnh85b6yH/brAtqbJ7WkgQKHITUogX29z9oS/Mn2WS8OnLKtprwukUdWCudX5K
evaME99hZc/6QDJjszJGESzgGg1asx7lrmsLTCeuLM9/NZBN7IEiybZxLO1V2nNfZtkFaGsmwzam
GiTCHYErWgViv6Icx/KMqxSVQrhfkLQZCZTbioz0tVcx57KrMWGr7Xb7Oc9+wa1VK0PrgU9NkUqF
kThgnJgfRhSTKu6hTy9HJcOh6UkP0TmFVqOqunpa1uUopiUiUDn+iOiQVgk7YdbSpr0dFJV3hVNu
W3n1F5vubjXESQugQsI7iSGq6sIV33lmPL2uGtYhNf26d9N8l+gJCGI2MU118HUul/7ORwgU9lUN
UCE9oH5zaUPJgh2HhXuMF64sHFbNRdXtgqhcjvR5r4ycrEjVXhOOUc/lCuYjFcbx7aSU5q12bwwM
k41vZPjS1Cc5puZRNPEvEZc/aHHFiRhRb2/Z9A3ax5Vc1UytibRcg/Jxtypy0o9hBsc0sX8KcUZx
k+NU5uPujr0SFMygt9A4sYerJbkKoX1wtLbOurd/WCRTG6GA/0/ixKZHsP8QF+iewRUDcIuDGg0b
XlTSWrnjLhPY0kXbXmomi3XkPweCWCrBZnDXsl87yw8IWgN0VOvmMIgAqVsj5C7gfZb+ARd0+Y7E
mOluYaLDbjwHQvGH3ZF38AzZ099DAoNzONpX8ISIx4w9WikMeOiaSHmj/Lhrdj49hB/XTIeg91Tt
rgtMm47dz4fYpLhmxPytzv3mJe3sl86fdgwLM+wSg3d2eLE2NPgEtCYhSVAJkZ6AHKxdK8Rv/irx
sa4QZOWlE63D5iBmi9C8vkDBgVv1AOvmua+T9yAu3ZWtOyBl7nIWKJd1ksUFQGHRCdLWOcse0W0r
vBNemumKtqAofLyZLBvKSDl7VoLt2ZL2peyDFEaq9z0YZ+8ZOl2+6+eOJtGW5sWk5t6mNbU1iLCu
TEHBoUrbyJrT24EC/k6V+5KRuo2l+zAW3ZUaAMSMHFCot4+T5UTYYknsNhnkWN4CsogZM0EmtMji
quj/s4tElnMaJDPYXI0nWQt5sVLZ/lXNFXbgIR0PL1ngmVvp0jkYDcMD+IBqk5sO821EAWeTtO0h
8ZFyLg9oQjHBpI9BZJkbFugIn7uSAMTS3LsFTW1iDz9TmzNp0BSMNrUVJFvjNhS4Z4cG6my7jN3i
ahl8zSqjVmB4oxryzyh4Dsh99alZnLDQdADGjG50ipeExvtbNRzdQMcZmPIOK2hJhGjklzUiUA4s
x8LlHpvJjflk8Sj7nA6NCwFRjwhvbD5GlGz/3QmS9IlzJX0azahZOz3NI+LurRfa1WONrvEc2B0W
G22N1KJGlLFfFOmp8LnZNT4pjxbmcKQu0IYHuyPZA8rs5+wmokKqmd8YgFp7a+qtjd0ZGLiGVVzn
3lYUwbeg7/JzFy1nVoG4QfTEOfRySYfx6nElGtt4HdLiC5Vuv/tL44Gyo+SQxCBYYibHK/do5XOz
CbMgJiayzslsn1ehM6Y3KJMTpLaUFGcFPKUg85y8lfxxWIZexggkZ0Qo3hduuIv7MH4Nx0Iei47n
wrYveuUqPZ+nMvxJEEbsvZi1571ENS5kwyrcA/t0FAleZ++4jSfP5ZSuYtvRJ7PM6FQaro1Tsmas
W3+Ui/ovlojUKnSMOwPGwlPvs0SiY9860N33WdQT3T6WxiFNfSxy/NKJQ3ZiSEABNNiL4zfW5X6s
dJZ1oBt+hphaPVXgpx7uQ8jKdtPTzChjjULqZ+Bq1uoWMVT4Ox7nYDOZxfBE9/UQzmmLpwaPWTz4
E/UykFOGgZTBrXmJ6rfZa+ZzwzTg0hjuLfCo0mppPQiiLrZWrcS5vnTEos1ReY4HLkueAICs4TtQ
YeXJrqH0ImU29k6lDJrVRBKnVOFFOybKgzw9e3YyrgjLgH7UjxXcAEC78CeAqcQjecAlf6nWb18L
Coo9WrZu3zYzng8YuhEh7Jd87tGS29DxoAq1q6xwBuCtSbU2W/yexTywIYvZy886uOWYzxFfi4ZI
pEVkWZnjLprx/CDSO7VDhtY6pk3KCD/dsY5eF6A2T9nYBYxdWaUMWeed7g8wbjqEVMOL1DZayMF0
KClHfPNLAeKzxQdShOSqHa2jYxFPNc/WobQJwm0LE5u2W3K9sJnEJNZ6nodf5C7dRo+NK6ulFVfU
78i6WHgyG9+gKkCb1vmkTYQYqFgLC43Q0JDMfswEwYueSfICRV/vg+QK0bx9V1n91lTmBXqXeivy
CwtXMI5WwtK0sKyLNOKtORrgDUKIncbEFbROW/9pMS9R7/rPvceGSXlzelbICKQfO4hZq8cmkuVp
rNuvTgXnxFfDxY1hTAYjGkYp0E7J8jVg73ZvJEtQAzvG6l874AqrtqW5NfJy7wvUpCEhCLt2YpKK
oPp73M6/yshvtqr9Yox4BHDyHxwnBqVrElHtU+7kGRqFJMEgMZeGizW3j/bzks6LGoA/srFyRn2o
kDKeS0M/dwUMUhkC+42RLmSe+i6XFi/PVijPrdexgFOEH4eNQrJp3GAdcJc/FkB/B2YKCb06CmTm
TQEHbY7nhJaXYR6rmi26MmKcuIw/UEqHJxFL/AfSrnf0cfbWr0BiDIj8eirltwQ2T2JhuyCSwXwN
5RIJjzOfCQ2Snvvfn9INoYIxg2IX1RcD5f7Ot2daoUwnW8uFxpE47wAfuscpz66aKSj8UJ/uPrTP
c8Z6YZqIESfix7lMhb+1+kHsDFUImgqa/CaVzEygKJ0NYa7uCm7wmkMKZ4jX0TlQCY5PLQgYJCfV
LmjcjmCU6fdgu/Wl5crU9n65tZh07nRoYEgyB3kEv7ARPiG5zJIQ0hBEfm6gkFISAA1qCvIxZMFC
39dL2gKDyip2Xt2BdobdJL4m8rmReno1YnhYYsST0SYMrKtzJnVp0uzjiSeHJ6Q38TC2cCe2VsgU
k0onPm4cywwPg3a++qk5Xxvh3oo8XWLNw3cZSbSBtiJ81GC614F02EMR+ZkmGpkxwyJo2c1+jOsA
LBOb0qBgzPXAsN0gQs7jvusyXvKZDP/2Cqs+G1lovPQsd9xyUn8NU/qgJjwgulVjqjezhuedYyRN
8galOhidY/7uRkzDQ16lB6ehtGJL/dPBLTJNCGl6h+6iMAzvKOsuX1tRtVezSTfgFSSHhkFCiWU9
QeeJ4Lr5lP+x2GVjC5TcZWzjCuY7zN/7Tc6+ft2jQ9kY7kdKvt+xLbnuDLZXPOsBfmUlj1ReYpsF
id6YOh9YcTMKSpAYbdAUgJP7HnV6+FCdfC25cswFi6gkuDiTLp5NaGi9D2YMMJiizbSqb/D2kBPB
UN4UmRWvtQ4ppuzXrsIYFYouPo19WzPomZFtw4zHMWnETEHvk3uH49oTNRGCXXxrXRptNedPZUeb
q0qkaFEcqHetfGLrZnqHoOIC2gzGqS9b/NFLa9o7XMO9hGqLUB3wbtlA/BX7rzD8ksQtPGSEkw9o
cJl4z2B4TE/Fey2c4Kg0hR+XL2ZcbvRSYJB4cGonpI1Bwu06ffTSgpVH044MQy7oDm95kDH0ODPs
dveiJbLHZ69sjS0xQuHJ5tDpLB+huR90+fbueGhoeE/4aDbLTACUrHLTg+Rd8nVzYo15KDBqoy4i
1qPB2Q0zz7yWtYKaxqW666zn1Eqjdev89o3OgRmsPxz09kwzBN1T7c2boSPVK8OwcWJM+gSrBmtJ
WtXnRRduAlo6zon7YRphDbO8IgUFkdZzO8RfuP//KOtOvaRcudiX1N5aUFEStS6gN0VAVQFNEf9H
ts+cwG5vMmXvKvam6DR4oo2nnS/R3H2mLc03VZG1KExJVWrwBYxpP2zUWDzkPiKhvLNa7uMueWEN
iczJWOavM3Ewte3nh86AzdqNPfvfgBVrWpXyjRLo/1B2XruRI1uXfpe5HgIkI+gu5ia9UyplyumG
UDl6FzRB8un/j9kDzOmqgyoMGhBU1d1KKpOM2LH3Wt86DF5LnOQwhNs5xx6T9or+jJ2c+MkCE6w/
v7Y+RX9K1h+m0+GgiU2+dWnxpmrQNr5pvzbye+uTye1Fnnmb0+ZufNw1dlJAMSMWUWq6YGLuPriw
IHdC1TQ7LC3Oll19MNH/bgMxM9HsQ5+Mh/lz3rgEFTqfRZW5bKka50lYOPg0oI8VEwVKMBT7gmHg
ycQskdLXFLa5cauOcSRT2sscyFtEYhMTWXP8pJvwJxJvjoN03S7+ALSFpfRzWdvPUUrvJivrGHIW
GwsfEeiWOmlvAIApUZwLT4f1kCbEQ0DEJIS5pKqdobStcrjpURn7zyPkhnUwmBBcMr/epSP2etIN
Phvd4uokDXFj5Xm2iBiN05B7ZKosq2TQUWHiiPR3Y4g9HWG3fw5C2MD3f8ueyVzUXNPGLAHCkzhf
MXxE18Z5YkF3oZt67AsOaWlf7RtnuoV9PBwjglweBrTZOJr1jecw2fOorxmLEQ0JnfRDGL83xoQk
zsLFEvo0TTgTQW6kw/ognYk+dUAt35d4mz0SsT451feJUClmbRVN8BAGaUyiDS6DGMpPugSqobSu
jMZ/4vhGE5YR4KymHqXULB9Kt9vlGtUZZily64mG9cjkKy6kH2aMbGBnJeAw96pR7aNGbnoxrZ+E
dv0z1iZ0wUFQ179iR1Evvv5kuvYNiAWjTZaRzZT434a8o/udzD4eENG9jBAkzzRzbsY0f9d92T1H
YksDP8Dl36BmmjGMD1b6c2Sh2qgGvL9tvrqRG+AgD7LdZpQRAQ6BQbBgNKFjGsWjbJMd5mUTCwJ4
TlIupD0cUw4f26FH0Rlwm7uu8R0wD5J0A8Q5nUQAbg5ncqN96Djb8l62O8s4mKbrITjm8YlN68z5
huRpLH1uBbLdL4sWc88BhPmTl6UdEoCUKxmK75ZJMhhyu2WU4lozOY0l1GQ0im+dQWnO8B2OYTrx
0CcD4wMjL+iJ9/WKA0mS129Gndg8MpQuMAvT2gFpoZsLxpjwIY7d4OH+XRQZl6zV2GpdBMPYhgTi
XO1+1pH/QUd0CRwBhMolKJPRPl/u392/GHNrngabOIpRRdeoLOLD2MXfGyHIG2tJSrnWIQyEapgQ
qCx/h3chvup2IL9Jsk8wbU3XLrQVkI4ekCNBBX69fzFtEe169Dj//F04T8CVOyYknhxT8CoEo1D6
z8coKm4gxdPr//v7+3eWWbnUBLiASPUyE4N2Sl/7YLDd6iJRqT/oqvnBRs4S23hgFil7CesqjU06
jOaOn49/HID3QdAQhscnBnosmXkKAvlm466wLStr1qaZHwYjw6zil9XGnhu1tRYprJkQ0mP4lQWd
MdQvGa3JC8rrDT6IZ/zE0XqSSXqwWRHCjn4fvfhbwTu7xhxM4Zxfk5IOmUDVqDl5rcB8fqjM+idm
149CxwdO/if6yR1DiYnDc0Mrp5vEXomE9ruSZzTz5HHgfPar7uRVBeNp/b0sv7ju8G4x/AOhZR10
g7xardPc+wTJnrEa3h21uFUnmsWc7ajaFo5rXJIyxBw1czyEuUFDZjqds5XFKc7DPY6GfjUZBCzE
DonFmflejnDe47fe+uoxL+IkJXFxjt6WDCmmNkOEgjjNrsJGZSkH4DNlT5qenRJJEqS2tRqHg5TV
+CiVhVTT/TJb+QlEA6Zzq0BS4XtPuZsz4q3V1cEpyrG1H4ACmvTWZFgwjg4MUsVAxPRLJzp2+qeQ
ljhemEVTTxagcRjzMYZSUHvoVqgPUopGo5P08br84sX8QDQMX0qExeZUtiy7Ddx1ZnPJTB58y880
8+VUSPAFubursvqaD6D8U0dUGLDKbmMQaZZ6W66DgIvFguVN5Nl8zcYA7ksVL4V05SKcdy3Ex2S+
2TumVtTDKP8Rb7YcfZffQonvsw4/UOfNCDedlwCiTjIn30drkbvyXCiiRtMEqr2svW9z0kj4hlm+
j339nNfZtSrCJ2bHDZgO24Q6T2KSq8KzLTyegojDmfQnog5RADSN8+ozJgq8jhZPbJHRHDs/gux7
1pNNOLbR0tDDK0TvONk4lXsoImKvRFju3boEFaTbamv23Yn/+kUPTbs2FoJbClmgLVvSUnL5EtuY
ASy3Nbd1CtHANiXtNEUuRAaUVCdr9o4fjmceKNuxmpOgo7vsyApPMx5nKt7hbVYSsYEE9NlWkCiK
2dn5IYMkYXhPgaeZKEQeXj78V9EQQcco4+/WKG69ovtIhgW+MiCQptMhvEp+eNJaTFD9hmGlv/PG
dNMHJP12oYkr01N72ykfWxo8wh1dpvTQc7rMfGMo+YX3NakfxWhwg7vcVBVG8a1Jqp3sYVyPyx5T
0UapW4nggVyuyuDzCZFEbHsYMqOdtce4a4l2grznRGCMB+InOblgkiv1oTKqfKen9Na6y5k0c6x1
jTVrA1GJDceuNKFPrXqB6AnxatiVqey2QF6YG8p2U7bgQecCYVLOdqjhVnIqR+47slVEXnPBoJLB
EQZLa9NsIlWjaDCKo6nbJsibtqmP2dTInio/lWsQlAAGjGDrJYx1pt6QLIQls7KS/lZgiSvjUEJL
LABK2q0JNgjMrx2Ae5BOlPaZIiQ2RDpu1N+nlDCJAqIGwZkY84rwA5mah7ygl6IASm0YuL/0FpRV
lLeV/Ia1iunK9I6y6T1jRUNS3USrGEENFhp3BwfxrZlo+dDBWDWj+AgOIF55r0Vvdbu53IW2Px7A
wD9UhKIh4aYRJ6diXZKu5Sz1ptROd0zcAU4MRbzp62w/1G8KyctadzBHm7l9mQAdwx1GSVkV0clJ
+FBdMoJkmx052H0ixPirFetq5bAYlwo6KpFTGN2DV9CBjQi/2KxEm45x1M4f5bNJux7r9raXPiff
JPsMoyDeRrX9ra6ijz1PXRrY4Bkz8jaI8XgjQf2HN7T1vq7O4eAfo1p9KdyeGGoxMGqALq0IDaU5
RDMCuXxfdOBnjeFmtUXMMT5MHkw+iyIkQwWeNaKRtLrQL/2OOuAtqgZ9dDv/5zAHP0KHDbfJjZ1W
vrn6szxtUbr+Ik7zPME/VgCFDO61/29xWlMVwk/zGqt2lm2Syf9UuzWh8CXSq1hHYm8vUY29skkj
78NtlmMQIfERq2O/6b2F1pCRlpTzhMGcNf52cd5/uTjHwSnqIvL1wMn+++JkCOc5ZpZwSltfHNXS
/nKDpMNcK7e06Onn58FDIPpk6WgRFenH3m5O1oXLYNawqMv0HHJEKaxL16NEtafnv7x7cP9+e/dc
j8sLUBrapvmLtG+IK7eH04PZlGNeBKyLaqKMd9mcGPuGCycOVCMqD5k4moRzkJ5NrJaorn++jN80
xiQpeqZp8Tlawg/kL5+hJfvWiJAenlDTMKSY4V0lMJMK561yKTrz5cOsY8QkVZ7/Rd64/Oh/axt9
M/D5ZHwBzdBzflFbwuT0atTB7glbjnVtGRemSeJvHR2A7Fp+48jVGoVM5W/+/Dvby2f/yytbsH6B
J0IfkY4P3vE/EXmWX6UVBk+HEVTSPCL7wvFnbIKwtQ4QZvaTJovUasfXcvZ/Vt6sNj5u9nu1V+CX
CY3kZzFi1JuCgf5bOcLLm8kgT9Xw4DjVO7xcl3Yz2N0/X7Zwfr9sYYL29WwhuWV+ladCkpcwgjt5
Er2iv2LMJ720aSqGDptMyOEmiOJEmkGWDBlgZKaH9pxfEOAqFKDDtEOVmGq7ukQZM3ej6xBdt9Mh
s+ExdnV37k2cdgr9nieMPXNjROTz90LD19dtysCB0cSqQHBxqe0YrZznrmlF49ptgacxmn6g8LZe
//wr/353+o7Lgcw3PYAt6D7+/UFVpWxM3mn31NM3xmoXsKWJZtsM/edWUAkmigaw5aWflJuZuz+/
9u+rG6/tWU7AmcSxkQT/+7Xz0Nao31v3ZJkuHBd8+Yg0+23thWAyaZv++dV+X658x4PE6ThuELBs
/fJqbifsBrWke0ps44eu6g9ovInspLufWcXPsQ5//Pn17GV5+eUZcAIpTOEjLcay8MtbC5ikofNR
OacsDL0tOJ01JfHeavGM48yj2bGMCJKKtn9kPNe1KpF5AU4JK58m4DIebZQnjyKqn++i0aIO8Cbh
69/ocGNUjtxlLFhzF0HAapsTNXTwl+XD/n0B9V2H5Ys3TAq+++UtK5MhnHTuylOcEo1Az6Lcp626
WcQKnEYvwNhpGZ/FkgQacLkIqoihL0Z6bIscUfsoROpyD90tWeVyChhnuA++UX+0k5pQtPIDGQbz
/s9v+n+5naHMM9rlbWe///U9D2ydmHPt2CdaDTT4HaYdjt+UBxSARyusLPIKMTrQCo8K8/znl75D
S3/5vLmTPVfQgPak++t+6NG85bULG6c/Q9qmhD9IYBSIPZWdLcE0P1TD9AASCQxC2jHrWjS1aiQy
CY3f8Je73Vrurt+uxpc+mUuOC2psWaG/vT8nZdT+n/9l/e/BTEoRB651yt2G9WpRD82L5ufG/Rfv
5/oDp/KFylK9G55R/eXJ9n5/tANcOrBppcfA5vdlhVmXb5axeapN8ws9wRrliJg+O/6+EPnznDCC
FsTHrYpwGeGYKdka4MZxLLtvXmIfwtyAAk8M+owZ+XEQJzr368RSNYgl1AxEIw7E4KXB4yit2xxT
YoCROYGgts7Z0AwnLKer3h7MfeeQSdrFjNxqNLVX4GZb7HZEM3DxYLbBRLV4KrcJvtNNKovnQQBK
aILyzFBiWRqcySYqnhXsIGtUs9YU4TCPbaRfLWV6oCz2Mqt8S2Hn27Pf7tKAQaG2wkPUrX1ulE3i
ReMlSm13rxcTalQbF0sM09uoxcFIUSUZRfasFt49Re2lHbAwo8dk2Nlyokp7kuXA6/iX0stfuii7
9W1scTojbfHPN+9/2bADEyOUHbDtcYC4L2b/cbuUCafHyQidU6QlcSyZs0dp8DWNW/9p6MwzQUpn
lU1oBlKLg0zrdKBoSoAdoXME78lwmRZs1KArtvt8D6WLPgFaRoYltTr2DUS0uTRWOBTsv1y48/sT
H5geqyzlceAL/34n/seFR/mAbIUa8HSXiTpoTGZj+tlHgJWLQr35BjgLeBYP2TyHWJ9yZtJlf+sC
SZgmZKpXJDQF9RdrVmJewjwhttAVqAcJbmDYKY5ZVNFXTD9GTKu2A1O+vQwVlqOaWUPLWMsKPotU
I6+3jEIC5mWS7yJTP1ljfbtXVpACgktxA3vFwhiMWHfthB4ys+WzLMQTELZ6k6tvKkT0vBnzhEkh
S+ahoYOn9IJyevNFjSmlSMQGHRa/H9W94B1+BIxALghusEPVofNybP3lz3fFf7HrBCZ7NKuIJXiI
7V+2MLNp43kgvPuU+4eAZs+19bpmi5wNf1GQE40FbY5GHCPBrJLEhDWetR5jRBFZUEd7lf1ldbd+
21JdwbsvLSxELsadX6+nSVoGl2qaT3y8+ui1SCowR4+Vqa6JpJPQPWVdWa29Gt3jSKBDPKNULz0G
b0lctZeeQJa/VLq/r/pcElADYbouzMzfVjp/ttFk0zwkmSERyEzdFT16BobMG7LYoj1jI6/zXHMJ
I5QTIKRuDa/BPoMlF+u/fFy/1fvLtaA1tkyxFK/OL2s+ZDurbkNzOjmRhS8Qd8Kx7UCuMQZcaSKV
KFdtpK/MPTedC37K67k2Q9ePUUZsyNQUN+b6If9PLzcNp10Okwm5E4Qy/OVCf9+dwGa7y6EEcxMH
hF+PZkuI5OjWnj4Zyg5WeCcJO4yIYwpw2EN58Q80YMHpovl/DInwNoJ9U/FoB0kRX4zkWcyYULTn
fIgjpcB/JKS1KL+45JN+iHcjQt/nuhmLNcsdmdFd/cIKUZyZWGI4Aktn9yzDOOTrzSQztUSefQnL
7oc5I/+sJhFisgZ6gRS3DAj2RRDupJLm4iKsBsJS7AbfQVnotnuBUl+2nnN0GjGu1FR4286GLVdj
Fjo7Ma1tlGk7WAMeIQn5oiLzygPNAoE8yA3gMQNv7ckVe+SZLulK6hO90RB5owEBRzrEHgvGwvcv
dTd1u2Gq5P5+AKkY6KF+FWDScEviDsGqPU9IEIZt0Xv2B2uinE+z6ENh11/yliNuBBOcrBXriIPz
pyKS4zQIcpvovTxEsQNVpAfjdF9EU5qGZ9MfXkAxfTGrGW+EsdUorS6JZTyTh4YRBy94AbfvIao/
MfBP8RyAPnLVdLifpJNQ/RxLFOxpMPBusBOsyzmyrlZOstZQhIdWOuNfao7fb37H4qSP3zhwBEkA
S0nyHxtBUuKQQc3VAkQSnNbU+l5D13rr4wHeGQ0DBD39/z/9jsVjD/eCIYUnfq03u8iEdzrG6uRn
WbczKvmQ90NwTo0yP6aDm8BfEvuuI5dzUWUVmHn+0Ss4vetf/vxQ2b8ccCRluufb7ISYwRzzt2eq
xPphNcqRjKaN18bzQVkJ4iwNsqJMZL977BuA2OLwwZD9tFn8GrPHnehUXvAxzYxdrDSjMl8/JAn8
PQ0pkJQ4eBhEphgFtVPAKH+OnwTjv02FMnsNI3oHcn5bjaP9t5WemIZ/F7CS38UlG0Dwu9iCM+pi
Jf2Pz1PmTColou1TPDZQH4zYOs0LZapoU/ra9z9jWQSysHzJYLm39ZQcNVjGU3onVt2/9UMkT8S6
FPluIpN5XABY9y8JVTwSd6iguYLzsfy9Y1Q0D2ldrKIG7pA9Ev/cdN0BRnXHEKQhnDzDQPHYT0fV
zAxTUhf8lpOS4x4v+K3/+y0B8lsjovGMc1yQrQ4CznHbn1BujFNSzUvyX0s8c9GGzroYwY+IcEC2
lIviIJ3skC7cryGV4SlHrh1CYZqLJVGsW76dMAsxkDiVy5f7d8B2OFCapcnXBfYd8nA8lU6HWUal
LyRU4ZYOm+jAWTQ/jK7c276JzGaMX5qeTYtVDMVc80qwPUJjg10gtue9F3+IiabYew12NmYJ6MUN
F6qJil/vzsx/7FfoBbHcRf3aGfED9UDVgGLI5mYk71anTkDpmussYboClR13ApvWymwreD8hCZwj
WhKb4cZzag3WKyT1TYuWZQtbhlFBzoDVmqQ6B3iCyKPgjxNBzRevILZPO+GultbuXp5Nur5JsrlX
hKL7u1x28aHDKHa/SmbgDyWz92OfKIAVXum8dJmdgPzhbuD4wmQeiRAMV6O7GKLq4ceM6IPdGsm9
LQkQ6Og1dSW5nmFjvkKED/ag8pDcBOELnv911vAMmUYj2JfamkBvkKio/eRDVEb5Y5MimK0yFFiu
dt3j3a7DtgVuTzO6MhTJpISbY2+fsMvj1jpwDwI7JiTkgLO1BLYHdj9qOU4HRD3v2vYb3tkDGBTr
lcw8AZIpMvCA0pKfKqDpqFwWtRMpZ0uKZYSPYt8hct3j3LIIxeL8BPSU2WPoviIYs7dgA6M9EYvM
JwnYJtvaYP4TfaRH9IjVijaUBYs4j62jXchDxGEfjfpsE8ytTlOiwcausrKxPpeF81GWxWe/hX8a
9zG+UlzxR7tXO2PwnIOILKx8UXV0F6x8HePqU4P9CeEstXMJ008rmRzaeKt50bRX421hs3Yu9vh/
OpQm+Xq+r56rBpU6RrLnuzF1WmS5YxO82ui7GMLQy3Qo/S7l2D9W1gw22EjLra+RVw158gklbLMf
fG6ju7s4RGF7kwMTJiNxk28qfjej2d0HrUXEfYy+bzKJ3izTuMLWynEdlwH362w/zShjXjUa8VWW
5DHiJP6YN/0DRh6L1dYkGbGnu+D1GlEL9K1boqj6xZCSHpT46aFtzEsAtvogBnzPaY55ccTwt5XG
FOPCDsUzegFenmDoyc5J1XbMbWpkmL1cMPopOy8wUEae4GAnt36BzBCta9X0DE8kobYzE9YyX/RH
WG83HU++ieUUAUF+kFEVIBqKlq13ihDbmkggVXyhWRIfZcoq1Jo8EBBVjJ0SRNR3EGg3AwOsB9du
aeZ41E/aZ8P3mFATQIdCD2fBWe+n7EedIRVF21dfzCRZlCkYTnKElZegfOKk0l1o9eZbGpDBuvFS
sfMrQtVyYjmO/tBSZZKX90pdu66I2HqiYsKyErQPZddbS45AiifiGeNOAZGU2IdV28K3HLqAhooc
9ZnfPz4RGLNOTH+8pU453VBQxdwB82rQXrNzZOzfjKi1Hmsepobj7DpCjHlK8MEvDVx9GhrjQpZG
FkYMyXrzc1WP9ORK/ZrZQchOSfZuV0fwknz/Jcu+sTEwYW2FfyKZqjpxkmwiG9smYl4oaJgsoM4h
hLoFo9W+0pYn4rmZxDqLy/w05tG5GE9TlnhYSyBcTqXaJ4WAEFpnPaSoITyTh/HckljOW/oe99Ex
wCdzygJEcCSq1buEsfbKzcF8OWooPhTZh74V6xG31ZlkzfEwAAdkyghkzGGLU4ET4gGp0TV6krKy
Zkl5NrJoVxvoP6wqeKw609uNylT7MEufZEmrr6t58Ku6lBvDxJPWozCHElyax2gqPrDls1ChUeXd
Nmn0BW2PIQl925qaOMCCNA6bnGHwPurdFekb+j5NTWtURNJvzzUe3GTVB3ujqXmaTecapOJnFrmb
ScTMY22mNKEzOtsE1VQZMe9GOFudp4JyuSEespRvYQOzHBqCvet8h7o5zx5R3fMxpLUJz86RTIA1
zi9jH+UYBXCLzVdGkjTayNreWLiJdzG2ZZI56mIfzg1eCRCvZ2U+2L0prhxb0KrBp3nUSuDkR9aK
NskWW/j7QGk7tak8278goOu3lVPFO6Rb5p739TB0+bSrmmw8OgJsdL/8aIbCydpaaC1Id2CgeeOL
ZhXaeiyhPmvQS2NH6VpE/Yh44iYd4bw0LJWF15a3earKvQamuZ6Vi+FkgPEVh72/JtTS2vJOplvH
c/BSTu1iGUkuXaJR5c1j+m4GH93sKpPe++LC22idJsevVYH1HfXwgkptfdf+VlnCmCV23uHnoyok
qO0YGN22CQ35QErytFWDunGk/G4nzQEi3Hy0zI2klOJgNH5HzoH7sGifPM+CBFxZzkH23jXPoqtN
j/vRbqcvk6xJoo3yi92awcFWSxiOQGobYU9c95G29pRo2z6Z3QMsNcK9aV3Si+PUAddr7U60Gbp2
iDk1u0cSU61N1ciX+1im70R2dA2InzIt34SJgqMb3AvgvrNcxNZjhG4nzy5VKtXRznrGyWGE0Xro
JMI8PR4Er2IVtT67pF4lUWxdnME9z37+venS4Eq+6EbQ4Nl3swL/SOZmHoXTugrn/pRY4Saez+UU
1Ff0ZUiKZW0cmTwDeTFVsCWJyUyANNAKgiAwpc9V4McPDvYJa7L8S6MIYJ+FA1BLv9+d5eSorfym
iLdqbi+NDy3PAd6cBl23vg9DOgBjq37INk1jwTlH2rodE3pEFY3o7ZJrqDxTHzMibDZ+YT3VdEfS
/pvp7BrECFKFwTFBU7KKQyIuHRPDvSyx3rs11ne9WBhxiOITVoJBXfwVafF4qDsBTroqN1OqwHsR
BXDikIdOHmv02lpi+KCA1vvEdt6TUAhCq9vFqJQebTP/HI7kTjIPtVZxgXnBw+uTmGV3Vp77EkAL
y2RqnMKiadDscQIFW/1SitY89zLaMESd1t0kS5rF7cHC9ksAR/VMb++1mGzznM/oVTQpLMRcEdmI
bXU7eSK+IifZ6Rl7M4AS72L1HcYTPSQn+o/WFlNGfqItWHBgdm6ukXxkGVcnTfPocWYzFshbF94c
C0iXXfvZCR5pnbgJAsqEiSACS8Z+TTu80f2rn9ynO+Akyrzxdq9DEU3v8kDEF+p9wTKOpNtoOrUl
AqvcGGo2URdGaAp7bs5ZbqTs+iMijxbkqD88GYE+mviaH7qehK0gcqAMOW62L2PvMTWl2hsEVq/D
GeEdzAKEKm3y1Ruy+TjqHsdqUDwrK2NDK4wXM5L1PhXw2jyZIj5xNGbwJDwGY1M/lzOgBMtwl50z
OoQ1r0X01adBtC9NMX50LR0+0y1CD1Vn9uOAyZr2EICZKSUqM8384tBmnFrwNmHNG+Yz6UDzo90D
HlCFNt4mkT/iROphp/8MyahRaKveOQ8bG0WSU6KYjjaADusus44qK6lvJPdGvpiqcIC1Nc6jwW31
ReAPPbiN/xU6gI1z7Nx0TMnmcCpOYIfrrXQCgXEDutM/IuAWOAHiUcapmItWbjPpExyfD41jb+Og
Lp9QY1fHJPaBeMf9ky8K713zgAUztqA+b8tThDjyuXbR3LCaHOEPYz8eIaN3WDPvWvl6LGJws5/d
xqAeLFskyXVbW5sOydqprUEhk6N+i5q5Ask3h5/dGLXNCNu8SodbNAA2dNJWXL2ZXVkh/Z6S2L6F
QkKdHfGAaJFfJrzUQZIHQDTxOCLve+gbeb7TwUFStk/DgCJyqGdJtBqa9eW+JfAiX2sFw6XtUf72
nhifR62sa9qL4CO7T7B1JvTwGH12Uw2QYEAfu1FerzaBnpbwvfgDJ+yPMtDybBQmBkvTLvd8Mp9G
VTrM6FhtwxT+Z4A6tFRF9LQgZWqFOH4iLg1AkxhfiCxjDcmGA5B3VvTS9V9yGOezAwDFCl40+JV/
uCI81mrdzgnb+jIu6Alpw42Ham2oQsaIJeCWVtbbtMzUisYZmqtyPBZmxz6piOqQwzCCAxi2VU89
kDcCwEWezfsg19AN8kpe2Gom+BA2AqS6/EkrI9gyVbHXrYJhaNjjdDQtXBHh6IhdikgP+q7YIebJ
zgXDpmPndRd7JA5jZMjiO6TvAOag+iAkbcqyet+R+QazszP2apq6fRWaL6SVpOeJhvS9vTW38bdy
YIYb4HxdFX2YXrBYszTb7isj+FddTldl4OqSVHBT2aY4HoleIARMHaCpfwqsvZGb7bpbWEZt6nxM
Ejw4TZu323BxNWHVbx/rZmj3ZRTgswLhy0Iy7PFX+8TcoupM+vbd7noBkmyYmSag3FkNhEJj8J6M
Dyby5cjhZOBO5ib37SvDsvFLTuBOOu2KPHcpbcetG2rk7WTact4q26vuIM1bXXgqurw6+032Neoa
Y59HI44OyRSsEszD7ogkkoTEFtlWvOqyYJ3QgrrCxNmROKueREohGabq6xQHRCiH6LL8ZFi1YYH3
02bu4iYjCRoMGM5D1IlTkTg0zCqnP1EOJxenONfhHD2MTawJNSFUUTEqQQIO5sRlyOrEvIclKqo1
fQvsZqTF9Z5yD0k4XiMEl4fRtn96anIeCtO/TD6+iFbiSWmmVIMeJwzKNMSbRHG8JScbAYQYyEbh
/Tt46qP2WRpswbbea/18B0FRG5k8+MHKgsx2x0wgNYcJOyWroYnVg+H0rw2qxXXbqWJLlgwJgk3S
b4fIyh9oIYe6Gi/aGU8+Z4hTvYR0oazbovgl1LJ21dlL7UdL++0z53Nuz8UgWyTXwS9OfhbIR3y5
56rPyUTPZXSjf78ZSDXZEkNibjoPWeVkxM1FNXVPnHvzaIHL/NTv0JSvajNSj4TxgnyCAjPM7dXr
nTMRpXzy4CF2oVO9acV/eLceOqRobMa+fMywCm2sCPVlg6tilfndx6YXrwM2ZGxGxAvBQ/bSEEwY
DKI1K//XwojxoOV286B5zWOgnY9GFbxRq6wa6ed7bLWUuTQ19pBmMdCQCNW0xep+yiQm4J9GKUmb
4lh61o5wNLLnHPYuc+laBkN+beyYgrfPX0LxwwLGhT28mSiriGNoKvuTH75DUfxKvHKxk54OiZrM
8UdaHPtHW/hbbJbWJmy7aIez7RDhjslmEiPkADsmDuIHnIPfZU8h59EYWLlW46zCDkcQgmncavZr
JmiJWVbvfp8BpL4Zs4geqrjktONbr0FOwnfkfhGkDDzaSX5Uppef06Z4jhQHLykk3JdwfNKTNFBg
Gdm2y1x/3Sa1f0w6+9z20bRttXDeBytxtsZE+jPQ2EfOohdu+cptxyN6AHtjJHiM7xVcxepqkeu+
S1Ad8ysFCNqAMHpDiaaki/azCejcoh+FKxOjd48sQE88qy2K1djj/Fpplp2gFZ9b7vVVHE3dUczD
iLPKKImHn7YsE8ku6fTZnhiBDlZz/QcEuQjIgD/BxQ4x69GAjLBRENXsOXTew4l7c+jRGZcVdpaM
ZmWRvgTuYq9sEQ6i9t37jTQ26N/qtTBCCOoJpHsvTB9wjZHmFs4l6B0sQjOAYc8FzjebKWzqYowX
r+CyoLff6zRRB1giWM+H+auxh8uD4ye4arvXJ1fbxMyJeNjc8V1QBWAnjcj2I7urT9qmWXsXTTIo
zk4uzctV5gB0caJxLz1FF5ZjnV/W7V5qym5C11uHLcgd0POWGMtXZJNs7agqT0OXvfedmzxQyjcr
5QKd96mbjnHVPekuEEfRemwpk3lvmtLJW/7OVNPFKqxoI5xy2EV6+KKl6nYa9O86y1x6nx5hdoGv
OeiNi0Wl0wht4tY83Hf8voMkUVXDTnHaagS+MO5JbKhA7ca80J/d1j4mEtezZ14x0ZrOWB/LkZHZ
BHAI6MoauOl4Q+LprTzFpNRU27G3xTFkke19tz3Ppvk0+5l11QpASE+A59bWmmeHg6i/HHbyLvyq
NNQEX/XczQ2QDd9pq5UZ6PQkQX+tZ9/d58sw0cSbxzFKI6evmj3zE3GssQetZogZh5Agu7UVNgCo
G8wvdr/tksS6tLq52noksWrCAE4v/UYu0OMaYotLt6imO4XT5ZhmZrtprdrf2G77Uud2+5yrVB4L
2dFKNIqburrakU/kzF+UX30z/dzf1oNs9j7iBBoVfr+j42u9NmxVx5KpR6WqW+7ActMJbr6QDQGD
+RFJ8/Sc5P/D3nk0N49l4fm/eI8pBCJw4Q0iMylRFCVtUAr8kHPGr/cD9Yx7ZqpcLu9d3c2WqEQi
3HvOe96AvcUS7joIWXSMn1Ns4Ek3SiWb5eOiaxN2AUMVWKR9jeYcTtqBSrSfzmDItkLCDiG/sfoE
Z5UhXaVNpqoNDXdjMp0VVG4Ih8vURAepPAkGi+1KboyNj8mMVXYoGumVyTNJliu3whUGqW/nYX6K
QZeaBwzCG+J92XLRYQ+hk42yThJUx74myMDV60h7H6Yfg6AKSiWfFlMe05NYZ5/+Ov/oVECTKX1p
Mlm+yf2M2hT+I7Ye5V5W+x96/tBGNEXsAezfM7uVvdLk/NBgVOIqqLZNYG08FYLVc62qzszCeS1Y
jKbQ2KkUTW44rr7Kaope4Ru8GVLpYPNbP1TwziC5GbmhHLpODI8rFmQJTtlB7hgfGMAtGzWfH0NU
EExdE18Ci3v16vvvdEQvGYjRcxEkih2FybntUpFJRjSRJBsiMB0ikoEC7Flz4HSB2OFrXYrcPu2k
ovGuOtP3BxXvaDCpUAuaJzRerzIl0FEpD4IciZ6UY4y7m8KkYxpUvSZq19hVUlfvxiJF8IdyPBMY
KD4NUv6Gnq68TEXzJ+9wI5OHOPWSQdDv80RcDOuScComtB/JQD6vTOu1abp1TAElNKdgvHS4IBWe
nvq2oseQgoHYLBxIWKu0xahAbavkUMOe3vkkjWjk9u1mJDLoeaDJbmFyAnStU9EM5fw6xOPdL4TR
DbHQPZC1vVcWaESb+p5qm2YuK+rpBI9uOsksZbYwjqC63XQjz2p16Sd+sbnipVXVQLWbtgyhu6q/
hkg2N1ovcnMsn06l313F9XalpSKe3aFX6IV0C8LB0WUxe6+ZrngpNhVuXUjtTa+yLYW/3Wuo3U2H
8GxYXyIONVhFCp8SkcQD/h+vIfE2mbE2nD4jGqtNDtkMjWydqVu9xX2KLt7QiCAMl2RC/jYKECLt
GEnH6B2wr+s0x3vmn8fjQmaWif6df9ivHbiWHr5Ve/UkX4yX9K79gAbLpdkQqqAg8MfJhbGR3VJB
RHZE/qGtOmtWYdwBpg32xvVhMM7RcIXHXuJVXNuwZr2V7Tgn5/R+QllmfhomkUnm6IyO7Kq7ahtd
okv/arwpf7C9oeotNYwFgXMsNKJ8Gj9XrdOpjD6cJHONr5Fx1UbcpvvpMlzkl+a9hrSOzgRNlI73
kwVw7Tc2SjChdbsBm/UN6lWYIChIxFM4ZZOlluFL2JVugyEaaikGlV1plBuMEHvPj7sVUnw80mNl
ErbGkJ+Q3RUnowvfhyIbuVE1h7m18pVQCODLD0CKWFffBHlxSJN++CxKzAA6ElaPE5S7SzeIr3OQ
u83Qp3c+iGEmFQE1ZpTeQZIttYaCkKhhhbZ8tborvQZiFlNuxvleQfCR8yKu99oh9Q0fVvfSDjaK
zN0lwbjKv170J3SVVTloZDiQffz7UK3IYKqw+/zrUz2MwRFLVD+xHNc7Hde2nV819e7309+PkoZL
o8uyg8Q4jbgR6SCEhwzk1iVIqtitS+IOfz/6r09rpiObWe3t2FDyHXkSOHmEQcWjxLzMHVPj+fcr
s6+pJJvVS0hYlu/8WDnoDAjd3y/6RZ8voc3FbnkFwyAL//Z8meuAcGhw8kEiM3F5CGI/4+bm4e/n
fj/C1mZZ9tmzU1TL0vI3m5z92p/9arZ+X7oaEYizYqZLWGGJDKcrd34TEEbfpsSbiaXceQX2brO6
BDQuf6xZchx/P/qv5+IKAyepJg2AOeltzivia3UZIVMTRq3NhoYj1JLCSOeT7xpknWlOEj08Rpml
Rw5RCDGollMCAv5++H0u0OsUSK/YC8tR/31gHgt2Stw8j6M2YncjQJFQRFb9Xo1w2frfcVED4/2/
uIP/39n//+LsD31u4dr/n539t2ka5UXU/Luz/z9/6F/O/vo/cHtQFB2jfk1GRjE8mvZ//g9hLf1D
FTVV42kkLXCPYeH8y9ZfXr7E8/hE64vfPoSPf9r6K9o/1pquG/yIJi+/Ufl/sfVXIfD8F3fEoFpV
CAoQ1yt6DCjI/8kdYajLJENqQmLmmLqs13CeeiCrRQHzBq2gsfoMo05ie7Ad5nZdMIvGMSrRQNkd
/Whj+WeuCKlQwxoTiSlCKAbAPkTrywR7aWekzdrrUHf0BFRO5So7GFhxIxpH6sh4r5RAbtghDVwj
lUG/jpV6mIWRul3FRXFoENgXGcpJWRL9i8oNCyk09LIqbV2tIlikrqdhk85t7yoN7n/pG2IFQixH
9o9ePiDWIC+LG0ka4vt6WkN1MoDu6Z1IHYWa4wQiBqc14nyJ9AZPKFX10MTpqzEF855qW89zmYjr
Dc4bGB5rU/A2aKQZVxGAVF5f5AzjLRWHZl2ft5nPxq8PKXgwgnMzGHFxw6bh0IqNcmlzoorLkFQr
otQtFX8VLwAcTNZxfSeCBhXtyIABEjpWozgxgm8ooKT0srOO7WHjV6ffh1aTtwZBIg7xJrwGjkZK
/jiOaZh5ZBhB9EKsOFmMYMbIa2mJJX6GBRafVP5eg+2Fp1LclDVZNdFE5KuE6dca40pHZ9BJCZOX
VC5djz9OzBucpU2ymh7warcQigcnxf1EN1KMIxadNFb+eOyw6OjJeKnTHtXsQLxrX7RW1SO0BGb2
5kRAjBQr692MxzZ0csR3ulOWzUs26PAlx3y/ylGVRXWcuiE6T1MZCn83r88GHiPLFHAWUYlmRYo6
T9U2cUE+MGwjGmjE2xkOZ/eIDEyYF71dBOUeD6s30YfWPjSrJ7D43AxXxIGDmCoXTfZ7M9eND18F
FMPr0YJ8Xe6jtY4XdUGSVBbF3U5h0oUtAFkTmLQ3x4SKolU02c7x/mpHxqv6YkSXj1r61wNvTZ3C
9Iqv3iFZAJyG+rAMIInK+btPAVKMfmZhCTWbAkbEZGeXm6wyInJ0BQwiQsJsc7krLgV+iabeiDAz
5NZuotgck6Q6BqL0DNhAAMLcnmHNmZIiR8ckUShaFGzyOoiUrTBAYJvw8qJkFJKEIY9SGF8JmnAt
jw9ZqTXPE/sBGfIZHu9E6FRkGlRS/NAYsuW+9LUKC9XxfRKXhLzvz1UtXYRKgluaY+hLXAUIpVgS
naVFvi2CEA7o8yhcnqQGw6yx0wiGbqVvIyPNT2hES0xU/1iMKUTUdW3rAvw5BS4q2eGHOcCpE7Im
lqKDn2LRlcW4vPdz4szgsEwmazfBPvdgSAkp68QP4ytXuBOInYVKZFj3O0ZUzjzL32qdvBRdix+P
mPPTtViZU2nc495oOJ306eHK2BpxiCSgmokdkCB85UvpVBYXcYjdda7Q8RfRGvMAnLrhj5pL+pcX
ZIRPyg5TkWX07fqEXGG4xHlPhHOoMYIiwfLWF0xO5rrE9aDhLWpRbWGNZGuygkGRNHyhi3yVU5hR
WdVu1Ip4O598MVPDhxFQoqJ/EeqTkj2N2E6Gpci1vSJSN8FRsCLUzAqNrzp8RzUzug+N3hKzxJ+c
ksHEzWR1adv8nI7lYCVN9TYZhFqkRk+21pwULjw9FBhFiJVxg/FX2DHyzsMZk8v0TxUM10rD2W2F
WrsqSG6fyVHzx12kdOM+IaR0izEVsbykloWr5KtOK4TAdDpyO/ypsVCzxaT4blM0tWUNLFnX465j
1bQVCInguPCFZuzXu7WeYDITXwg8A3BdWN0BDLAg/dMvBn/1ipjlaPFBgxB5yWdqoaG6MMgJjZYp
kDrf1ysq4ZK+DkvDDXq709R0J0avtyitPoBiLg1kRyvQhGCjCYCi5cz4zje6DwLAol0ZY5egypOl
9LC0SSdmq8K/H2WJBfymW6twFtE17dp5AvzGbbYuf/IH+uBLGqbjTp7Ek9aq3Mijso8z4yjrI9Mq
/KkY43txqMo2dmxwpQFpPV0MRVMzlLvspx/pYiypB9NPGYlbBlHvU6mUboVBWZCUEDCq6D6K0ikM
O9WT3kpxQBdfB7INw4hxfUQUYhXpIthGc4+KeO93PgkjAcp54lBph5v5Ouf9HxLgK7xxsOjwn1QJ
QwMB1mko/ykYC1otqXIMouPijLGA7mjpvEP5oJuF8SanWnwoALxN7vW1O4aFAig2nMX1ycBY2tLk
qD8LE94yOEnPmPdA6IprCGzkHrQkqMoJrXBkfEZRdOwlmJOSP0J2LLWbUDdXki9lG/X3Y6XWe6OO
hZOiC+64Ds6BSo8x4gCfs3Ijcya9hRwa4AUSw/A3cdNe3M8ESZgx90eZZP02mXiR0Z+oUT+hgo9m
GK1ulYwDZFI0Trbu5W2T9bW1fmPU+zwF1erYhTrVxVTsJiG6svQYDb+90aoEE4iIoJERy5v5NukF
/rgjOPGknYHNP1Whf9XEwmGw+DDYgVxcUeguA2uFT1okgw4OEDfKBFKnIEvblFxYs1GkD8oIYpPj
ux7FnLOaXS2viLOfdPmddJbyxMsrkYXid6uzcehqctAVcdxGErPQdlnDB5ADMrgkG1yvDbIfbtV5
K4Rg7utV52qc4inDkQR9iIdrdb4ZF+fHTthjAQqVt88fDEC362rqoEn3wOya+AY79lkkBrIOCAao
xie/UjR7xn4XyqmK2yVVVEB05b7TJXyFNfyPO0bLOJMS4T7NK5RIgeizb7B0xdKjy9hKS02Cd2Qp
UuiUUcjC02F3W2VfmCSdW1U5inX+JbfqR9C8jtCw5Ejychws8X0kWsJ48ZNNG6q3PsXXCdjGyjUy
DlvMT8XWTag/UA8c9TrfxUP9CeADDgqZMV09S1VwlI3iR660bVPBuW0hLU9MStXyLk0GSW1cYiI+
Utjxb7ga3VKcQ68Xld6bqdP3UW585d2fNmxo4Rq6/YzxDAHZxfdIODGRbxgokxhSMJ3R35rcPzaB
+oMuXrZHX39E6akceuHYzkSbFDGKoVRdv9OegjKhqjNDnLTqUsWCDH9aZASXCQNQS/D1jygv9znG
NchEWnj+DNOZPBkWRwmFzVo+h4TGMn7DNGeFOfIX5r3urM1PeI1/BX170yB4GEtdCXF6l/+sSJ5Q
JS7rqMncKozOIwmovKfaDXQ20lhekZmBHTsreCFAOxBCN8rehDK5YDJ+yHIfD6AN3ke2BMfRJ2pl
HOa92qRXgFSygwLx1kro09YZS8uYiS8YMm8rQ8NrIh4xn7rPWd0txam/MUaD2EEgRZRKK14y7iAE
VHvSOiYqej2Q1EgagRXRCSAa1KhvF1A6zweiOqV7WqNF8XssH9arbwxHsF6SP9ZJe4wD4QuHimd1
MfPIJVJF4J0TJqzaBJZue9ICzaYwNnNylRMGQKh3XqQ6LzEMa/Ewbo5ygyt1m3L6wccYrOYwJFjo
Vgxu3SgFAlTYB7MyxtRIJBYzbgKPSwZTlHzZZETgj07Qql1YDYxmfj9UjQ5b4TGDOLp82QiE6p9f
+f08qiqoQh30qt/v/n34/YLMsRetv5/8+yt/P6fLoetLU7T5/Ym/n/+3P//75O8L+6/vSZJ4j3k3
PANMxSTn9/vYYZt/fsi63/zzdf5+CfIO8fUg2Wnj79SiuxIKgbJreUu/DzgQ/POjv5/TCkCgvz/t
aiXcVaKl+v7krDvjk3AC/sbvd63+81v/em61E6lTaZMXhGOJJe6Whxl7FBTjPhCHLwqJ+fvk7/f8
PqgLVjFqNa702suS6AmP/T9+/u9P+0TCyqzVQ6v6TcH++ysSphAeQWt7MsXwQlzQmrAaqZJxtrN/
n9N7SOoY9EIoHSMcXKbmCWoaMFC4IEAYtoU4+S8fdkJwyTHjzDrcLpBNHZvVid1qVo/0E3F8w1Re
syhKfYedeocp5/g+PClXAkXOhVVB8d5TuWCfc8u83LfK+3ynImWEUHznJq0jq4U976IXiZjcVXY1
8HfyYm0HKsXNY0aP+AyDDqT+3h1RTT6lL8ZFQYf7rSxZQO4y8qIetlLkgyYZPfgedg/uX3qVDjy3
sPBCbK1oj8ETLr7R58DCkzli5mleJu1aZkuZ137nqpVMcNWteIWh38foW5B+Q7YWW/lqjkBlaKQ8
nB7dyMyxye3MxsIb9bV8SfYEUiIGHDIbeomc2sKVFNmOLe2YekbrSi8rVO+SRwKgvXI0oz9lgXVJ
zzgIs1pUZgK53hWlygxoZlFi7ornoHWLZ3z56vTAo3rIQ2Jk5nAry2/LeAl2ojGZo3DkUdLRr5jN
AzrorHUuhvlBP27pezAn8DIgc7MRNpAYaFkHQg3MvIbcZYpQlhIBEzWF1noHUxVk2AKofsGPa/Uy
PsfiTfi8NIXb+va8UUlp3qfX7IMFOr0wqN4UVnolxO8JazRTdcl7oDULNropU+Saupl9rt03fX1e
rGwDy1+Gg0hQ3AxWkrYDeoYfacLFx3CmX1m0mPhs2fEnzjMbbHzfVufS+aYxDQ4kJw/29IYpGQF1
ZnJgKKQ+3UdLPgP0kQBtjrvSQc+yUmzaQwBN64KdYL0x7EtiEQCoMGBfHovYFqzVxf8xtniS2u1m
9e6/GFs1MD3tEh21rfaTf/H/gWutvmvb9Cu6SZXn/wid295XMY7/pn8JHNyWTcovDoCygTSTfYRY
y+8kvB/sh3jJ7+T/XNgVi8FkwOiMZkEzakcf/vv3+mZcjIvYO2piZQ50Jz/YrQsbnFNWL4BIOmRV
N0S9a3p4SBKKEDjFrXokuAlaLqEYiv1RnM7B8xtZtRLJsxYurKZ01gszJWdI3WgjVjBmwaSFZA/Z
RjprpSaM1Gcir6IbyQqnh/L8HPVbwXqgoK+/ypYAajs+48DKX4dffHvBcku1ceFHWgHpxopILfHS
91ohcsRkKwPNabDIdRI4A5XwCJ7y8+S0h/JcVOa8SW7Yv/T7iBXHg8zHpJJ3n9rjHvfsbXFD6ht8
SLP9r2cBNNxglzGZwagufwYGFyWXaandcHixap3t6sbvjc+VVz0Yf3MtW+0mUq18sFFTvzYHOhR5
/brywFnAeqz5m4vt+xgfRre2exf/pujUHetze20ZnONvbxxHPDKj12gzbisrdB+rbY06htwyGyha
d/66Uh6J5a2tlB6VmYdd378Tr94Q2PYC5sP+nbdmE/NSMqzrEHzayVE4YRcvmKPJxUPOI4P6xuIq
22PRgXCbg9k8tvjnmcMtcRJ/bebnMseqe6uDceyCbC/u1G9EXzi6b+cnMuD9DUx3+MsjI59TeAlg
jOhWcRzN4AOQBJu/e+QEZuomH5GT7LBnjnb0OcUTBRNHrvBKw+yzJ3dgZvMVU6U44nHehuHeLTS3
lu3s9FGUF/mpY6xocVRqwUV8VzH9sbClrXGVOyHuqD6bU/Q8YXzA3WsTbyX/MDkSpVcqXaCsqmcC
tpAtbQlrc27kUiM96CBI1nr12f+QAZG3xwqx6mivzY/ZFmfL+BOJ51gxv0gcJ/8CMcAJy7jk5tvj
veoYk/FMj3l6vsVqFiSqNcMzDP7C4p7IHgWhaAzMLeVreOTqFu0QtrosYZGD5diRiwXKtRM4WINx
Nd3Ct+5p8Hr9zNGZ95VVwBA26y/DxuOY3khmKIC8izae2G4SmafDqn8vjhKnCFLpW9LbuerNJt04
UxSnIGlhJMb0wD1C6GH+rGwar7vhxpDvVsYBIqSA7MwaJDcMTcYZfH+GSZUzcuqHR2xTXi07xlX5
YrNkC6yscZ/aAYvDEGyLD3RdicqnHAMYJE8RG707fk1UqqI9ljbwDwu0tZx7oBrcinawSTfEZ4s/
i4KQCwWNcr9ZLdce5AWhe8283l9OO2b4TLKeAS7Tlw/8C/HIf0qvuHCfmW9b4qO+8oaXN31k6SGu
Pgo33G/b2DARbbsD5mZL9Ij513/BsJ2/AlPaB47b3EbRjsgns8FZT6TZWv5TfiluJMMRdbja+APe
cGaew1eF6uiMkDW+xa4zjce8OkOerrzY5RUsZMvWpABvCguVOVQ3fFAFT244DdmDnYFl5N5VWCFY
7OcD2qQz1znbG8xxU3REJ9hwWcU/xh+tcdF7YZuk7F0uoYZ7BYtnjiM7KW8QsdmT9MVoccVRkb7k
R7YjQYHb/lvPIG9htmT2KWPRa4uIWj1Hu+2KjcjFEcdUmx2P6JE9O2vNGNI00/NTHDitiMfWE5Ex
D8S3VoxBc6GfSh0ek/gavqzx7OcaOCUvNN5f7V28caM+yIBkVd8p++oDH1qLxZM1AxI9qXhf+n6Y
TYQwbrDvPrUdnJrt/BZ8+h/CXtlW+8CF0cQRtHqXLXZXNJeqoR8304v8iVCHQgcEBJdE53dhslmc
7FF3a4IZXi8oAVDbmRV0inV/4uQ0N0PyOIQWHCxOosKWgZDDflkuU4RtoEZmuTfg7sQQF83GHVWT
1Nv0M6dEY60LODaNZ2CEL1nGpdwLrIU0DYIEWEE5NBcfSDMpeBaBZkYiD9q4dL9i/xIYnqdECR16
PI6hXGcbvbvqhlcO1xDoNwprU0QUxKnVYvIR9kRQSc8QiqyHZ2iWsNnboqea1J5X1FpT7aKvbdem
BDUD3MENYF9/1Gf0M+tLudEdz3dBs2zfbU3N4ip/htEBK80ZnsazP5yD6ivVrey7El7qFIbZj0I3
KSvro7Avc3EX4pMYNRhm40+EZrbKHOE1nosTctJv3pXxSf6YOaajJ2xa/TM1uDi6LUYICFf8+WVF
1pm4JY+e7QqYatSvQJyqf8hVc+Ukgifk3/JLjSwBXi9tYtVbBo46g3/0N+v+Y2WDJJBaumPZkTap
m59je15tlC/WNvYTCmlJJy5rNLn9O85c9kS8YL12KVeqW8L2OwKMbSlUufHOrDyhOYS77lFZBJOQ
amGVJQuHTQlKQV32LB7POCSrz5V2AI/H2Bnv56B3vuc9Bq6zj2M8ppe2pHo9DhlAyfIN11Eq68RB
45Pabf5EsDwkzetcbkp39Vg9hHKDbOIxeIpBGfFenrnP9TukxK3YmFgnhY5sWPCgAf1BV0yCbVQu
YdSUMMHsukUO4yWkW1DnAkEHtjaxVlhF48L1ZqASQze0tGvXLfWOPOxVZhEgQQVUb3Q5qSmPuxEq
PBtleqwjV3gm5SMYLYYVH/qbv8Ic7jT2Loev/8G14q/jwdqXsqUkzorX7C0GLuQ1Ifc5CzQekKe3
5ZXSBfgRVUy1Mhn/lb1FPllCeAVpsclrsiOzjfsZ61kGT+y9L6thowYH1aAi1o7TTsSV2iH/oUgu
476wyL7mjLUVcd94sz1I8Y4jJ8vtj0i0BMyJKYvQinn4lELJYn9+W6JbT/VluhWDM8jEYT338IoT
ryMFr7PFWxMh+DI7XoFGkbZVtCMyjEl49cd3AydXKInUDLGZfbSiSUV4RxRrUoKHZkF89PN8HiNz
7eprN60cCowJud2ZAnXe42HBNa+eARr1XccugEjIWwIYrOroL0ePS6m4pVcheWGos5sq0xi26lfD
TjBckMkXzA+4fky5s2nMpE0PgSR70sLdWG4U/yWNXcxq6dDgBTN0g73EaiZjgw8NpfiCIYgcd6/T
beEaK50pZ9gfoaqx2A0P4zGMNllqPaaqk7vWvQoXsw5IqngJA0ZbglvCxfItfPJQgXaklNtB78U6
a5uFVahSu3myQzqAGBUb+CyGmfyHPgE6pHEFC1n58HhMXHqZ0RHEPaiA3+Tb2GLppYnrE9MnHPKG
St5pSFIMvPNy+W1wvWAatvYYxyRQjr7L8DmGcryRXNyzyhh/dXMpwthHVJtJz/QUVG4aHoCjsQcp
hwNSYNNvRDOdnrOEgAkaEkzPNbG3qBH5N06fWoaZN04AxNSY6kDQdknCvlwllyzxMJjGYp7EZ3QI
5Gboq09Dv9SiW4k7tmyJoKDV1/CxAtv6KlFb0ss82JVk1XrIPt4EztRtxIvqaAy/DitUPQNF7IhV
QO5MDxYbEVUpHoKKyzbN6FgkpCna4LqdCjcVwz03XG80JC33WnKy8McXTGp3fAmsGMnM+MKLZs1J
cQ5HVAoWwlZEwcRaN6dYF9n9C9sD+5PZnrlvjJ3CCNs94yVL/VqBh7vUHe0V2RAremVWp+Az+WwP
H+W2MD/KH2Uz3r9xidPe14Qi/5QrVnDssAP6/YiFaTpyEu46NQ2X6CuwQGPWF3rZTXTMnmLYfGDs
ILO0d5/CNQ7s8apxkD4Vuz+PmkMMl0kAiMI2ph9eCAIUYGyxoBrb+qu/s5bmdvUUce0hj4dd5TU9
rRHTJKbIVKk85ufsmOx4Q2Z7VTcLeODVA/IeSjRr/RULLssNnV6yIw2+3JBe/dPVFiVNJPdkTG4I
KMaFjKIoJNa1+SDiUygdv3DXmEnQQ40z4wWb1ZUDCirBZ3jqr7ZLdhPz3EtoV8Nx2UjGK/cWf4nO
3atuLGPFE3lgppzw+iCYGqxZh/zKzcsdmbrMysELWNMJ/epMmfIJdQNEUHPcSgcUWVxl0yNyyp+M
/d+m+sBrkSwLJOsuWNQf8SY9cbvzVzKahktrd5hXF2b2iJ6yJwQHnu5Q3mnH39cT9Of4W3Tmw9pl
2yuOFPlluUnPfnfO4/dZ3zUyMgd675hfl9mYzBdACJTFy8C0uykUVOt7/EZPrrsS4U0b+QHAJHwl
jp99Y0LdPZEexR3NW3GNJTnUzKEp0+ae6VSlO+WlZrXvCnJU4AL3LG4547pXn8FKMPgDeYpc/K4R
NZE+IOM7iwr3G+AoapBmOoDVTPQJujMpP2ktEMayzEYf2ntTutw1hAXKgpkcKZrU9ctDh5ftyDcy
4Gjae8VBFWm8Fx4yIU8vtrQZYkKw47nWzlH2RzLXd/54O7hrrmi2Y1I9g3282LDYYeCIL4JbiAt6
MBOHcQlIF3oeTin+3NslRIRqdqVcCn8jvmtgH9rF4P56cAFtfY/3gJoJiemZHUaet72dfNaHWjbL
FzX0hG+f7A5soiEu9A4i/wty0QkXapAXlKik0bv36puo5cPwEu79e30b2DBpOmFANiQWmeGThW/d
tdbvhWhLhfU57ohOA040M9cuJhv9VWLnFsasbPYVJPlP/09/LdaHgsur3ABzJdEVc20SGrkTC+0l
Wtt6C2p/KPu34ZP9jD/zkXlI+av2/V7+yVqGH+BN9Gwr4U/ZMFS1ko/0+lKgxzw0T1Qj3YfGdl1Y
srwnkp2fzIsNjAtgxpY6FnSgeUCQDS3u2UG1594UH8reWz9Tm+8zhw6TuajdgWHK7/J7jHQIZOYU
nCb0QbI7yXts5eP5AFUEMTkFGZrLK7VARjCB96IzDeNKrSwQEAAMkB7WaTMCfXYXsOMR117qpnZz
nBJCTlxR3gtcQ+OWTOm5OYozWLMTHxoEAuom02+l7wyrSwFWc18MS3TYMOZIHYooPns12vNYP3PW
jyID4A4fQ97qeY1xSZF+kfzLEROtOIBnynfrB3F6A6HLtR1KV58U6vmLf0FkcNE2l/+dFH+fKSrK
kNtafxqbvbbUoRp8VFPZlMXmhcQFI/xJM7sX9vyNDsTf8//kZ676b7CR9cobN02/NXSn9m0WtAM9
/oKPmFq/QWKCVbLtE7m4aZ51f7+kONNdKab/Dk5HCZ+DeVDx0i0BWJY7gkS3HGgcKaqb3wKfW+29
vfO/BXHbqPf1c5U/FyDOiEu1dwKvabxOXPctxYpHlDzd271n+ZlRB4bcXfGZTsPIP8WhN9mqjJw3
gNjhyIrKnwG+pmvjZg5Z1Sl/I5eAKBcrkEhF9/jKL/uiuSSiAgpPdw7o1wF05T2i24xu0xzvwolt
qLBZVIkM0xj8UEThGhZsELcWnox3PSrK3kWwzwH54BU1MJ4xnaHRjZcumh0RdlgEhmE4vytgdmS5
vdKrl9eMrkaLT+MXR6u/U2uxrIXLchUuVx+LHnWp/97dwm9aF+pisFwWyMhlWdI3crynsdg/0tL2
36PVlRIzBvRjJtQwf/xidRvfMsnr+R5C7GcCNmmt4U3GV0ANbq0TVXu6bYLjNIHGbCR26Ts+EuOX
xBDbUkqgGV9yE29La2+OEVwRjyz5/i4O3GlPUCrIqYhfRMaUiSNE58ZwhBMHOSK9BqwQES4znONw
WznTrqpM6mqXm0z5aq9wyQ4AHhVoDQWo8U51jx0aH4L+0wpRUqCnH6gRNM7Ba0CvCKsD5wXYQRsp
PnewpkycP/6k+CFmGIZYQO6r3TA4uKVVHmUJzIgYvjeo0mNQ7zhPwrQKdvH2TbiCibJkeEm4A1Li
ZXGCVl4/PALgnD8rNsVq8phIFLNFWTXEHkcUYkpCi5TsaJL8d0zllDsKOIe97Z3DJsZ3nzqL/tsA
oUls4C5B/BpN4z36SIItSwOvJruNX/wmlhWVhl3EwJoy9ZzCnnpZpFYW0XNGcVC+VvJeZoH7CK8D
aqrlCkxe/ZgmwfGPcXKGI8wvS5srq5bMkaG3uCqb/pq9MklWp0NlDa9ofT74/jI4lFzUXwlWP9dx
z40MWA0T7GQcucBBmtB8YGQPoohj4oa1K6PEShwa9aUdgbtBaJRhxmtGSp6YvKr1PZs8Rm0MQ+lf
kxe+F2CnorhA7KRiF+ZxNnqV4ZIzAgnRVldwsS4o6PmAnxs6mwJ9U/DdHanFNj/Ar1rn2wBwVEWe
AOaar98L4U8LO2Yi5AFCyw6sfdQ+8rWrBZtytaVybpR9pt6FX/8XT8Adr/amYJPW3ihOy8UTLZ0H
SzatNeQXKBJclTmzX4fzsLLEFnM92jaH7HqBnYBL5UphQvSnAlhRbHj1vFaOBh8oEtczeDpnl7DD
slqODe+3VW78QVYyjkfJkjK+8NUMKbNq5zgiyQ4f03IRvIUJh/QS45i96jcM1gtu7/CnHH84qN3w
zo/zd5Z2xeZAt7TnpBgTfAadc3lfJeVOzxmxBWXDS0IBbjIC48sz9JplnqP3F/ZCjjjHa0VMECxz
EbnjUgYhY0DFizaxA+yhLy45i0CUH1yd/E6NoDcCXoRNIb7xrlPAxip5BfbnE14+yDomE76p8iUZ
3JqVkp2PlhqfSJVppmrTohTLVcI5473SDfrJUjlyUtnnOaoyLxpAQzL5hRw/fgtvgLNOGDvvimsL
4QBOOrx6XiOniFWBS8lXWeH+F3vntdw4lm3bL0IHNjxeSYAgaORTUuoFkZIy4b3ZAL7+DrBOd/Xt
ONe934iKLFGGBmabteYc81HpnwuPFuWHS27NIftKDugTwGGpyh+Dsv3ViY+CGhrJyHlAqXJ0/O2i
dXxLvHOt8JCSq2Zuz/3XK/MK7hDyFgy21SjdMBLSH/fYnjT6DmcvYzVvlM+6oAgiTIHklCbk8PPy
TPzVM2ZuDit/T2d8O6GkxbU+nx2rAaeRj8NFr/u8K24ifsKvcDpkMBODmW4fm0+rwXjL9wV2NHM7
BLxH0hD4/Gvj8XR8cv6I98tFsJ2kBtmmV6Fs220nkD3oTkm29o264NzBykD/jrmHVRKFlr0zestV
fvDC0zNdAoUd04HX5ePwH6kbPKFFmce84/RQF87ZNRvGs23ec1eYRsgtX+rnwQxHugImsUA0gVUP
/RsnkSfbbox0z43aEobe0qx7sc847wfnwInlBuE1+EVOO5+Qj2ns+ESTFbSPsXZUGBtWfy0fW2SS
W/8AGSirX2/abmWiAY9lA8LhgMafVaF4sYozxRMlp5jwzDXPi0eonhWknP5iP5AOUahebT/weSSX
EuvBo71eOA38Lsmt27WIMIXyM1G8bE6RvlJxZ7nDtYqs84f8bXYBulGOMu+C3+M0CAdC326lpGDv
OvuaoJjUf/AHiXqRLqnWHtcHp3Ke9lEZtAKwlUfPPQEsmJ4yhVudJqAL8Irfsdn28a542+uFxga3
Rd7sh/HMRTY8jE80SONuv92L2X54KZB4zhxjP2lZtqDSCWixORSzDzF5OrDHqoB3x31sJj4rx3k8
9Jmvuvum3HK7wyeQRQwn7giI+WeGTAxjZV1ga7wiaSPq3sForBFO7CfrYamCWg1pjbv48GMvF35s
Yvh84xzzNqfohXvP7p95yMfdFFzNHg0H6/IIn/sE/cITE9ctba7twMZnF4mO5rN5QuG4NuHt8O9K
nwrOFpHO7rP9YczhX0eYsVQZsNJTUQUN57EXvjE4fed1DtG68ckWxeeUcC9yfMw+4Iartq7Tvnsw
XqnhcTRALNf5UWgeVyGaAhKWNAVkQUBGVAL/SdvuJrrWeuKj1SkQfHJgGYF43Jn+tpGqSIHCxYVM
nJSUE8dUGCw0touDGxISabM7UJP75vNxXrksI/p2xlaflMXZ/WwfIz4TGycuxhSbGXLh7S3x+TdB
EBYfhKyWH1HMJ39q25uij0yNU1f+WNczL79dBBOlzD0uO2feUz03o8CgysmubEfnQtsM/oENn60B
5bMQ99PuA0bPPcg7OK17+ZRa79yM5O59oVItn7brVdnzzJMTLtYByhG7By4yNrjsgQ12bTWQMsBu
80WdyQRX3lQ0nrfbjoxUa9qOtM4R0IH70lJhzmRpofdI4byGa6wKUzPoWxQVcDIYLz2DjpS7N18T
9g6M5ci76DCinvIWborlPOmPSPrbF+psKDlc5ywUbHPYy7NHXIsBt8F2/xh7uPaK5jXI7x46+A0j
PCNilby2PXctmwpyQBAf7+Vd9MoRVbUryq6Myr3mcQfUjCHazu2Plon/4dg5n9t1rT9yLim0EiDU
0fZs0/1AoR7Ri1IcuLNGSPbTVsllBKookyLnKt3tuC2Lc2Ic1jSX0Z8tfguChTWZByciokc+HU0j
KAcvj32G55rcD2f7FFMcbAxPFurcoJ2fsSn5YLvbZqGb3A0xAvBDrHLz+EMWYKXgTkORCQKzlr+U
LxQrDGPG7/akuMfZeSprv+eYsrxx3+3usSHf1t1vV9IYoiwnhhhwgnqFkdNzeNazHt/R2Yvb85Sc
l8ozp/dpeNm6XpQSEj9JWSNAdDgxVmmUnIbtuuZexClq/KKMAHFYDxpc0hwg6lps2forJSkALcsd
d6BJrY9Flr3jFqniH0xGTr3naqeJJ50zP2Jo39YcSdg/Kp88dpKQp4qTF8BuJkypHJbJvlKZ7U9K
/oQ/vVy2T8Fv1g1RNoT7eA0sZoSRBJggtsa3CPOLlTT3vYL28ycVEV7e7j3uPJ6ZjhPzdsF0uq9x
qSMA2Fh7DLDM2QWVtJCRBIHymnpVdeCyGc1HbkvE6VH/2jLQ94dmOmk81YpV3O+HLy54eiCR/sit
O6QMdh4XVJI9zXwgxA7cFQoWypYoqkAMJ7wlOM85YWhgxrNuHmN5VJaDSuk89hrlkbMDT62ZzsZ6
pJDD4Vaqx4gVFwPLbTDiZm0eip9cM9xSvDNGonXaTja/xMXMYMTIwSmK1UAtQk4aIw+GcaYl5kd+
jeGy/4UghAGK+U4xQ36dNBj2zayXiRZDs1bua3HPMDam185BZ8za3IuxqsJKSLa1D3MfxTIecgxZ
nHG3EPiu5Q90cEyXsv3WZOC08ldljDEHzfgV2J23WXJAwe0q4xXKAv3Mbb3HU7EEyQOGkGLt8Xcg
EM5yqsMTV38s9+oYcs9QTyv0X09bvCubHra46EG/GOQfqI2yWWe/uk3fKE8of6IsIkVhkxkMPaq/
EKUFxWQm544KEzkmK7ZWRTgHh1A/5KQGFFtXZfAw3ZSqUItPEMb2zMHcHitdRbdoMq2Mp2eAbQFo
ncau1VAJZ6yQLHkHvC3DKTTYJ5Mk4FgnH7vMUXIuUiUkwjIe043UK0bIvG4rkJFliKgqowwxrH1k
AzaKcsBYTV7GLlLbPFTJ9j6lCqaW1OpgXna5PEWqPYGMinDQS03jTpK6up+A5XOxUzjrLCEB9eb3
TWopB7FyRnpp/JCWLPZx1NsYK2ZGrsHQ/Sl5AYXCRirWamarqD7Zq/kNZ+mXjJhkGp3ZOVlLyE7w
WhnQYqcKc0TTxPq5hZ/b4nl29PpgbX95+/PIspZDlDv3t291uV6yyFGfbz8ry3whIpwV0WYLqrR5
gKVsDUAEUg7ZOF3SzUSb/+sfLV4RSd4eD5vldtQaZy9abtxus+HGefLPf/Q+IJaJqUQuLcsN9env
XyA678tZrNHXq4om0PYPKSgFvLx/Pb59NfVcfmVVhkuPijK1SWrAr8eXhVrzpUIAGxyz9axs9l4l
7xbyZecO95PNPZKi94ftZ/zXu3U2H3DX5gPZ2duXt4/w1x9uf42yk5/8/c0mj8KpYw829NR6Ohsl
5O2Vb/9k25nJb2/n9uXtm2bTvrkqncRZx61ElEzLvpKZrtkO7O0fAB4jotH/6Xu3H9y+B9XgqGdW
Gui2vJBWKQ7VFLdIXWCbyYyNXBKDMcvb107VegARCcgm+hta3EsYfSTBaxYqc/cyZo7lm4VdB73S
/JBUZlbEYqazlbczKgPV/Kcv1I6dX/QJ8rRgRdCe6sgdfNmaNEZWNG0ZJbTMnhAQTFV8XykIZcAi
svXbjHQJiPyCpFeW5D3OJhsdf6ty7JbR2SmLfGgGJuRJhQhXFQ2a5oUtUXHXAeyGSA9qrJ+c9ejO
zmfZP3cmBUGzE9WLSiskZbuupqU8xE6bBabW0AihSGJ01uOiiYdWXepANxC+tjIiYZvlyYLmMDA7
Cyc9Bi22BNTnahz/SZH5qcGUVk/jU4+usqFq5eRFdG3KMTSnUE2FThOua71oJgCwdNhruSbshUJS
h2pgQWLug5PBkY6XQ19BfexGyGedfclj0bEjb7/nUWGCjlkGWVTb4oZmOlxeuvVMQngP7T1dBcgY
GbtCha7MWjT9oQWT0UyT40nyAqBC6gdYNeOuFOwwyjp9rdUhRE+fWrjt64z9c23baSggfsmaKrND
gdCSeUSbaPyYag5a18JUTK1X3WXvUM2sNlUXTk4+e1OJo23+2Fh9SDMnFP/6LtGT93aJ4LqPJJ7b
I8kBRZ19ulSATJGbx1lXmLzAWBtJRQNmpFhlRfSjVmo7KlEEaNoyuCz1WF2JzXzWtl0XVojQoYSI
1AsHrY3yiAgeV3LXTIoNckf+JNiXUZ0YX69XnMs4zOadytxlj8mpmuOVhT1izybJf9r40gPV/HQz
17zEIxNcaWI0bdL4TVjsDNExj6GiLecxAUHUQoc7u/qEUULtkLOZtVeIbXkv6siPZVVcsYPJWk6X
vpvAKGjN4ypHFFI0erGgrGdhm++tpiMlmIheG9OaG8jxWthTWhw/SnJKdct9A0g2rWAfpO5A6a3C
LK0HEArmX7wyU+mutm3KY94OH1YM11fKFq0KN+++JT91FCnzXrqkAG6cdLuI2Oek9kQ1x/6umlXu
Vom3LTOM7xZykBKX+oEcjh4VHew7J7URM5R9Ba5cPSe2MEOJkpZ0iBKlEsmsIht/5qlCF2glOD0T
zL+L8U1AvDzKDmMfto87uNLaSYdlH9cFq/8l+mXqFnaOXF77KY6D5aVs7cME5+zSNe0FP81A2E95
LiLxR196DDQNhTOmAHoNCJIG82zCvAmUDMaCivOoFC1ZTE+DhXm27zvtVCGOwOYHyJmI20lb2CQ1
sEu6wupPOKTGvRqZ32pZky5fW0EkCmaCrv8hu+pDWiCrp1EEq16A5slZX40u7Bal0EgPXj6dHFSK
liY+wZG9L7GotKIPZtbfBokgOrHLaYOl2cJqQwD4SjSUTM8Z8whR8AQvRJi9JbviTbSIDMRuccC2
ph0qI+stU6vVgxbbp7KZmFjsaPHyMWk3OjKAW2UNpV4tj0aSHLPGPHOJlJ/E1V2dCvH6UM8/RMk+
bsTmZkFZimVP2TDpfhoggA1nUM5rikxD2QySzbzGB93pf4AUn0NSyy4tp4aSI+rvmICQZdR/m5L9
DY4rSU2AVdEGZSHh1pfERu3c1FzvTUN/61zRU/lY07BLddaENYWojkiQrMKEZTUAnZVumsNaWOgG
E7rIygEjrO7VOjYdtbUI8xC41WNDBmnkJvuFNODTykLGKkg2TRv9cWyzl0i47YHBGDZ/9gNsu3o3
RM3FjVf9rNHPsvJUexmWiaYOUqwewMdZ2h/z4n4Tk50eS5n+WRLgQJqe/Ki9GMtpWDsfSrpOF7ep
r3CbiyDDdIx7QP0FnYzdPBDSs9N0F7Vp0ksuktcKvsxepZOxFOIqoKodGlKyD0puJz6w3leu0n3T
Ks3VAjzJDCNZN7tm4ac9tD3S8J4NpfOLFZgJltLf2Rxdsh6aVZKUhF42LDtrmQ6Xgt1ukdN2aQ3a
QMCtrPMYTS9DpvVhjEOHxsNWIsE7HHdZek3zFoZc+ae3QcRj7I8wqWMCleSx62num5b2NpSx9BNy
TQA2N9aBMPmwNRemWkOzDqZke2R3xqFUi1cx6Wg0+uVRIRwMM/a0ArwpPbeuIWBq7gah1FnbMrSM
xqQdpKqNF60pH6Rcf871cN+VPTWCHP7iqk4XIwXkP6TJRA1aPhtUDe/JFePg1YGilemuHGLbsy1z
Y4ktSFwUHWe0FoXaDKqpFkp3GkwMSb1FUaEdtOIF+8+9XOaLMuV3SkY6mk0AhWewoG+btmVGRTsv
MioopJx8V1ntF5nps343fkUq3mcu9qfKEJTKbSdMWaEfyxhZh5WMFyIKnwQ25LjqXFomToWAmyjD
Pjs2U/+DsDqGdoWqorDYbK2x85WCV8HrOSKVsahTdVocWiolTQilZjhIn3isfGZzKCakJgQPt7t6
oDbntNwzqhgDw65RmWfTFdfjnFd/MO7vSK8yfzXre9uBUotTGE7VxOe3cLysq5vCtrl3zBJtwwi6
ekbMurAb0M4L6Fb4m/OFsDYV3fB3bFoszONueE2UJ2miR8/dvj1E2fSdLkb07NJZUmtiUkg6ca5x
PH3FvR0FSqibDeletG61YaYMsNZhW7KkJ4XynHTlBijrvwRUz05judE6FME7Z31PI4QYLS5hCIDc
xh92D6owXgffFBPtZhExBa35nZivi54mlxEOtOLA2pcCEqe02eSwDR9qkw1vnoCLr+sEq6T9s0vd
EEbeTyacJ8sBMgpjOHeaQHKf+vDBzEsD724W64DbfKsxqfXz7KZ1mKGDWyC+7lQNg69JgV53DdqD
vY7/2Wr9rr2Yqbbe22Cw4aoXlPUXFixUCJxk6n3y0e51MViX3KX1OmPEyZMMJ2m2EiGh5Z8O4NlL
F42og7I8sCyTkutsQngAUniUNoHb5GDW5lnMSn+wF/GmW/n9OkrrKoruFds686SDejPDkK5pDDnz
QnFvqdyH3OJUAopA1aRBK1wS+pyqbDxLPFIxG4qyZ0PRlmACqmtl9BkV8IFandWYfhH3p2ya2tce
2eKhob8O3eHJsjrKF0bDKStY0E0qXfpWVJSGO6PCvFc/Dxl8qd7EcIejK0xHTQsN130gDiI9jhnQ
SxbfVM7sfnpha9oEPTZs5MA8LJ1i8Ivc/CBdBWAikSgSkzFFS/HRGe19WetA+taV+CZuHoh0PptH
Dq5pGZsmlyWpUh4qa14OxtCZ+LFZRiiMTAUIYEmENotL4wP4U+/rpfq77Cp69qoskYR0QIjbo+1y
kzZazDCmc4FHtGsLOYowmkpnr9clfjeGyUritCCbj0p4/6KrhXOFUetVtVYf63SzISD4rIQpznO0
3qnqJI4acIgj+2ldkrsBnoxadaweZmNFzoggjA31SeRd/jimbhYkI831fLNF1rWdop9f9Isa5YEo
QUr1bQpv15xDS2I/cuyRTR80BEL/poT5CrI3cTM7Q6w6y5PA0YsF6/cSvzrmhN40hzOa1eI9fi9s
LPgZi3rvBlvrXcoprayY8zQ1ulvsfPML0D4hEeOHqlIXsQwhHhqgllSqqfkZcbn6c+/glNdhQRh2
fEAGmBFMuVbHZIBhbYrf7WKnJ3etUyon/cdoNeGqVGSDDIUk3UCcog7ltgv5/9RRRiP8YLeqTnw/
6JzcfmV8Vlc2hib4TumoyMgWtBlKBuS9rvp3RUkXpl4gT1mTkYq2IEdnF0HJKUX1P6zDacX/0g93
igZc2lGze82QygvbXZ2582vt+nZv9BC4gUqbDr3GUXmqKzuMKjYKMGILJmum72Kgi17Zd2yGvCrX
v2SeEOGRp+ouM8qKtsOKfmt4n6L5lbKDyfbJYZQzCSm0uxYDhdtcolEnFEIrwpzN/cluOsYWQjx6
Ov1Kp0ZB3ubTrig4nViaA2UtST+S5rYLVafT0usIJ0mbGWGle/DKOC867hMhy9AuB/3BkFM4UR6Z
YlLck0VB2u627R3XJ8Nppq9eZqqMnc7ActtSvjWcBWdHpO9zyrSqJtyNXC3c0CxhsQ/N1aETxO8g
e+0Fw+hixdauiQ3SSoruZ61L3R+W7kOVZkdTMeUWbRpKf+u7SNUfSUarcJ1oyxP3GCH/p9UfgYum
Qd1+JGkrfH2+8erx4TfI/5OW7keSTGy7yvxuTvVnxZZToLqLTd9j3TmfMkZ+vSQNUg0F9N8ATNLv
ksdiXV7XdcFCRsBnMNblXdX3P9akOipFHD8X5ls/TV9z5iKiTdhKNpQ5PN5us9Oo3Wo9LOO5xB2C
gkTUM3oF5zQ5+TXpLrpQP7oVJEOpu2digBbiiCwH7e301Lvl9Jir8rcusZFsxE+ACi6573aeP5tp
8W7J16auze/VeK7S/LGcuzYkS4Q2UDZvTWc6Qb1LuTU3rjMTkk816s/UutNxAIEPCJgeSF6tbgBB
KaeyiKIRfssvZaWzICzpTwveMwUNny/yNwas6TBm0GMpE2XnZkq/SHX9buy4parbPnQiGi8VWsqJ
WdVenW+3V4VvbWgQ0pFef42OmO/UUfGJIEQkCIE7aPUIHYAPaFp7EN10tPOSPY0cDhUj+H4U82Wa
Yj3UYp0Ff3Jdy3qilmDTumjW4wxdYz8vC7YDInUou4WlttVcNmOi7DYc4NBQECciIpGERiRac4/H
l9YFuVFoZ433ynV/6yXRvNnYf1YWZ1xLoyZYVuteLwQV6cw+9AqrIpu9XeNgpTEU3IAEDGDRRzA+
g5TuXHxbnHVuHyPx+tlG6wGRjx5nojFgYxVQ8iW6m9zmO6VNOQzlHzOSMQp5PKgdAmZGmshV4Sgj
JxLxuvgL0FQzpRmnGOQQ9d1nJXBBRc5h6ds67Iya4dVgKxdNydvY9+/ztK4ESj24JU7jfFSKAOZH
hXYRqJKisGLuqaW7PIdS9I9D3pFvIvvx/4PeflcEgiz/Z9CbQwbo/wb0Vn2nv6pf/8F52/7mn5w3
4x822d8m0UxExBvWlpr+X6g3x/mH6hK9a2wpnuZfP/on6k38wzZdW1WphgjDMhxyXP+JerP/YfMD
F3ic65DQbTv/L6g3VpD/EQlLNK0uHJ7OJeKa9am2xUL+W0zgqEElXJNZAfHmr8YYFJa+CRXT8j6C
2boDSLcvWEDc9RlrQCujZmwsNCAWQTvUyDRPn42AvY1EBpDGO2VgXT5KMIVUv9jg/hp6EtvWXPu0
bHhTRiUeO0szTlOe/mrtJKEClKCeZDIhtYniYlGO6ElLlEzSQlfA/Um6KE3SluE4HOb3YQSeouKj
a0Z9Oi8yPqWO1nl52ZKFbTPA6WV9cYuK22CZLtPi5vhGUPEVjnolhRrct4ZwsW2zz0UbYNMZSKn7
OdpBxKB4MYxPShdhUzGAlqcsjogowiW8cP/rukPW1bgg3QdDZNofwGGTw1Kitm+64kw9asev4MGL
ZaDEyBjHSeDE6/2uqzFBGNW3aZk/s6LcU3Bv/Hxt/kzUwMWBNktxHmuqRdz3rqcllM+y0g6Yd7O9
pdA2jWKDQzzTtp3IB5L4DAoKbGQ8bRzzpgzViZQr93eOELvV7EtZIPmsxL0aF1rQMjqshmxfzbby
miY/jsWQwC+YhzsjGy/dOOGITZOHsjMQydTGZ2wkw31iEFxi51Z7rGP1WXkuE8FqjODzvV42iKrg
+TqJ8CmBuHduNKuP7fgnG+5dTYvfJHQQr5R4ZHRb+xoN2z5Ja9zThWLYdNP1zoCnUK7205LS3VtK
w7pvi8ccRpM9iQzxTcGYtuJC6+GohOWgPCl6JfZtnX9bLd3zaUUZ4Zp0/jNFxkFql0/1hNknEWJF
PcEGNQOH5Albf+wdJKRQjpgmm+Irqt3ilNlNAAOHJHJooh7c+P6YOsqPFDyKW3X6Y5LgUxgnSLjp
Eles5XjTFU3x/rWea2L58KhQbxCeXss+jAht8jSr2diovttH1PR1gMgzmhvNXOR5UWV8R2mN2INo
gcWtWs8yr5s3pscFf5lTxKPXkLvB9gkaxhQTmVgNxUBIKEofFuIUWxcEs6M8DsTtECX03K+kSkQz
1lSt7w9KYeNkUqHgWe6i7QWBgrDrd6ppIH3WlRGYhYGlIVnvLPPDlsb8MqKJcyNmzzXWljAj9NoZ
FdVbNCXomeTB6rX3NiXe/VzhqQbvjHPYJgqozg+gYkwQEgWQWZUQ4VTtf6WrxRy1YN+SGUSb8UPL
2PaT/8uSGWMJgO0nxYnNS9E+2jJz7vIMjVaWEXlhTmrmTfbvPE6zUJaTF61sLoRhY5kc4k8FMX/e
L0ngruUX/Lq7RFeWoJq7o8b5Rg5JOowC70c32ZOptABAGBMwAuZA0ILVRUYO5mJQb5fAt83Relgq
FauvUZuA/wbrQGSKHOjUAql8J53knI0Objh0QaOzflWFY0DAsK5xRvBWNTcoMePhcTTH37kau+Sg
DChC0gWOk0L+nc0Oe6B9UgDtfGqvOofLGGASTNUIV0kH0Uw9SuvvYnK/qni5G9opZt1Pj6AEIGBH
KKRqYHd2s+0ezNjxKcuTgwa7XwcxplsN4JZpPAkVJ3AjagRrJWmKo7wIro5wruYjonYsUbFFrbuC
TlHZy35yWPyPEAOBRl6NgqE9JQhwN7ChnYT+pDb2TxOcGK238iyVt0IbU0AV+ZtiUD1ieTLtF7mg
Qc9hJrpk+g06nMsc76Y702hSh4oxwsJzprrviSRqrhI43VZtcgKWqL/iVrubUijWU17DzWxsNCsm
gWc5qAuZ/hZ1LR9dtwKgtjov5aREB0MZnOca6X1MSyvQ6/ghWscngifwJlkAuUQ3yJPLOC5YniFR
z1ibUVBxnT+xSNETaeOPhhyQRzP97QzzEFglTRJptoQ/zmaQGeP7WiJ/Xq13quvXWi2eKEI9DWr7
bTikd6ZTORxsSSRdwZSXLuNwWuZ7ofYHR4Dhjck93GtKMyGbnHHnj0G8qnQQaIc06p0kc+J+FPaP
KhHr1RH9gqoPsYbe/iRUloq6UAi7dpVDXq+/5jZrglUkv/WV/JLM/sNOCfSGG1aw+RFA6OHSCL/K
xPho6wWOw/Vej7L1ySA+bK/lkT8SLcBRyJZjtwLHbPsUDIA07zN3MXemjR9TLXB2rx3Qw57ySmyM
+xk3bgyyU1NU9d4ikkmfTcpFxUjxcFQaFGVre+md9VdkVNkpb/JXiyy0O7cxof1RATWbuXkqZ5bK
ObEjhsFoQKeLhktsXru2epRaguy8Z607UqXeVZ1SAFlqfjdupV66XGP0T8lU1Sx83p1F/ilOAafU
iCuJQLREDmhlc6TuUMDEyeDLHSxTX6A0u/VZV+XnqtMDy1rlVbc6fzTcz4myrz+0Dvm6gPUPZknU
UVVXD4ppnUTMfJu663c+jZ/ZMhqI2/Ett0O1nBmUTllMDphWJufKMZ+XzJ09JVKRldLRIm5QQF4Z
2heVZAKchxbkEh1QHQEiu5kOvqdV60vbbA7YoXhoSuZCZem3VqqKR1y8JI2LXmVhOBuaObt2G8PO
Uqxw7qC2JxlxMU1OtsCaARWaxR8NonbgNNbVHtRjTFnVW2i0gvUk4KJkgm6P7iqWY67HFB8bi9UX
sd1BNjKRxkmO0X1w6DdXNPGW976DtDlY8CDTOL+a9FJL1k9nNvwPMfVMTMSTcTeAXgvtSfsVtXSq
LHu0r/GkJjujV0RAcoe7V43hm4Sj+dLSioAeT4qNySfJXurWJbOu7r5nGqGHWtQ/LKP9GBqd5lzP
NBIbuoU1/bTUQ/GcDh2eQePJEbQIG6V8Y6duoECGgbcUmH8mUPuzSm86b2bF15T1M+1hFYqsuuuA
qDO741sRqfGqDUKjm4KJvThMbvfaPKiREtROiYQJ9JkHicM4OAMwnGwq/JGgEyrG61ciafxorPTw
xY7I+TCVNnbJCN9UJ9nkbdAseITKVfxUxqFnEdcxsOUx6qYCU8VCnddNlz03CoFLSLhXgauxVho8
MhOY/hn3ao2xiiliDIFsS8JrNEZaFXiPwhqkXrNXR28hf5TXRHGf03ygZp0OEwXSxTdaCaOmP5eZ
s56GJcVqsiKxmdlUupQgGOhncGzoYOTBKZzDJARGSyXTiADAMenUrAJtMCkDop1wiK5JXTZ3uaFS
DIFYtbDK35klKrbMAM58jhKzDWZFRYBRPWs2Spe5cnDb6h3CEHtB9OJqKrDRptlcvbhXS0XUNLQ6
5Fhj9JIayQv5TwgDp45I0jhHsOMYXe0PNQZWh/TCk7X9Y9aoYA4oRf7r8e2brLFFmHdPunQhqHWG
02CTZDDlbzOkpnxepU5prZkG0baO3JJltx9X6aAezFG9b0ejOTGLwKvfvvrvHv5335snzaa3g0bu
9rdFV3QIga1m/798ltvvRa3AZ2/NY4FCXKHO9a/XNHNilnd/Px5Yw3uJQyzqv/3k3778+03Flr7u
iHmkbfqvZ1OAc+7iuNYoR7GY+ut5/28/JQlO7Lwg+hP0W34srQVY5F9H6a9PcHuqvMHrW+qK+9cL
375HPBqKLDsnImlDsbm0s8DU68cbdI3YGgx1tx/U2xVw+6ovqOGjt1r+7QdINda9vV1lhQHEWAzD
VjhfuaSSG4K+2zIBbv9EhBSAYgOzfQPZM9SRB//Pf27fc3WyUOIqJyt749+TO3LUNt7buLHx8xsl
f+Pl9zd0vrpR9Atw+tp2QpOSK3TYAG8u6akndaO83b76j+8ZhoPZaCLdxWbdctZaswpAWp+Mhbw0
aTbgKLZwAWu7dzRzY8CpHbvfpMIcnuDcnrbEAK2OJ/SmvM7f/yzbK9bUs//tewSJHgrkZ5TjCTJQ
tuiCeJ0ULLz5Jd1CEP7+/jTN7mGpNRzFZBWMdsOOm+rW/vZHbmI9JaLCg2gasGxJoqD+fvuJbsNl
06bueHvDzXasb1/9x0NtWcbDapy5oi832d/2Dootx+Gm4fpbuPW3uCvZMiCcLQ3C2rIiuk2udtOg
3R7+9T2uOzwDuyAPH8iGOT2AonjIOi40ZKDG4U11d0FB56NPnjpfHvJLtbOvb/Op2sXhcmi93sOv
A2rVPspxn5mHh/X0Jg8BzZkdKceLT2DPkl3cyMdUFz0HU34qL4WzD6LnzjcfARoeLiCF9zAViDbd
Beup9xDS+T+3F7swOIMeecg77y1z9pcNLPVGPOaboxys++WLb4weLwhn4NmkzFF/C+gm+TM3dlBe
3qLnoaB8ADFrhI+0B8oXsgp+5L1hBeTFA56bIewP1XJ8wOK07qWHgEd69KPqzmvc53KFLs2xoGTJ
p5PvaXs1qnsOC9rDfn2ozS8OzwI9YF1D13wvWEfT9b+vXIm7EtG/dmp7yLo+eixVOfQjfH3fXe7b
9cGifwA4aQ3pErLIueO1o2sxxH7BSl0+yAOnROCLpeGdkTJyRGg6kdyI2gvhqCeSvYrHWkLvDPLL
6FAJ34Fa6xa6Azu82EwKCNj4WCv9EX1PDqAT+3zBQ9c4NGsIcGxOqBDshtI37hPEs/JMG5L4RU4C
SwLLvTpsmL/o5BHOQRVIs47iY4p8vms2+0biBfO6/FkO0AugefentDjY1R2L/+3F5jtBZ6vY1e8E
+mQI48Y9rw7VV7G8NLRijFM7vfBImGVeu9LGdlOMkCw3CKhffAvpCPVq+nXOs3Pfho5zX0QPzFg+
/zPeal8LGO+0x41qRKeu8NYhyF+XBSCafo85iVDefUN346m6amI/XZOTwieFcLXD3w35CQWg86kC
ckLl/j8YO6/l1rEs2/5KRb2jLrzp6K4HkiDonSTKvCBk4b3H19+x1XUzb9ZDR0dknJTOESmS2Nhm
rTnHpGHkhR/yJQV7M6z674qA9Dc+nWy6+zdmxYWjYkF/79x5HT72q4jQsY9N8yiv3ZGZ9QALoj62
ojj+XRaYMrbZUgP0k37k2TEeUDskd5RyNXKGpDrKN/KVVsC1F86PDxRwZXC95uWpPIaYuE/5U0q0
0vZH58aphtd+OwLIUDcWdKCtwYxR+gCERkZ0HyL88ls300jUhaaQ7rSf8UfjlS+KQ/zOEOgMaS1b
W/o1q9jtHqA0wqpe1ndiuuzWy8jLwudKT/pulldHiFnLRyXzgura5K88vK0X0An5PPQzwG1Q6lx1
hTM2sD/EdClg9DPjkUvWLZ/nnfzp8Y/dC7WSNyXeQI/m8J7CLHcZSOm8yX8cjD3In29KCXiPqD5E
uwzIVfrD5S/xpHLflEtKiHp5ZHAF4Sq0xK+kOzrbRIkewztvjqfkhgi5sFZza0FSQCuB9alhn4Ga
CVKSpnRP5iX0AI4qSIv3uoQ65mFSfyQ84233zkhu6q2qrBzpEAZHBmUKIp+uFKFTygowLi9mbze7
9PdTEkQV+6kqH53ys9O+EEHhzAHkvS3qrYwnjcJWveYpo/gg1R8wWHWewLAfgLFk6qFnc9+Dp80V
TxmmjdK9a/6l19gCYvmtrskE5GF8q/JXWUYbV1zU8mg/zMquQuQvcUWGtAA/80zIFpWVbc9ZHOom
TxEWX89IwYs7MoegZiNGwigTF++55p4kaW7Bde+0JejLT1tZTBCYt918cd7sM1dYBSfZMdu+R0v7
3C5OUXgzvOmTOxgENNMTtwnTwlBv6KFam8w5D7r7rl2xTmAiQRQJtnLOmD35isthef2ud8XczRz7
ylDid3jKrvtkXh05FImuCLNu/mPwjctLOeR36kwT/b4lcnreaeC8l2AnH6TvmkLdG7dKg0L2U16X
Ls7NeqMn7MlPNOkfzDPOtN+pKeo8UhiZ6LUdg5BXMu6mF9ArJz4D6m5UMbxZf+mUlRm4/nlaD+oi
eGTmjA5cOCCdfFpW98RL0Plhw1r2LnqiF3tcT2vy56ZPZh+m0pF7rUPwwbLob5Sd4omVgwxuaIFL
4N6Zm9+ZLGnxiIFKlS+m2ct7sDwyWU3yG1hJGfXSk956+Y/0VrC4S+t+x8WijKOeSdjUAzfbwkPk
8Vn89qo/SMdvdCTyJx9dt+JVTMqKO4nbUTx9/EwlhWnXiLYIkLmD+Vem6t9fr2WeZC2Lg1Uu3603
MhEW0pN1xd3wguXzzbqy/HEdLY8PKHwfPvnCQ2tUi1UEBwCCDXqDrMMs7DIXWqyEOl6chbKTnvqQ
K8XY0PJLqTIikVABvFjP15krytDitcI6Wmbk+YrhQL4hlwMfgcdWUmTQr1Gyfb4z8lgurCWK5V11
YP2yz1wl58pdP7MSN+t5CTr9mvF8rAfes/XGMexQ8sThAJRvxaSgefJZOkpPyo6LxH/P8X1cfvIh
mA/Ci0pKCAsJnzhf8v55Wwx+ltB+J+5TY1+6iOXzhXJleTFIziru6V194DIWB5Zn/8E6QiFBdskc
5RHJnouZyTqy+hlX7jI8+gFM1zDfq1y/pRq40rThN84eSxn+WSyj3uAwZhgsnEl5JFMlddY1s2jz
8sqD2aOQdotRbs9UGWzzeRMduPBMPumdaVDZcefRLznwzpgDXljcjSOi1oX2xrtB7sAayicLvc4l
mYVfZb291s0hYkF94w8qnhM2l1XwyLDPtlPgIrqVGNCly3XBTE0+xHtu7BvWyW3r6thExWCl58ML
sEjWW2X1SoPfJB41ikFKHgXDLP3hZbH48ys4is+brt6U/qX55Lb2LY+rAs2eJXtCgYXXjHn1iDss
2rKLkg48coL8aT+IUaq7qeKpDPSDJoN2Qx99Gtks6GvAWj/U4m12e8HNggFJH3d8oH4QUnjtnoQM
kDm1eqslYD/GcOEjKA7RJZ4gg3kdenEYuJjUckIUtqKmz6hvsYWqXMlFCbfCouPbHaUb0lZYqXzE
BugqpzlQ/OiplYRNw8/V3VrvzX0aRhuCbvcZgddrmlqAscvmUmPEMR9L2gcp+dmxsjSO7/YDh/QF
8memhlFMcipom+VAXor1dJmqlxxWMYTyN0GelKkGLAPAW4kEUAMuc9tuLX8+iA9fyX+3aGvS857T
jMrimm1T6bKs2v0eablyMLMzU5RFWWL4HHfAsZ1IFAEIpo3iV5bTgachqZw4FeFSPZA44vrrwjmW
xd04kt0CWiWlIaJ4Pnlq+ckZifEVw8AujiUUCn7TU9CQPmuDq1hP04WduTxAfTiGDFd2xDq4Qxms
D5M/O1euzy04EiKkIcnLvm3O+neWVusp5kTJAA5cjfsUzN25Yk8jBtiBrFR++cMnY1aInRZ8b2Wb
0VkNF1SfzWs/LcE0t8ZCkb3UWBNz0m3lLXZoJnOSgHW0T2vWQFTuoX1q+fY62idF5D8uemdlaq7n
eUxybX2TnmrgO7pbvDBfMQJGPGLUtMd15xwztkPBKiqPpBcC/fUKNI3MAkwryCApgJGSY2ILF7uV
cSljg/U02ZXkx6Hf84I5cTC2vBBnBecdllcBdFbLhf2I7Jm6I5t0Voym2ygnaPbsDVL2KWyEBxao
pXYcJ5x+q+zQfI7ND+BhU7rS3UOCh17c2KmPylu14qa0PB+KHek39R5FgM3WmAkZ5yWmE58qeyqP
l4qKNHaejfXhEPnU6OFrpQL0eg/AQ3OUiZyHNAYbe088HhhwRCUq4DbXez4Ke5u9QQIcrZ1urIj7
CLtF2C6B/Kbo3M/RVXLZW7oGg2vDxrZ2GYBtnXJ4OshsSLRj89pyu0M8t4m0WrQ3c0PLIsWjiGl/
UZ5w7H9yyxWxy00cI3aXeW5BpuB+pM3ARs7Bqbil8jWCqaHeNFGPBzVBdeiz/WGZsvZO7mI/kghi
WnBxQ91rk2MRrwJpkyrL7DgcKT7S7GyucrScM5jmi2pHp4XuSbiWKSCydcmkJckNco9+yUXJTYQi
LbGBcq25BQrUDdAWx5pG7cnWLvJrJYkhNHIrkxvVfdlOuLhUEiyFdQaxnb8IL6CF8u4+0Ok2sLq/
YInDl0ccpVSBi99NnLzvxbAwTlO+xjarM/ODfB5fRvI41XbZrOQOj+s3OsjF9NoZS6X0Ygxp/Avd
I4Iu8rUM1bu7tuEZMQkNdd4K7qcy3wTsns2VVbimvEYk9Xhzls06PP1uTFRObeDCoMgj2Lk5hpd9
B0/ThQXPQQkV7XUZiv1jgaQnCTY9Li9W3QylcZcfYo1tiAfr7CugSH/rgD7vc5ZBMHfQwR2IzY/+
hkM3Xvsu1IpVYaY7Obagj7UDzZ6rcWsoDOurGG90y50EGqyp3izmn+qNaCeuNSenEIYhe9iFUy+N
m39FjaV9oUbL7v6bLjFlEP8ATuUBqV2+MG5OFyzKD7T6fb4tK4/MWRlA5UIj5ss5Km/+wbm1lbIs
yFNhWPabGFO69sZl1vtt5NnqwW+ZX8Yd8w9DAYA8W1WJfJNNZZEMe6pptNf7qb9GxiUYHuf0Re/d
Ipy8MHzVeAFUdBdQYDK9wqaF6OCggLY5p58zgc7X/HV4q1KO8oJ8zCy5x3+6ig7TCiiLs2sOrMoA
mPt2UX/w//CcntWn9kIjBmMzuAqK0WZ/hlSL7MHXVzC5RuaL2JWOmQqn262otCE8eGfGICYvJmAI
EhAl2gZNsgsQ6ABZwJt2QsmH5t1/m9fjwTiEzG6gygOFmRClIduDd9s7Bpv5EUQOliknzInlexj7
LR6fwHxDvYDDHALNDv0je2XOe8s5fMeGdJEpEK7KLbHIb85aWTNnspi71T2wV/bRfKLI4qqUhuWj
bnDC2EEaBk8FMAVfHp12Cnf0UZ01GteS89UmXCvsUaCZSIs6xRkgwN77gA29c5b2+ykjqH1hXoM9
bOgntdtUMKk8/FAGhbkzs6n+mhzHPewNbQPsR9tgQ78RYQElN2Q6w+WzIBfnrKyoeDMrJPzYeChy
ep3vIpub4bOsX/ItnJIYBlTlySJ+wRPauV3p6YduC7e2ujz4J8AWB+ssUVJYWOfCLfbytBgf0BtL
bsguVD1kPyPHO4Dbq/ExcjEHYkqYX8zX4K17QponhzuYx3jEN8w+Ry4WmDRgejC4K0H7K5+VGyx+
smCTU6HuC9utwbeR4QKSEF4aYCqE9dGa1tYgbWqEwAGbLa84wlgRcyK2c+b8UwnBd2u5zUv8zCwK
8Y6oRQ9/Qatto5j5e1+AIbYEvLyr3sro0YxW3MXKrdIvUylyFGZ9ays/7LrsesMeQa7xbGFQ5/BP
/h3VUHnxytGJ5Y8dgtSLQ0xWIPqooTPQEhb/L4AZSmyKVvHBdrHEuAHImy2Um4Q5cx+Oi5S6Cq8l
2GbA5G0scfB2lt1heLGQILCntZ+zA6h7w8aiPXn1MxqFAp5dihCcRIBS2tPM4lRFS4dWG4nhICab
RXfV7dV0VDH10phBcmouZOgQ7TbvNuooHPSDwt0aP7Hd5IQ+vSS44CeXrX7pWg4pFFdK/fI2F2d2
lCRuxC8B1EjA7LCSjtP6nVGgQpxkFfBo20zxG5CkdIkf6hRuhi9af5ya4PVZ9E0WwVPac/a0oKyR
9YDEYhHdOws8yUY/FjDdxOwdPAHyY75ajy/JT/Tckca3KCi/r5RPg+rJytmQxOGDVZhABh+S6Q1Y
F7gNDcUE8ziQZt4OVNRrAPt7wRyHuoAdx0GpQNVDilmozYFygEoZJXSrRbqlzYQ+iPIBCiB2CMzy
KDpgeMYv5QNopcaDvm1s7C2b/Ie5AtQFLUP4UtZ++V5c4ShiijeTvUCMzSvnFJ7Bjyn5Jn22WasG
1KoYJRf+V5wrbrLN7O7QaIa25GPMIcntolcUiVSKNHF6Ce+94nV40iEZ3zAZQe6YnOq1vFNS/Wzj
Kzstycv0S9euAv3kFDuloSQMHaKYN0wdyc7pFz6ouH47nJRnG77dgsAFjvdQ/PhA+4f22XwNmUVp
iYNZx00LRGncBDFRyKjXANtzcv/mE+AU+JOd1OLbgOPW6gftNrKfeLIAjPfH5F3l3EveBUMEFS9k
8Gzp1y5NgoL28nP5UX4Un87R2NWc7KlrnJELoBbQqoeUG7oDa0lyNVuV7xjDCEDk6AJEcM/oiDZI
v23POI/lNaC+sGt3svLjH1oCN8rn0hW7srP/mGuboAXSLTCAyoiM3v+uGghBppgMWJJScJzqkx21
i+92QQjMvAlA4GaWq1qu5BL4wRFdXBaOjF7/0cLOhzoIZ2YT0nTbj5t2M6JFWIrPkeQMuPtsb4/O
CaAbcNfilFgvIIzsNbw6FKYLxBsPN+cUvNGvCskQkF/lB2ps93caQKaYbe/hM1so9MPg5JakalSE
fWCrBccHBY5pvwc8i8uUuvhZYyZPFmSIs89bq5zjoVIZz+OXSuH3TbsVT/4WrJj1HO3GR0bidxVf
elS4VXzXg511e9Ql3ttntSSfZGEJnDuEBOmU7DANsiIzFPwLUG6Akl4Pu1EQMpEsLs5JuIEorcov
wPyWZLTiHgVfrV7bwd8kw7Z1Hq1COrRScAlEAyj4Tf75/XL4zQOqJ/aQMoDoYCg0OGjA+gfR95k6
yULg1dP6GOgA/f6dU0X7Eh2Pl4gWVjjNOa1RoepSa0qS8TwA9P7jXzLx1Z/f6gH+11h+bOUcVozo
zv0+/veP3x9tdWwVzPpGiNqyYh746+MTtVa2wbCLZPADrQix+v0jEN/+/p1fikyr0DbeHTRDrslx
WPiJ//zRf3vk7z8YItfpzx8patC7adI8kESN+K8OXRq1GwyJFWl+/BH85mb9fmnQsFfc3y/t31gq
C/Mx1DeQqX/8eP/Hy/zz75xABGz9+f3vz2RpDeZ7Ctb/9vd/fvvfX4VZCENCPOuf/5LooYZChqXp
z3+wtZZf8vt9MbAvU8rSWf0+5P/79b9vG0UoADkREZaQFWar3NNZ6fQuyiiKX6KGK6LF+hILeU3M
atxXG8OwwjWdfdlTNZJaM3peUUztatYeld/QsuGhAeTViTCzRNO3Ei6eFZruRQ3FtW1Z2k0S0KJA
wrvbEjdFMprVelOOjrKVKaNJYHk6KPdaPSw1WhaOBC08FEFrk0TWJlreHIcYaKcotr0+UxQqxr2+
7jEMyTWygsS3nI1mIJMNk+dUBLuZDT5Akt4GEt/KX61P0gNv0ccnzVGElyF+wDW5z3y2ZzLBceTH
xQoYTQcIOHtLANxx9hIE7FOocgwc3gzb2UoNsJ0CtmY4pEDta3LgyKvDGLLWFcB4Gkl28zs51zur
A3RgxNJOz+qnMpLeZfLvcgPUePAx9AQGaznnZiYc0vLm39i8BH+YVBClZ5KpZ3Xo3s2Zog5pe6OI
3RvJ30NqhvmkJpIvSFBHcgKg+8oqAhUvCBDrlToFHZzu0jFMTwMJf1M7Ytkr1S+UJEc5sEjnRMKq
kgo4Jp+KsguG9DMXkYG4mdgEiBjBrPsJc/uDNnK+72SCBgsRORiK7EFpM5MrRxGK43SrItNt82eL
tEKlVWBqTDvEJNsso88y+wfSg2/47S8TFuyI1EMIKQQS0hGqoV6TipiRSFQPJnsxpnu/RtWoq0+d
4/X2oylCFQscY51B4pFp7wNqnmQv8jF9NIj+FDIZFTX+0NltpaMzLmYFALO+HEqqHhmfmUaqYxl3
YOuJeRxnnd0eazwgRhEDOZEH2YpgSKkmIjKcCUhpSW2dRHykI4Iky/FaiWDJWSRMkjQJ9OUlK2vq
oE5HNZU0SotUSiXADxd20n4gr3LUixznv+WNIsrSADRvk20562wssY1NeDbiryJb6qolr4JseCpt
VtepNQQ9pxm3fULMEXogmIAg8KWaMD85LU9RI7/OJSS5SrWlVa9xnszU+9gpxbbJ5je8ikwpqoJW
piHp1wK5jjbwlbM+3SeoeuR7WhF4d4fET0aSqyjt3ScJtCUR1KcrPYuI0Fken8ax3/dkh9YmkFm7
zwJy146TFTxYYb7LFA3SsUP5QxvU23ivRRxpKoJJY3qZpdrCVIv0J02El1aG+l59yprzUyUZ2aYF
H9dY9Syy0141FH89VDy5M00sXoRotgZMBakiLzU0dgpm/Fn21yh8/RPi171DwKrym7TK4SEtzSfU
5DVCTNS3UxUc5954N3PkC2PBPpqO2Jw5FQweKEbWVHzFkBEmX+vOiVzYBE6cED+flSph/1HjDNYD
/8fXhvgwdC+GwjRH8u7OSE3TVTS62+GkgFOqHXjW2U+Nw7B1BlZx277WIo4WNqdMOq1OSi1qZ/Kt
ApEn5oNojcmyNbG8Rh2ni0wdADij6KVjTbMjtcHWlvdUyaB0GvOplKR7KMJyK9rmkemA9ZSoyJCn
S2g7vUrQjV0Xv02D8tyHyL/Uug08WeLEHIUG5gQSetsEzIAvAiIawOu2AsQZKIxGqm8WEu8bkfNb
fPd1+eW39HkMGpDZThORwJUekUpiwf4gLbgzYSioIkDYElHCRUzHRYQLO6QMFyJu2BDBwxJzDwQX
nJDIJS8h6cRG2TxV+XDiMz/Ntbqp2NCOXUzXVJKfA5uiV+I8+virMpF7XJaXSAeaJeUsDLU1yws/
i3708UErRpjqmok5oggvqq4lSINTKvIyCEdHMAtQmC4lo0fRZRIZrCdY8fr0UypsMPVz+6OblLcq
kd9MjnMiXFutFn7Y9RxvkQaPe4vU54n5OxUx0GWCu585abLah6aLflocnxcFQFg9B6jVdQe7t1gF
kT0U68wmajpKyZWOm+olETHUDXnU2kWjEkL+6CLIvo1MVZdfpk67oApf0/bDhMq01GUgAMUkw8DD
+4lQf6dmV8mvyS6pmhPqaqEqpaCuFJDpVL8mmoGwAb/N7lLYfRh4lGHeiVaXqNXpJKBlaUrMBUHc
gBOeIhHNLdGbRPapEokLG4W+J1ndq4H8qhQa1mjBXBEx3zm8gkEEf5ctRRAbbe9IJrgmwsGR4oI7
9gfIX860iHTSD0SUeD6qDZpq41muZXbsInC8FNHjZp08yrP6WWCeLZpuByhiFFHlpcHuSYSXWwo+
rlgEmmskm08tp89QhJ0XIva8FwHouS6i0Ekf1HZSR1CwT7tJps0Q+OSKl2SoA5/xjwElR8Lbs5Wl
TZ9OSnVKbigZZWSwSz0F/cQ+ZV3hr8K+c3i19ElyEd2OSoxCe0n4XEOcUq9DUTMbSgC2upN9TJtK
NI6ryMckWyskbaATdJuu/FQSc/Prk/o/n+N/BN+E06dTgGf2n//J959FOdWkG7b/9u0/H4uM//5T
POaPn/nrI/55jD7roil+2v/xp7zv4vSefTf//kN/eWZ++79e3eq9ff/LN+6vGezafdfT7bvBAvP7
Kngf4if/t//4t/+VpUxTdEX+nyxlD0TUh39bvtcFm4e/OMv+9dB/Ocss+x8GT2WZpiljR1eNP41l
2j8wnNmmruEut1UMXn//27+MZZrxD1U2FANjvmbqv+6xP4xl6j9k3ZYNyzBMhXsHo9j/+xT+cjX/
vLp/y7sMlVfeNv/1d1VTHYxj/33Zt1//9Xe0aZYBqky3eFKydTWZd/0XY1mkJnkNAIjiFXOy4vfW
Iaq6x0ynhmONz/XQN7e+qaplPfbkOuiKcYinfT9nglJo2t7Zwki61m0/O1mARS2BGJ6d2UOhuMMh
AFEj9GnJTqepLiGCys4n1hKEdDO1QnOUoiVWUahzEWjrwRyhqZzsLI0fHJHhUkM3n/wUG+6oCcRc
x6RsgoKYEtYLOShWGDHo8tSwTPWaakCjwBiRLUI/jDyPN2rBSbdEw2flgbF3KE2hhl4kqqK4Ci90
UbdhAV2mzLeF4KCO3FO1PFRLrQ4cLy8jN5l0Z+23AVXJwTw1er9umpIoZtALi6zXzE2VcIyXeo7V
kVLuZTS4WjXQm4kmw1PD8ckJaarlaVwfJMPrRqr55Yg3enKG5lXSxhFRhOYFMcBlKY30k9/G1OwZ
LztzyL/qZKK2WLQEUhSqAuK/Iy9aGdnum+ys9ah5SQuq170U3ts0p5KOqUiLKs1zKoc4VsPCr2bR
YB+0j7pB6WQ3Vb5ViHeMFOPRoWjhFlEF1ZbGXZ6F2SEYCXj0VaIhdU66qBKKcXqf++aQaU8GVq69
JhWKG/vDTZPjfDOnOixoQUGwqGD0JKU6ZnbzBbA0kRodtgq4wcZBsZqEPukcgSVj8pH2iTmluzBp
o1Pc08CUnfIJ/1a71jqsFRiMMSKVhTDwuWnX+yR/oQYaqCbYWjis61yvryAEnuFMVQe5tu5jYbVL
zUhAJgMsvA1Ju0p7erN+1U1bE1bM0ul6PPUDUjCzJZso8o2739HIUn1MzXVw06dIW1cpZocKF0+V
5XSfTH+vmeBXRzUiWyQ0Z/jlM/EyrXGtLS258YGC4zE389AMj6XkQE925Jb1KoS30cdEuJcDWOqE
zqSUBCID7kvh7S5Uy7QueoJVudBeIR+X79NSQxHo9zkLQkiBVAZGW6u9iRofF2E8GZu8lHMY0enZ
MqE6sHIHjHsTF1U1HbPQki5N/2gGckkRN7vZ9Bqirn3QHXWGziioUkG4LxXzgPNNA/E4GLRSNOsK
kGhTqlmwVfJg0+lVfWBNoRcDr3Ebzso2Tiu8cLYt08BAQGYZXbNvpflaFX2ymZ2EltlXLBXzzsJj
xgDKSCVqTyqOq2sR+F9ZB+qHM4LMdQVe3wR0x8IKtGmcmdFCiYT/b0DWoatYO3CbbyRFVvaqv1ek
N2tyHquors4w1rK4MjwuVDh0FJJj+yA5kM0LpZHwxDUsoHXyJGdQxgzHOUxpfqaIUe5sdsujOqbn
3AtOlmXuC3OM96NmS+T7yrKLI3bX4bd1HanpPSckxtEoip0/lp2X9HHoNqNan4d5XDptxakjDx9r
9Z7X7HTwFq1yWYlOQUAeToyVZFQk6+ITA8MUZF2GgUNno9E7xKy6jAq4uGY2mQc5D5gzSo2wlA4h
DCZkL65qeGgJOCTFrE5jEFmHonV8L7UlAAwRoWhd20lH3e5uWVkNuzgyQ1SiOL6GoNNcKa601VQ6
EZ+P+qZgYV6mZLrDp+u+GjNZB+A2MbmiNo01cjNavf62uil1AZkhNpLB7OL2yy5AjxObCA3pKY19
dR1p7EmzsgBFayrEnk1Uw+E0XuYw5pw1hr0bavaP7vh3SmZwlBWwvDAa6M08T1IXnSY7IAqp8n1e
93jmo0XbMGW3Kv/O0rZ7qjuFkBlajrpjbGTMra7O4VNJIP/SUGmDuN/Wiors14fRMxgy0L8+JcGC
RSC0aTxb07ePxhCcs0X7QAE62jbVcwzqbxn1tbmS+Rknz1/qpCZNyyL1pKJKksM5WE1jay0awg5D
pVGXg5x/zja4z0JpV1I+fGYKHRE1AYRXQ0W2pjAGfZESlkATOKPzoshgdDpNgtdLIdlXRCMckKI6
CexIKN/LieZRoYH0iEAPcQpQqzUvHXFESEpDgt9Ql0bauiGb2BmzkSkjKS9YHmYmDq02ahfDKDpk
dv14gTM02NKzHtEKbnB0G6WD54wMKTbGH8ZIGIyp2aPnmE221ebqFYjphx2m/rWut8AegFYgyaUU
ecXtHlE4VVDztD3xPybczangTTR6RPsgYoqbuDXrTCPSDWRFDqRC85Fr9DklVSWhbVNrlKOxxu1S
BSYK8KPGnVP6xbJ8tHuwba0F+Tsgm3IDN+5jno1gNSgGdVwd8XbsUHQh4saiphI0Rn7KdL1atpmw
DOZx5mamqu5whKP3yuFrTeHU7swZ2YulTxsnoVw2a/WzRijgRm0jcqXzKHfjIX+f0DuMrROTQwJ1
uTVn4eYdGSUMsLRSmWCtxtkSKGzCd3xCS7DJUNPMYTBvmln/miwLlEVM5THVDCaf9mfKbOURArtc
ZC8QULDS9cFzUeE01ZB2zy1jJoN5CAC2OdOlSSWNHpzn+JIEZ7d+tQGZcmwMhpVTDjhlDXzhVmOZ
ngNX7EFR223iU/WImL/XleGrF583oNW2cnU4qse5FL1MyTYeG3+D/Z/UAUuR1wJFtTPMoH1Oev3B
jkYUvUr40lNUzA0aX1SGjEfbl56YltCthe2zpQRfoU4gJkyg5gSUChkvOxgCrwqZso5JqR8Lx4Me
DQXO5rpFFsWcJ1cancyw8V9GcyITqm1PSpTrKyc+mIFKcLJMDxm6FoUOUznZHOz3YUhzujHJGDVC
+8Uv/Xf8icNW1jP9Me9K0RxMrUNYz/pjb9Et1MmlbZWgX9t2FdwMk8NpDaxuM4NwA2ot6cvSGpMd
HaGbnvX9EQhmvlI5mYLy3gSzH35XEkxNw6zjh8RPO6prCoCmTsNUOfB5GDop0k6tgpytwm2ZDPpP
EcRMjelhUKfv0JahLVrlthpDtGc4+qHQBt4QJpT8I8X36knBDqLM3PldS4bYLclq+vd0ZZzJqQnO
ZRAboDk/MZgvS7O6RXYjE+IoQ4zFuAul/4GPiuhafKbbrtU6zJczArm0DvZ2Fb9HAVSSuLI7LoqB
H4GOoDFGEMfji9hn9SJuNfVNj0IVPbusemLt5ZwaJFurirpVJxu3Dv2aOmz9orbfbJ9WUqPMzsNs
QQrCnJwf4bE5zNXtjPBJX+qR/62y+C/xOcOFyyECSWLgJDWg26QICL63MovbTvuJG5EP0ermJsvl
i43Jb26edVA/X1rnvPpY+17k0Af5hUn4MsTITGZjAEmL+y4o7qMN1T4PwATIkhG5DUdk+F9z+Opf
ci06+tYwfgdlsQ/1cH6dGgH7IYbTyYtbrvXbSe+OzEfMIECrvFSvDuZgR7h6S1S73YBJeHgxBqQI
mcGulH46gcazUn/7LdfRaiLUub2+n8NMcolS0fwu3Fc2zc1YQPokcxygVZmgwqxEX1N+Bz5JKQul
ox9dTB1WeCTd7U7fsY8LidQp5XPhS+FWGZKv0oaO0Ax4Owt/fK4oEValhGSP+str0tdgHnn5sWXJ
tIdHYqT0u28jBrJk9WfIWnqNuU14eyd3O9iJ+ZpjwpeW4xww1W6fN4I0WtLKVdXo3guPFEcP4Yvs
8RGIx/w+8JevHOrYpIuMn2WHjmgYHNRcJA7iyiJO5z0QtXsuF0QK9+OXbURksalFyRyID3yw/bsp
k9bGxqPfdQHtp98/mJ+3oVxepVYFFJnO8S6MyEBjxKmxeSqUvvfYgB1HFS+HX1LC1rtx2P3+MTgR
1bh+eFWKCk9qhPFRkw0Ka44OjhFJj1kMuyQApJ/2KsS+AB5sPoHElS3R0qmFZ8kf4pxSfknbp4yf
lWlO1h2ZBVID+lgxRrQ3SQBAX6V/CyWHyIkO+UwI7aMzyNzT5G7aqXY67Qb2logXsTPpsvnRVthU
sw4qpJPOJHv57WM1Ih+BL8GZDj5poKLCzyYL4+8UXivDAlgZdEROoKqrLPgUnWuFH2bSJ4f2K+wd
KIxFfM4MpF5thFvTV5p9MabB1pcM/TDC6Moj2cNv72DA1kMonn5Icmu8mQ07Ptv009CR46LMUNDZ
toWcdk7vRUjvdUz06JYM2O4qko46kZATJvFNAShSGtW3AxfvQYp91G60FN1UZD0kfjytIIy+SoNI
OJhzlGSB/ZKryJ0KuEdCot1BcUeM1iBpIWythWX3MMcOLITAfo3J8ZnqPtzIefrSpdarHpteWyoH
awg/QoP6cJLpz6B/6Srhw6YJTBGqX6oxi1bvz+eunV7bhBxy2MnykAYcP0iOCEx/Z4uZLaTH78j9
loPJPsGerqenNEJRm0GESwk6MeTJGzgV12Hfb3Jgygh0VK+ZbH8Hn4Ot8Wyw3eUMuKiT2Nx0FVLq
EMF5MMpn6pHWDkJjnw2IabrqvY/nDhWKcZOaIebX4o01/CzZR+E9oStgjtqFe/eSg0rwtdLcOW2G
YVc+6ZipV2zsf5+omEcFQGWyqfwajXTJwlGSjOXTNTes+VkNMnXvF9zHYW1zLOxbn6IliDNDDL8u
yQZOQZQPQrCRvuOIUEv41hnhV1Om/V/2zmM5cmXrzu+iOW7AZMIMNCnvWPR2gmg2SXiXCf/0+sB7
4z/6NVForklFdfc5NAUgc+fea33rkDe5e1JDkO+zzLjt4Wi3shRHXOfN1isWEbjN76R7RvZWbmNE
CnzkhVP3yMJzT8edGqegiCxCO9n0iuPIFoRguBqKW/Az6hylaEZuca9bx1o7xqlrouisZBQejfbL
6Dj0qsDr1gXsOA6B6uqPk79LMo+EEyzrOH/4IDERd5x6/CdOVpIszgZNJMUbvdDO2Uu+Xl1DfxPR
AsQDr7ialjUt6GCvzsV77ra30CgQCA3DtKkM6ihqmSerqYpDGRCLDBwSjVsc/aUaQnLN7HElYrk3
bfk8jIgrg954KMM1BIUHy7eQurUDbBWoISQbXM25RZ80o/hme30x3YlWuxvfRF7+BSjSWvlY0zEy
7w2TWhlEZcf5AAypJ7L6lHXjXkCmXZlm+OwNKF06a/oeynfdjMWjbTM/Cl5o+0c7O0OG3TM9zjoH
gcjk2/s8vi0YHCNh8obNaFTHjlSVMB6tc+q1n1ZjIduhZJptb9/a/l0aWR8Il3TZyaPozPeWHuCp
8tG4T7OHRalLD+hJ51BHcAUcXKHWn4COBDa3dt/qiSwfDLTY/MhFj+zv2miCmysYo+ADY0/va+zN
Rbcb6IxFfnR2tc9UT0/MB+x2V8nJXMVwjjdRu8TBOcNtO6JSRiNAFF8I4SMp0otNqb9ulSaNNe9Y
tXV9qsRW4u8RExycSVpfwwiOPAfivVN0Rrgv3XNoEGjCbLrfVo7V3A78V6kk9q1u0+3sMlUvyPrT
Y0X0NGPodW4FSFtEFN96usCf6hDD0XeEfYUZw/isQpUBshEBKSfghtuayQvI1Tm/A4QDLKr6bjjr
YlQiD9mDVWvk4239HDNRH8YG+al6CQwBWiDO73SQg8tIPuzYINJCQqhhtEHMqvcctyxoFa2Q2b7y
XO/SqT7hBf6uW24HpvxngXhgLdWA15/JOaxMVG/TZiajYSVqEjZBmzaN+9iYUL1j4D5ZyNTLFkSk
SNH9meC39A67XODoq81esio4xkHY3RrtvMDS2Rcqahac5BXnj0R8+SnoXGSlcfo4RkW3zRyHC6Te
Mjd7JyLjW7dHobhy1hI06EHWCOV9zEBlrfr8TxVbN/1ItmaJLikPB5ixxtFrw0Nkll8+dMGxGstt
jtw8LPXaTJGICiplRq2IRvrWPIoFZ82h6mymxl0N5oZuz0J4fkr6+tGPAdGwwu9S6huKoweekTaq
78uk/3btIqWsdF+jfrwiF14JWhQqrR9oMJ0S2/hMQgcIaI7rNEtPpt+RrcYyH7UERZpbbTXw2Xta
q45w7lTralxxrLi9IF+nep0D9Rdxz3c662eAUtsZPkjqDy86dA9BOf6F/YtbSU03RuJ8GmPzOA/F
uk+Tr960HryZUIigP8Iyfe8ZPDJho38klwiuLv8zGjVS2WH8skA7hnbL48N14KByFTZtU44JxyAh
U0FG1rPjSvAt2TFKwBOCwVR1+1418mngFDBU6S5nMc/J59KE7DgRIGEoMUUBihf9Nr/sIYYy4XBB
CX3JasYvhukgLg8gPCN0bj2YBnBHXqSL3DEN9YPHKcTsG/7JNxoC9/Rm8utP2sB38VEUX1XjML5X
N4hF2FhN5PKokHioxHRTtc1nawvSYicyl1ChpmP5MsoIe44VkHJOXdYSez5V+fckQNOE3OH5crrx
i8NEsK3lf6lweBe9JN7Gon6sSvIEawK15/psOHc5wmOjeSn53ausvQu4pxC+FU3C/IlB+TxwYbPQ
JsCHIbPNL+DQx7V7nJw6cbauhwtnFEi4GqWJLO+orWNpPJYxpyB4uy+Z8wyJBoYB/Y+K/x1a/Lot
DYtm6PhTi4xjVBY8K0NMBIXP77FfkI4dOvPRScHyZ3RbgiH+0aVzbaU38XgGxw5Vo9126caJS/Om
qb4n+mBuCSXUiZ192fnGwe0emrkQRzgfMT0OXAvQgsWwXJHuQQdjTjBPHyIrg6+W6ZhTOdnGc0jm
TZLcFn1IYUozp8SbAdiWpdeSjG2dctir3nSOVoxkYA7HT2JhPsoGyloSn704KdacwnG0FkguJ3Uy
aJ6eMd/k8UHUTb/vTaKCG8xkaaFxGSjaUgJydWsA2LTNFJNrwI7na86YKl5IR1NHqyqspgvYm62d
EyyWFPisckuutUdeqLAcYCYEf0R1QYBRmf5xY3BjI1k+6yJI1ga3/kqOGU4RDxGlnUj3MhKESSAf
kFPgW7KgwU8uQOJTA3W4CXr5HGFIagYoZNafMv/bhL3z7MdMCJQGrwD0/KwntEoz0RAIJqJyl0d4
7Ay0Q1aHVTBMbGoMi76kI7bgrQh77AFzazt5mNOuol0uWgK/aH42Sc9JPUKgHcbxSsEJV73qrhKu
9V+zJshtmCufXQ4QoYzRsRtTtRn6/mmy8cUbxsNcOw0fAy0JZH+EhSGjyMpgGewMOG6AzCV1hnKy
bQQa446QsjYjU0Dip3TC8mWiC6ei6AneN0LSNHnNFmeMHMRtz6IVWI29R8FwZzbiyYrRcNt+TJKV
giSaRGj3214+1Bp46YSia9dl/aeKo6fWxe2DYol1J6KvWtlqa2r9CNUa32AbQKZnZF+uOEyi44Kf
5NMBWqU1OwQwonmnZp5O8I/olgQCWceJgzsBMVlCAFxNEYYi7oOLCmbyzvGQZ2CS+Ln8nzIlYa1k
rXJnq9z2jXuImwVNmr6qyajvBAxfS3EbtiWw0xzfn0kUedzjXAvMFwpcJvK1l4H8iBsqkPxvVxk2
ZPTnKPOaYxZwCJNB4cAonD+0LBBn5k517fGWFXnzXISe3jmSwbecYFmVsMWNIvxTd3NOA5Aoqd5B
EVxP+d7O+bJZz3m76V/o9pOT232nejqNTvGFyGej7QozmuG+C7e8naNo60IHbxZ/ddrPb6VGOucG
5ePo8UOZ976H+AHIKxXvQD38YXvDo1/SwgisAUqOpKEQIXiCudTsOFUgp0ASOBL71w181BEwKzWZ
OIuTHcBHBvWjPlhex4NvGNiYJ2zWIUzMx5CWTkKE1cpLOcCZNrabIUT44D1qJySsgmd3nIMtbUwy
flJQSjzjgbbR/M0QOoKMhgJziIdJkRAUePTStZn/WeDvmYh+iulLTurGM0PsfDVjPyepH+xkawEC
l5HYF1N6rQv1oYaWOzZ/l5S77jheEkJu6P+u0QlNNMM8BNJOf5ctZwMYWJQzN23xCggdZVqGAj0w
m+85h9cbF5xSaHc5+8zs7u1xeGW6uC00yAHbI8Kv+5n5SHopvv0xVxuz5qsMJIFz7yUOZndUNVnx
BUdzjIL7anLHtUWSoxcMF5tsJKEWfkHv3iuSYGdN/HGEYsvFlZToDzjJW9QDL1R55Pp0/rUbvRvD
xfWhOLWuTCt/6rv2rZbhaflaSmY3ZSXOVKz71nlr8B0xseCwhWGSvTUh2SNEzxcVt41XvgVIXgbT
xXekicbau3P/ZkPX5EoGQ76xSQqVaYgYzaNOYfVxthMWfpslcjVSmcCx2uYsUsiRKIlNeBrVzFGn
nm6cmqUyKaxHf5qfEl2+jTQ6WkDMo9dfABWdIeI/5+KJT23DU3pMTKBnzEPUGNxKErCX69UZNHSL
9JZveUUAZFbufdjqj6Gmq0Vaw0I34Kw9Dng1cAUaIcKZ4UAWWrqyc4RzqmBnFPTWa0c1tOmbezfv
XiEV8XFrdgD7AVIsVi7g/y4EElyACnQU4+z3VDqLea+518F9abnXhqRD5U87N873JWXxamjkC3Dn
HYz1U0jyUaM6BzmR8TSWCl7fcJ+mdKoML2BYE6t0n+fpy2iMX0wVkZHBD6/b6M7psgfCLcCE5/1h
bNVZ5MwNtCFACIaYt3px29gRXOf4q8oZuMYN1oYxeaH3HLMSqn7l2UjuXBP//DUUHzS2zvnU28Ac
aVr36cEMiEQdbIjqaOvJ42V5FN1d5I7blnvEsKabRFj7JI2PXRo/2SmFt+Hs5nbaZ7o+hGRCyYwI
RZepC0ixsB6ZKlmb0A/JjpbdY0gTuDU40wblHtUjc5vAvNhVsi2S8nG58Vsj/VPldD3Y06r+CqVy
3TvNBvbQW57FZ3S+VyILtrr1nxm0vwENhbk+njlhs1w15itcNdAZ00/pYKcZC30/8civLDfi4vSD
AdC9PFN6XJpeHG2ToHJtgfAPn2y6DzX1S1XYwNGTa5nWfxhfv+vRJyUeA3ZsF3tv+FsKDMeMPQU5
xIrCxWBF9Vvjc7b0V1eI58n2n3VM351mxFeJ7XnK3C1oq6PbNi/MMT9masUu/DBleC9m/ZM18XNZ
ZrtMZvfMnFEbY+THfecvWbFlemv2e6Nqnog4ge3Ioxzkn7bJHNh1HmH4E/7c/aUNc1jw+132RxkE
5OX6veCpN8r60sXpm10vok7oBoDoNn3mHbKiuJsZwToVs+/IxvGLv5GZ6dovglPs4f3y9NF3cZg5
1l3FNXF8/4ufFaJKvI612lfFs8kkzWX/bKziLh2fmC99h5N/bSL7qvPsIyfxMfLSQx5Hl2Qerz5i
RMcob2ZHnJVTfycYBlTWn6XRvTk8VC6UNBdu8iZhZpqZ97lO3svCPuUKUl3KAbdjMeEBe5WGJPoj
2Zg0G2uvIQSyvsaLcrtnmGK2w60z17eDjTx/dkgltWg/s1/60UmHQH6s4Ynm0qNiT1nNTEQqC14O
yPy24tZm9ZRkUEw+j2dh35FycgwfSjnABl0jug0IKW/PbrWcvhQpQGRVebdywjrTS8QvQYmUcrlZ
ICjehdGdFapdXCNqTehfsc4QFeBphem/pGmFVDgsnMUDib0EcNgquhV9fgja8skiNrtfSBCVJDK6
avCH1rc5rJbOe3TS4SgnB3ECHf7IfpNT6eyLkRaQNz167tKNGfA+SUUsvbhJJ/suMJpPWGKHCJxi
XMyXkCmqnudrkemPokseUKEFUJtXoFlfJ/8jDMCmyvEvRD8mKZZ9bXX2EK79eXwerObP0O16kAmD
1m+xmN7RmG+LLHiJfR45uIW5ICR1spMbQRecsci+NpHrGTbllKPwTbc4NtGAZp6HaadlsoEuBm3c
eQjoxRUMozPy4eN5H+LaWLNiAHXkMg0YI73RBVpnxEi6rXLXUGatS/Fo4X3Y9J71zHTrJsDnhTrg
xBnnkIj8RfQ89sMc8dUJ8qL9UJP4W1qK24/GkxR31LzfE/8eWv42IClgtG7dBlEe0XGRc0/yz6se
1KMr5S6gjGA6QLs8Xlc1EIy03hFkRINaBlvXEj/L980m994kxiBu4pvYoi+sbKQ6yzcshPXoFRID
bBxcxqh7wF164thxCOPk2S4IF+qrF2+tIKRKC7ZSOArOIXGPl98/GzHz5+U/GovmtfMijnvJt63j
FgSAi0G5vu/inQcMd9jkVfnoIykhkg7od/Bp6xBDriMfzHlmJw82Mwe4VVgBJhcEEgLHf3Hmbp9K
jTJf73Xir11BU8RQNLkpdlokwzSYdWbc4OXBITGxHYzDQXkYckPCJkxxDAd9OxnezURWASrHfTo7
R/FG8BqU3Kce0++YTAff725F8h4trcyh+iYc75Nu69EtmYHGOHYj77MJnhnRHKIw/w6FfxPGIUGZ
LtgqUMrkND2ERboduvjol3Rw0IXyDXAg6nxDdNItdVO2p4W37ibvo2SatpFMyPMcs1w28FFmncB/
LJbEc8/YeIxV12mLCrpHNsAEqlwjGaa2Lez3ZcmM9PjmFk2Jc5I8U0Pfuj4ZtkFqNqesOgQYZ0NU
Ezdyig8t9cQJSe2vpvH/yz//r4kCge/9flT/FsouAtP/CEcXBev//B/0W/6b6NMSv//Df0Sfgfkv
S3oe6yPizn8Un4H7L9ScruUyuw8825Xufyk+hfMvabqW7wnHD5YkgX+iBIT5L7ILA+JMiSUQ9BTd
/xfFp0WuwX9XfJoBDxqcV7SjgQlN1EF3+r8rPunjt4g7Ev/UONkrXg34YDFVTGmsuyaoSL8BjIqq
5eIb+qITIKhxLUETTPYfcqSTrdFwoguJuYtS8u5q/yNe8u+cTcop7TmZAVrX+Q9sw+QwLYF5HjAP
8vMEQXodWkXSRcjWcwjZG2vfOdcmurMekX83PDNAwaJaZmpHMsGTbZrO/eSBUNNI3uuhPCURahW3
NAbQ8CHKr8F/FDXhmKqFR55Bw4qUf4kUdldFQqBcsgKdhZssQ9HSc1qKOFb72vKSY5mRmJ3n7mvM
w3RbsaghAyEBO43mq/SsTeoiOAxr4dw3pfuN7g5eQ9x/J7IFH6DkJQna8Sh8PANL7qGX0yBxQii8
onKMs0C5wuD6fUgc44oAY9NDXl7LgeT40hqfM6ydLPg3tuiKTydAm6aTQ1TN0/0YlubR6tojk/AG
rXw2b8LKRsNAujtJaeYu6mm5KcId/YaUx5yeACJxZGrbMhHpuglGhkUITp1JJmdVewT+Edy8Qvc9
n8lIPoj8OLXRBm+i3o/yEMR4JQhRAwRDAqUfT5/ukkk5LemU3pJTSSjQVbCA7kciLEeiLDl3UFQy
Ye5CgM15jOc6lF/Nkn+plyTMcMnERG0BMIRRzn5aEjOr7K5dEjQ7lyxNa37olmxNXW3TJdASCTSH
i8Q7k/Ft2wQiBuPgbz1wn6taiB/HwQAVDu25NNQlHY3gguln577Q/4j2HAhv8pFacs7jTzE0PSdZ
8ySWZNCWiFAhKyLBZDIekuqb5Rm2SYRjIEMJtKfj9l56ZI0mS+poT/yoVYYSzSw5j0SwQlqI8m3q
0Poel1nALLWzS/D+9T0BpxUJTZ7AEmEic7TchCPbgotmGJtssiUVtV3yUWvDu5dLYmq/wB5kRIqq
7/YfAO7HQy7amyyaKwxxoL+roT0WjJqkFwXnGQDMBE2vqsLXiglfpKN7N6WkDMB7gczOuMH2jSU2
svbfpOGgS1U+vkmCDgs2YKV656bHNXdJrR+hxpxxRxduZYnrUhkhxJsSQJJHvJprDRjysLtAHzCp
C+ruWAcobtoW0zs0+zX9WYGtpkC5WP01RkrtoC/eo6lFywVWlzGqQ5RVsLYRmF9NOyQwsOZInzTh
IlEExlEQOtta6F+lcTsUpOgWxOkywprS2MSJbm46JE1lLsjdtShafdcdGB26O7dm0E85ma2FD7nJ
isg9y4D7tZOWB4kcc/TgMbo9Ob9dHhH6l0cwvrK3NheQc3tcKaQDTx8J/BxSjjE049VUAwuXNU0u
pTZjHXTYUuOeaELumrT8sGaZoLUFTxUXcCpsO9+alb7P7flHhCaxmcU5SmAzEPG8SaT5zYEEaYBB
QDW6p004NYcxLf7yc/uQLLwj4kkQR40Gu4M4UtKtAi8zryv6+puq0/G+Td5HIAtZqA3kMkQn97O/
Hc34uWDRXrkTFYHMmRzmLZMapfG2P6gK6focdtlGumN2NR6iBhZ+WSZHVBK3Qg+kQkn3bx/HqH8I
aN6GblPuZIffc8o6+0jGOFnsOV05BEdKw0wP8qymMc4Ru4VOt3AdBtfwYTTduoEiI46Q0jWJHea6
CzP000a8CxpCC9virZ5VtmOjYjqXckhaZO+imS/ahi2WV/MMTu0LhTLDpYwhox1FOzoZqHdd9YFG
eFiJkd+yaenH6tl7Lb5RAzAnL9V8VFA0wUtTWNL6DhIqyS4p/1ZjQBCel10JVpqYfbTGxuzptwIJ
S2J+ZA7T8GNUBZ6/sKFo2LLedcb3jMdql9DaRHBqAkQbvsmQIop2ZHbCACN6Yc/dtRjAZhVwimst
BelmuqRoNvZ5WXySmvZsmCiSBxDmkcSCE9mwrYz+tRm7rWESiW2lIedCy9uWpDvGuY4eyQp7aPpS
7ubRUVtHyGzbdw04ibhHBALhH5U6eQUVqA1P0/kALtq/TA4yiC7FGattZvTDxJBV12SLhloUV4Qz
JLrY5DIKjeQs8qCA0zC6CzPVoiZuLlaouX0k+Io59aY7EjaJYpiYaCawTNqK1gvi++DkCw7J6KVb
oA1EdNkBiGavMQjxC+h5xwzNxFyTZNgdOcwUDNt8vPqazn4ZL1kuOm1PPfZ9F83n1XHrZtO7gG9q
2O1JOLAn+CgbAyN/9iefsUDfkB8I0M+PdLz18E6u9DT26NgA4ro2waftzOemZloeJOTkVyK1WHzD
dje46ibpappskTg7Sik60/rikrGOYA49zpCjCYuc61wHw8lGDEUyEtijpIi2dnLoQw9SsdFa2zHg
aMvO3pzGAZ50DTaFqgU4O+kBIzBXduQZLHYV3yemB4iKZkpmNM3Za4sDnICBVhVmOV95wd7qGNrk
eFWCEnst2RDtUcZswAmNCgJhuRF87JGx7d90tbAP6tFIMBjHDirwKYmeQi+uN+zwzd4N6349xEhx
VAelBedsLl3rIkNmA4wx5A3pmoJLv0NpNl5ICieHspfHLqNP6Q7Q3fkpi1udUAYEmdwYEBui3EAY
GkdHs/Wx1RgukQF04C+dRomCLIR4AKJfmrEBKblwEH5Z1hD00+6xhX7lodtDXulZM3xTBSg2muQm
rN1F9sCpSzG+OnXK/7LbCd+ufWTu1Zx+//b3nVg41B7REZ65TKR1T48+nE9+R8JFUyGisAMDYo/t
2gi4iF4vuM1Obu18pBln4rTkMOwgA1MsYgcTUsGvuOb3Zc450mNf+oPSBjaq7P8acwj6+xcFbhbL
1c5NmrYLEwI9QncIJabhkSAAEUfATJOAPmeXlQQLEPPaah+MRSNaBzuKxz6QSeyQxmK/jIxpa7Xt
Z0sNzrwTwcTvDzniJedxdNs15iBxGjuJR7DP4BnpZ1W4eN+1CZRNPYfZElPe5c3Jl359YjJ7SasJ
FMHyp6j2L4Q6wKtBDg5hrGtOv+9sCIj/fvf7x9+XQlBy1QngAWtQ2BN40f/1brIdgw7FVvVhAjsP
pngVPDjLUA6pfXbsWU8YfyKDRX+2LlNgqZWkhdhSv+4sUdMG4scdIA/u0dYxLiJUAHvAf16cAVz+
6p8/u1HsAZ1yX8eFkCEWjkVfR3iMwuWxHxNat4qzDHurQgGpSrXXCw1e9Iq/+32LVypZZ2SBE58M
O920Xq3e4gy9MNf7nm7J+vdtLjVpnzPjzd/Lmi38dV92eIb+/fr7F5ao7maMRuvSHt8jJMzUmbz8
vvvnxQmS+vTLtBdmsXFJ3oMhDM/D9vr65PRkE8jl5fePasq+zVo323/+Kqvhgougo85aDCS/n4X8
/Vh+Pytt0+sjmHBnP9Ehn0+xVOIUzsJd+TNaxi6x4/Pvi17eaf+n6cp0FQ8VgeumICkk4oxSlU1/
GlHM+BQ76CW8/vTPS6Cy4WTmXrXLgvm5MGrjVMexgX1ruecSns8GJd5sdPCBlxeS6Jkxuvo7R3Zt
ruehmfcx2PZfeHxIysPp9+UXHv/vd6VAZY/rVWxHo31vFyHm74tnlSyXvtvsKBxZ+/CcsqoDn0sb
flM36a6hUhEt8rlDFKjVA/quaff7j/3ysDtIqtdtM9qIxWbgRt0SCoCKnoJ8WT3+jaVfvtvvOwv1
w39koH0bvST+gBJruUa/1+L3QvWZU+zccpmzkb68ClOWnAZsP8Y1d/97Zf6P+1cPJFsxlMUV8V83
todNmLL5aHcNLJzfG3lk1UDRMjX6oCgI/N8PhH38Px/V76dEclIPJ5GhxZHjxL8/gt/f8vf3FSQ9
n/75zVm2y52v4mNBSGzdK5KL0YJUCAxW8ViKg9da9xYnYk9ghpK2ovZeRqLmLN71EiWKzWvbtimk
zurZKJmMpz75yPY8053y22+CO30facWYDxOGlowF1o+gSZU5yhMVMLqbgCr+8zIGisaSlZy1RIwp
8m6L1g3cUnUwvWpcIwJ46DEkAgO+QUt/taPwTrmc3YyYjV50pwiRyMqw3aPQ4qFqq0fiYNgxAS2J
2SZojuLdKkAhB+XN2N+kZfnX8qwXM7JIsTVwTw9D8lqYLyma+lXu129RX77ZHu251OERsIr0qmLm
rZUY701gglWT7oYRqFg0MKDFXUNp4ZBUxslTUb0zTte7zmOWYs6wRqK8OwzhROnj9U9pbdfnSLU3
rTP4hyiPnxtr8hCcpVtTZNbaJFnkaJnsr5GJocf3yj2CCfB8Iwmd/lPqFOaaRsTZ/zToE2ynAsFM
5w8PEpPZMPn9SQtxk6u/o33vzw91DtQpjA1wp0V2ieX4yYGEpp1hXI0uQiEgEE0RC8doCV86Iw0A
MSHByJEyuGLqMY3kbZnfTX72BYtgXowaLKB59Ed3FCvGBOfB7LKLj31lzXjxINFb+epIFNi+sRkq
W75b8XG1d5lHRHA8ojITRb4Nh+Kmq0iyY5Z4Y44voQe1pY3cm4kio1WKR8ICiwNpIqZm3nh1/Yxo
ems5BFUAHVJYz6BPtxUpRwvP6I+W/ZN2/Y+eD2GOAU51A/K3wJWPKs9OfmE+NDmKNWAN21rNfzOb
M3WfMpRLB30vQo8xJDplssHpfueQ1UZnM/Y2Bl50zFGAA62Q30o5atM55OPasQcgrrsrahxl1W4W
4xk3z54H/kcnLUx0FDobUswye5SXJiWqSlZQT2KxtprE26ZodFe1qXHGGXT4Yd1gi8c//jnb2QMp
W4TSZu5NjrsAClt5gZtwcMrp1BbTOYNngsY7WvVi/Ft21pWckudZeY+ZFbwHbheuITWt52qWR3Pp
xtYNyKwaVqoJiCYbkOgotVdu91ZVxQM/5crqg2kVWam/LwGThSLPd6NTEjMMsoVOycLi4+TuJRgw
uAzRcDfmgsIx25oHDMv0a3rXAxoMQZhJAUYWEMFOEdwlo36bpxDkNcKukEGHihiPDBrms42yDstP
t54VUs12ZHyFDjzZEzr8rkryKUOrYis4dhx6vEp7u9B3Odw2/R8TVKMyjW4rbWgz7cxy4HYWOZp5
e9dp3NThkgC3cKgiamVcyWe3tJ60X/bYY5mox7CBUxtNiYNmh2/P3IsR5VoV/XAmCHfawMo4TETA
o2Rpx7UazGbv96RzpuVP3shk3bv1G65PQif6AB+n9d1iayNcr7/WlFgruCkaSDqG2q6Gph71gPME
qvYseZiyeDp3RQ+khIFhNtIjKuLgYGYutA/POKVDY1xMO7rEJur3aDDTu7rD3hPgsUYAwKyDmVcF
rgUYA9DNnCBqCA8/VBaAjru+WfOMenZkncbiBRfPPefi+WIJQPMBPhnD7X5ww8D5b2hIKOfPKJW5
n5X5XiZpRWKIOHce9hoS0FajT+pV53yJXHnbOZ3HrY8vjOjD9Sjgqzv+jWSSNIaY4AD/2NAjm1WQ
8rWZuiIrDcvnJJnudEk3tsgcgrFbYZ0oYF/YNTBBhDQCp/JCFCRHNW+4MAd8ACf16ZpOeWPDPkOj
ZbjXNpe3ZoD6KzcQgyUFc6C2PzBpAPEY0xZoCwfSi/+DHx9UsLtIywycRqmX5OtCWpBs6jdNx/rC
srZJRq6mjNQPbY9pp8Z646C2Pphh+NiwBp3KoPmJcxycgDBWRaG+Y7ooTGl//BT1llFefDNvt5HI
74ktzDaIgdBcFealVQxkGgKsBQ0EFrJd8Zv00751vf/Nlt6vnZFpZiDFySrMY5p+ZdKdtsNMtKI7
sDem1GSdcAj3RkHftrtUC0pZtjQeJM24O2Pc5kEYINYPFGNvRKci3FR+cGf1HW4+g1WGqhY0uznY
LIM+0tjZ+PQ6lCz15AOUWxL9VPKgMllc3XJAtVG4gGa6AccNG2LuoaNE/9f6NfonMTDXFluFBClE
IiPEhxq9kjqzGxhV43idv5XPI19YwS6o8PU40KAYaiI8aeEt2vTPgYp0p6aK3yuTyQ/D9KAh5qgf
YLXMeroPZeiuoiKZt2Sqk1SToFMRzi2TNiwvDULsDMZrhahm19vug05rDxcQnpRGHhynGS6G63/G
gUSAU7PhigJuE4a9jGxudEwezVIWtKjr71D/rTtVH4aE+ZddjNcpYpDrcFcn84B8ZZguwkEhakx2
t4tPGQQ4xMT5OWGVwHeFa9jK4SXNVfSayG3RatjjHcNWbF1CWg8Rt35u7Zzc20mkDJmTPVXdjSbu
b9UzSdjkXRzgjLE5MwVEIxYzHTjXXmGp2sM9Se6mHn3rbJ5okxECAURgbUpJGoty7xNyzONi6ja5
eM3ob6/0kh71++L17rrJSjjvZf0kWNigzIBYWnktfOeU5lDdRdWWXnCyTyHqT0nG5o9YawzrczgI
c++FNoO6zl0Ww/FgOPkN29w6i7vgCmbGXeVj+Zj2n0l7Du1GbltKIgidoVyHjvOssM96NZCx1sv+
BCHcT2YR6jDl/ftsjZ/UTVsryj/MbFgNcAfvQ4x0iAnstUru8RGGW+0NX2MsjnQqL0bhCxScCzdL
/JESvXtL+iAH5eNscrxK2vy7E5iaGiiRrW430kk/a1t8znQ8NnVr4J4VHDU77jrfN27sBEgCgagI
jTr4xlwTluEM0qEXcd7HUsLljAXQyGo9QJRa0TJ9cAiPW6umwFDgbJEkH0O8X7gY02Y3z0sraShe
MHNX6AU0hjRgt65TIGiX3XkaCaCOXXHrWTF5tn5qoPoI3I1GonDb5sRBZ0gROA0wXO5JchtV1lxi
F5GnWdSIQmL9v9g7j+bGsTRr/5UvZv2h5sJfLGZDgp4ylCilMjcIZZYEc+E98OvnAbOmK7umozt6
PxuGRBmSMNe87znP2cb2e973uS/Ej6psoY5wHrMyMradA8W/FN77UGKjSZC/IMcwSO3lFkdluRTM
sYSc3eoeg38OAKS4Zqlbs7+aCJbSzebYTqlIVyUWluPte1GFLaUmdl2vaYM8pL7VEbI46Y637/98
iMuI4cJmpNdy9zhOIMIjfTBRXovIxx/fHFGLN/Aelz2b5HoD/H+slxfKx/xCT2TcsuDhFZan/nzo
ofuR0SCxpC8vmox22ux72s9HQewjfhxJKWNTph6Jzy4J93i66Qa3OZqHXM72Ool75pWCXjoLxMUE
SNcB9xwPvIEzzLl8d3teOF8Tw5oOceYMOK3w/MmOheCMUcQfwqI+QnzqaLjRGbl96zot7rICtw3F
suoYL0WOSFRZucf1sworYoNpd+F6zlHvu0tBxF4eqNz8+pC2IvZnY4ZMv2zsrWUnj0foSW9TVmpx
erVR0WztMRiOt4eqzMfjjGwHIIK2D5aNc5KQPBstD7ev/nyuEMMj7jjaZi5w7nzZgYfBBH/LAb33
8/s/n8xrksLsFAxjMnBq53ZTK6fc4/brjvNYRszuAc2i2k66VVG37TFdyllVLgFXVQns6zSBzNLR
3dIS/s7R3OZYVnNzvH1lLd/evlp+ozJkuzc9UNgNZIZVGz1K011w/x1INrNL5FEYQA0Sp7bWLNiM
480pXy5f9UkFxYXOZ99I/Rhgdc7QLxNd69bq4fZcEjJy3r7SYRGuROdQ4My7D900xw3OcVYTWkQu
TNAT/lh9v31ze9pqc4zqnDEop0RdLA/13776y7cseJuNKoH+396fVowml6yvN3xg0RXmz4fb0xjK
A0wrl66Z7WzFNkGROZTc61jCGA+WN3t7x4pFwtoFUwSIi/doTbOOFIuH27e3B6dqwXXXT6pkJibm
GqNs/vP1f3kTy0FypO1iWlvex+0npHyTOcaSORrQ7AXyalU1MPepXHdRGbLnWhVI9rKQzcrsYlSN
I7K4ME0ibnYxk40mvvwQ8VBp3YPnA85YUNLGUE25NmjPukFYLkbodzWm31kDrVNzGsgozRxfL+IP
285fiparBNHtOir0isxm0dHpQcE1Kw7XmBcnlvnsJTSah33cZBudQsXWnKxTy46mHXN7p3r+Xa1F
/qdAhmvNuznA4ADC5kTRt+aZQx3rL7h3P/AfUAXvZbMKk8W6BzqZTilXbu8ewyV/1u3Fs6YBYa8c
OMn/Jxq5kcf+hWjEtIVh/DPRyOtHnRV5+x9/KEkW/tYff/OHbsTVfyM7nZ6/KXSDeE5T/xstzDV/
s0zLFa5j6bgIbedPWphl/yZ0npZsDAUKRQQnDU2d6L/+wzJ+cw1PBxfMsKoL23L/HekI6pRfSWGG
Z4OP9FzeIKoWyxKLruTH+1Och5DF9P8vWTDPcSEBtjreD9m5VCUvsz7AOgzxMP1yYP4Alf0KJjP/
IlKxpAOdkk/lSdMTHA/59y8WsB8zwIcFeJZ1BU++owDVs9TSKzq5tAFq8TvNMDojm0pMKO7kW6WN
hxTY6IqY8G+ZS/BnSpB8jbHfHxi01YhCz1LUz2SOTkWKa5mSg+A45ilOWTmWRkW3sSYuwiKNcBzJ
nU9s9n4h9MxGgCLsp2LTa/XjP/+gLrKiX4/q7YPaDjGyHmfK5fT+/QeNnDQdTSW9PV5OVNTcsmYi
FRVl0m5YsygdWKIdGz8skX6msbmnj/Uo4gVBHSy+pxJpC5rbSGSfmUXmYkrepcTTtHZqe6NyHPiT
E1cbUGgkpBJLUWf6F9VFxZHQxS61DoY0CcuxGoz6lrEpWvPOJZk6TWjKEBSkL8OnZghSTt3kNUaT
x6xIqi7ZqzidysgU7IEinxYo+nWXTTvFC+YOcu3Xgytw5CmKZm7YvpGC21BSqPaR1F/yGO9qmKOW
l4RzMYsgWUWzxJ/En3oyoSkdHimJSAxcpvJRiUzzByaORyWg6iuDKriKn8tu8o1hxKFe0HafLIWH
D+tP4PXvfcVgnDlk0/2Lc7VcdL+y8paLEmmHp9seeD7U9X9/rgT1bDNrZ29PYZ4lcBVQSVTfPCyH
fT4K+JTkV9R51yFvTmy/R2qgCnL8ZsfeNxo9u6BrCdpFAqtM4Hr4zBAwOtTxDMM34mUtljsbu5Jv
mDIJoUJKthIsz+lHg7h3wl1dwpmoSRXdyumif+lFCvMmjD/tZAEDxRYrXRcqaVJw3Ve9tqmHwdvM
lvedlTsxbnX1lkb52SowV2mxnfiS2NzIVieUI6/dkD9mBRceEBbklf051hWen/wxaCZ8SEd67IfJ
cHxDT++TQHvojPZMnSolb9cUIMvaHpk1vwD2grNo5QJvlfQuAkfOKpgoMNHefEDb6rtWeh0b9Slr
deREPWUeV8y/OE//4DRJ1/F0eRPMGX9BGjaW2SG/HLx9bBKxVwv2SDKkakEjadUaz9Q63/75C+r/
6CYGhYaujq6eDc7x7y8Mu9ebrNR5RXNE0+Y4j7OkJGAtNwPS0i9lnN+bGn7+WHZvauIKjvHWoquG
8wMlhGk7/Gz0TVjhH+u+/vP39o+uWU+4lNQYTA3PZIb6ddQ29CbPMy319kSheE0RAZjhrTGTQbWC
MrnuCjzDOU2Kf/tlLaFbJoRLE4yl9ZdzAIgHQseAOIMm9udoy6soGQ9kkXw2FYqkEDOiauT1n7+o
LpZ/+5c71DZ4Gowe09T/mqMw5BvewI1LMxndbxw+hEukGoDzc1AKRIwlKnskYu3aegka96oSSjh0
rvp14YpPXfdOWT8TI820xG2X3TkJ+IqEQSYQatohNTpjdt9Nnkt2QoJ1nDcCNDZF6pI62aPVUAlN
p/hLXmuX3HKOec+hhj6d+sphxc/rbtKRZMnUcrYJLiCuzUeHXZjvOmyrVJodPGdZs5kngC6E2X8L
J4po0CuJoSULbu1i86oKWtiOrH+04kWBOSLseUADXQXoHEcyDCsEl0AxlM07G5RLqa0inirwlIee
yvqkj33SYav5SQxcu8woTS78hHLVOZjwp2XgSceZgEQmA2GBpJ44bWW1pWyEr3JEBGem09XsCxJb
lt9lal1BwX7CnZ6yg+7Fqou9qxUukcK0oEAdmG8s4cnLXWaHyW3wHhH7ZZAzhPxhX9PfKzpWwaMV
EnlWZz/Xoj9Vuf9gHaEbFmumv78kpBC6zoVoAFv1PHu5d39ZtgQGsKhorsd96FG7GcwtqoOHblo4
zkGDo8eDkTbiqdHLOxMRJzlq7t08zIROscuaKJL4/SbtJQR/kSMhkRTt5UAoHD1CQgSYiFiroCUZ
iJTOcFeILjyD63zpkkanbqaqdbrtGNB9bMs5/NSeBl7VAV+yf8QuMs8Jk80EN2Ft0wn1YeRBEXHZ
oOiIgcwZhmQRRlvKWZ8tFRPXiAWmWO97IQ51NDx5xVBt414vVwUpgIay6rtitn6Hv0nFKZiuY4nK
jTFrU3A5UVWLy/nZFNE5tfMnCSZp5Yw1xq8CglqpG29el1K/sSjJZbm7SjtPbdpE822J7mvuWGKF
OmmKs075U58w9eRU/nrti+PYq7EmhEtCCm3m4mtQgMypGxsXakNidxo/g44nWRrGgkN/IQncs0R9
tnYa7b6au8OYBShXW/fC6zbUObx92NWHNpNkTUYDXpNyb/TxRoqM5HNFdNyUdL7kCLkph8p6bYe0
WY9V/4SV/XOq4mKX1eU2JwkSfawHZ9blfdNGvkQsrNeuTR3OUTqNdlIf0tngb+kwjAGGY3dGolc4
fjoVGPY0m6MXz90mML2DFrL4AhswjhlXMn+7NpzpnaUZlmpvicab8H9Xpr619AA3DQmOsx6RvEXz
uoOK8wA6Nt7iQwC0k9R+lZhLfB/FVkoSBBGVkADT2oq3Q4J3zzSzcq1UUiJIMU51bgtEhUzOJgou
mUbtRi72cYReb5NNk3qsotc5TJ8TuzrFSXlInMigzjlBDIijfdZV8GhM7JHldnBtEvG4GCbobnSF
iS3CJc5lt69w23F1F5SvJqJcQ4dwZ61/DpuKKpVeQ5ijm9rr5iUaXO3QN+oERXF+z7ujs8DxmUqc
XRlYr3Zl3zvY0DfNQjpUNrZ8weyCAIlR0IBIKaIllmgCpBe/5GoJu+kbyDqCIllavoxG5frzwvnw
xsJcZaiPXXzKRAczl0Yqc0jTcMdtRPgfHl/W8oBFhgnwSY8FqohLSGDmwwTJqdS0d/boFxatcLMU
xlHTYPWEd4Ug9v5rb+RPoeD8Z7UQJwBex8YVB4N0kMhmtVLQoNnmnfaM85UuW84Qa5ET1cTROk3i
C3167icaxo3WQyLqyMGzNOM81w36Sure65bk7EnFiDZW41eT2wbkE77SAM2zNiR3Klk869muqoqv
mDYXPSLYfSfDbFcgKaXjb7577TGA5Fkx2hzqgfvYG3HG2MF9WlXP1MkPl+3gRXflBAlA4mcTY711
ktYvXShIGdHnLl0fwAN7Rrb7Zjx1TvW1rborFuVvyjqqaj5WiLlxPRLzqCYXmERNAObsDl9Sm7yT
lmAjpHa2qiCqwJSbcxfFVk++N0UVokKylzpF02ikSLRA+q1sNT6n3oJGccmfNjOHgmPfb1OG+lyT
xgMue1qiPcYpoBJAd0Z9pxlY6NGwEAqcnvs8uC5oq2Es5nvSXImhM9KvSc7RiazXktrtOatBdtC4
QMw8DF88g9lES4S6lJqX7+lz0kXTqwuud22L8MZQSbTXRiSlHf1T9o0kWaL8igzUlUiw+f9ieJED
Aguwfk9VhCHf4mYuC+CRldW+uB5M3rZ8UCYlp5xwPoqCHhQPuamaBUAwuy8u+5vDnJN7Vo4xY+RM
nTsDLrNrZHeQbZTi56bjBwXmPYivdeO1VM8ZNCPzkocC1U5IEQiW9WhFOz1Krm7FSJrUzlF5+Nbi
Mmj3KHGmTQsNu+0rgNeu5SIoNWGuSpq0w/BSehOmW6PDez53x04/QHZkup20XTxyrpQ3fdfib9zl
zSZIBmqUnvfaNd5l1JmrQ0+9NGW9s0ZKQa3AKooyAyYwWNGdWtrsMP4KPyqrmnZttxU07IRk58c6
cqVZHTrt2XwrPeurtFZGmdFrL5g347472U5+pDT4wzT8Pg1/ZJYJdacCkcFq6qUlwgYxMnrx0kbD
GTRfhOb9CLJ475R4g6dAeyURBKG5DlmbMme1KUa17wR2rnq6Zgwv5Jcv4dUjFk0XsyLyeDWwjVTp
sfNcOppId2xJ/E7TF18GhBSwevTNkEf3hRm9BeFbY5xSUE4roejEJyYSzxIadxsZ+9vfDsg28X92
2waD/zQCijA9lgZg86Y1Zru5UiONkeFL5AzGqtZkQtNKo3SA0Adl5/yidSkNfWBruZemPnVBorYY
c1v1affgj91UDXt90r8U8EghcNobo7J0pCtouxjjqEUAIYulPI219zkuLzbLglstTF+jsq2h5pH9
UoUvkcF2jYwxPRm+tloBdsV9o4Ftv2n1JYnFUzbM9UZzW21laDOJxhZDfF5n2VdUjlg3YrQuSbKj
Tkj/l3rsSvP0jyhBOtZN73S/H4dhkSlTRTho5fjWuuG5jYJjn4PvyAmIK2ztZZp0C+xIC2C7JFmN
BQ+Fyxl/QkU+cOdaj6o8Ge1ilUPwqLFzbUimwHa+gz/cLBvA+ueDPdst9hlEY61jX1iuztuCYjUa
lSlbd7NGXWdEZSMMrzrwcTtEvVF/vH3150O4FCiyBBa46HoEvIs6rZch0Uyp3DlL58FcOg9Oxfq7
nUmiHxVSvkXlltDMWbCBxOgt/1y2EL7Qse0qO9xb0juF2BmQJbT3+Clrxs78tZYZSW9LEyAODGYO
PD6EwyA2VwkpeqZxV9riTuSmj4MdQXtr3CXQOBn0X7jEmXYthac2RDDThaxG7B7gjpYpXxjtaZb9
tlq84KGmPro6fhxmWvXMOR+2nt650aWM2XvMU/gYBCO8Bwmm2o0eh6J5AZXxXCFsIlTiox7GU2wQ
tSmNd9k536wjipE31XvE7GXFh5GGjwbxFLoxZGx/0Mst8i9WGXd95zCvdy9jl36whjr11bJMsYiO
FDNTH8UwiUa/nmREuqRaOnu8CgQTe1N62Tf2fdPxJuEdFjxjD6NzVTh6Ro+CgMPWAIPXa/SoynJ3
U+V1i3TUMUZsKl3x6ix63p9iUE60amxAD9yiWgyQ+kYLvD3kQ6odRazuWXcH25twb+4YxtIBwuAi
OqwFKsp1nFHDr+jvJar9QdpJ9/OCuX11u1bimcZWPAWss82wi3bBok+9KVZvX5F8RMhO5WTkP+MA
q72rg/TFt7P5u1FkoFSd6BCjAAkTqj9DnwMADXb5UtAQifpM+uDKhgnbVWGhHLfPRhu+eCZa8onk
jxmi6z4emd1yoCwrvQuPtCZHUFoDG9e+7dbcBOAjWMTFBajgiqXb2jJbcFO5jXpn/t3CdnerYbaJ
lKRIAt1otLUsdDZsMQaEuntj18byCAAoSsA7h9ZGwg9Mxs3N4LA9IasKTUjy2VsU5Gxb+xjRcyFv
4gO0hrayy1FfhfPia2OJeXTZXhIgxI1IENamcj7VMq0vpb/bJhHzF1xcUhisrN3LwiICZtlyz7j7
4L07QJ769lAamSRiiqcAib3oRHZ6EkjcUsK7lbkIgrlWIv1WzYTqJAp1gkiTHxjmPy2yldw2PSDx
5if1fSQ0gnRD+HmGELeYuyeU3tTYQD0d3OlB6+mvQ9szd06k5+iPYoFtjQ5jTHdpDOdtl5frviU1
U3fQgDgAmVs0y8PEEi6Jy3fZBs92TazCBNe0NtXeTbv3zJkS6svwwSiRn434jAWJdApYPj3g/XXk
GMPepZ7avjcFO6jlihnnyPFxWvqGMxubLNr2OtUDjC7lxiYiy6qneB0KAiFvp1IGnP0EpRned+7x
bikrDkXk8bHGS+vWvwcOFYF8mED6w1kPegoVTtJ8CdC4uxOH2xbFq96RvGhVeG8SNZxqywj8tGXW
HmoiH0wWTdTccz+rXYOkBt4UdolH8oWL5tQBOSe9jNMTMdLEEb0oJ0i+tZyITT/nr4ZgKkuoDA52
8ZB4ZN8qOtm+RibEbAEyCeaS20OBOzDlRdgUTmLMhpCN5JMW69Fq9KhKtBwVN6GKkTrx17gjCYfO
9s+rTo3RJtMFOaIjq5NhJHZcF5/zzPoByeStEKJg96xmM8Q+TsWR/gPvlW5emuAaS5afsWuruKAO
0jZuJ8CMli31UonB+X6pa+tHWlIb8gIkqUJ8xJq4x8APFIkwroi4j+WQxkk1YI0k+kB9kqDDOieH
Pb6czkK9s7YFJDf35A5nSx2XKBPSeRDbc4FvhlY9Z+N4nxRU5/uCvVwWWzCgBBDUdJ5J+s70uxTq
aE6xAfqGaWywpHFPtZzXW3E7pxhHZZvkyyFGyEqFR3OyfFPg4tpnM6Fj1ZBsjJHCcFFa8Z4meUvR
SVE2ynCKtEN1LIjBDS2qMLp27lHsrmpiytPMegpkpbaU75mOI/dUDXq0ybWiXie9JC08xkpj5e3e
C56jBkwZQV3ctDHFmnqfd8hE7aRQ23Rgp4D38qDH06HW7LeQ1gO7gnJT5QHOS/V9CBWBaR2Bzamc
PzPx0i4XsB1RWCN861uMindVB2yPc15EUTfTa3EZSneXmVTnREJZCT8e/VhytJcLj/qFvc7V6daT
SbXkk/IKp3mQ1zg17tPZvjQBly0LqAYs/cZFYYRWgx7nco3NFqa0EcSPDgCSW7c2NqKrLk2DdD8q
1CeoUTZw4PcYKiFCYWgKJrLsOt04GYal+RTsRVbtDCP2sH+kfiaIFx608jAhISWLj1PnFc2PgLyD
pYoL2aOtpqcIdLzIuKlHx9D8FHWS1zdLHY1VcNjLgxMQEjpxP/MJCVItwdRMgORsIp/YlZg6LjwK
pF4y7DXGlDWmPp36A622LOxB7XmE8Q3xk3LG9xpBA1OsH6DaYMN/hmqwJLoh9BAuq8SRbU4D63Nn
tNpD6O2zIj4UFQpQAx8HVgNr2IVlWRzoFHyJrfYimmFfUJEik5AE6CXF1mXbsdNzgB5MznD7sdGG
wh+cr7We0uhIpxdndveQi997qf0giQoxqA7N3WAFV6H40VkWxklMKYrc4Zr9TWkkX8qUbON4Gr/B
ktPQZ2FggdOuMp19TY6c3Et78GFOcx94Bp5P43pLypjje1Gl9xCSLl0hyPLO0K54ibMK0nrv1SI8
VYXzXe/StzZksxjLFIyQIPCMuC4FjdkPxNwzF9lvOiFa26EBOe1Z1Y6SbXLKICX7mmCuQ4HBSlgV
pxFl1tFpL7FFPXMVd/tpJpbBsM2PYDYqiVO+gtei81YDkyCU20MoqsUl8bfva4+yZoXQRmsKeaor
vd6ZWvhU8w4QNKbAVSzGkH7UphPaiCUWCcYN4xJZj0Ici8icaN87tTjevvei4AEhOwCMThJWkZk5
4kx7Pw+STMTO3QiKBZgnDQKFB3hhQ2oSOWrqx1ZhqWBk5MvSDgkRW766PYAnpmPK3A1OdAJyszwE
XQrwuCH5uo2U+fO52w9mxELU/MlPTqgT1oXcJqH5TBZJfMbgVg0VOHNNEcVoURbZ5wH9SUqmbI2b
Q8d0ZJ/Q6SWbgll7FeQJbJu/PdjeIsG0uhEteJWfNKs+3loD/0ey+BeiBMPUl27Vf/5PSNj/Ilnc
fwz/7/hRNx/Tr7qEP/7sf3QJ5m+gIoBQWBZ9WO9XpoVr/4au0rIk7UgsX2gP/sgws/TfTIeGtjRs
CjEuzZi/yRJM+RvWW/q//EQQjqb/e0QLw1165L92fejGCtRjCB0kP9TlX5pNBqNDZnZ2vW9GJOfR
pN0R1wHJyMOYhNGBMkAYW+x8zXZTZdFVq53A18D8HBtiTDoVVNfQa5+6sBJ+0ibqnDdDibEcAC9K
eDTGEp97koKGbcYSquyyl0ISegpicV8Xo72lQW0CKHewnKDOrzyn3JlvyZDVJzpuzNOLs6+AceRD
cSBdt/My3zRYSeJwnp6r90BPvte0xi5ECauN1bj3eTYj667Vq0FTm+nGq054K+HYNUwlaaJpFEA1
ix1q+Shzwjpkn15lOd9Ndt/sUAI1hzCl0igEHmcDzqbyiBwap09uRx8mQVd1IfWaMVw7mnVsLQpn
NOWaXThmD33sBdcut35Qp/xWmV6x5Lf0j1Wi/LJqi0NLL4QYstXcTepIbQCdgMHe+Q7pC+RIEzli
rbFVE3Xjy2apRI1wGCbiJg61lV8TTL/bylJoRk2aKdjGfS9Msl0dDi9TVwMPH3asgfOdMfCfS3r4
i9Y596d4okdXiCMC7rewpKC8LMZqwmPYdF9xErFSGeJzRoTJEcGilkfxzinhVHas3glno4ZdIOdb
tmS2vpQNh6rcgO1mz0sjVKspYBCUSjOIeImcg4hSCmlVGuY9FmjjmxXj5kNdD8Ik2SMn5At0aKum
ZfEg6T0UyUAhasy24DTRzQbqlJrO19br8p1p4rttiycmLI4bqXHsI1kn9viGrAymkbP8xeC4Gslq
OFlkQjPHS3guY2/ot3bz2LbTXhgcDuZ9dqFLZl5vhf5cvwpt5KREUD14n6ZZsLXyrP3cza95VNJ7
m9ONTFxs4ZNbP7c4ARBz3+mz65ylas/DoBPcNxHNOdkUZE1sLPQcqMcpQHmo1ndTz+Htsxc86U9e
XdOznEomaHWcpJciztXbzTxwa5RcdIBfz8RYxBt0cmoxdHZoBqL5FQArux0r3XENj2iDyWgNVgLf
CVacBEPAXB3IdaMq6Mld6BGCMtMSy5cuLUY231g2hmjx185gag/Isd/y+aGwpHtKKyJq2Q/emzYp
XXaDyn1kp6E8lp0Ei3HN98N3x3kraS88d9oXW5+T5aTOpFhonFRHQ+GdyDOV7XSj5uitawi4BrKP
53kKscCZVMUzo9hFpGm8Vi7Ag7BxoKoP+X4sOAXgFexDoddMf1V7loFAgd5KlplJfQGWS19B73dO
1l6KujN2dCGpjll0Yl0EJHdpCns+coRf11q5C2qK+9S69FipXREUJgl+DhHQXDzZxuoxjGqGPtMr
BYYT0M3GxIe+cARlQEF803bkPBdID8CuOpIgsJZdjslAEtfp8wR2jLI5rbLwccq0bl3KvHmWaDbd
qfbWOuLqTdBNBak8XuqLpvtwisDzKfJwsdj8WmsM9lZpjrcL4DXM43BNsdvRCe7ZpKURgO8FszE2
dG/0Pt+VVnkZ3QGEVY6anqTX73EfkZo2ERod4ky2wuqqGmoIgc22ZRbLvh+PEEaktPPdhj5knY9w
G01C4vVuD89MFnjvBs6z9Ob9NOrH2a3JpQY+eJ7axlzT7lBb6fbPaUqMRGqWUFBr6IJpIV81Z+AS
lfp8wTtJMfNDCfUSzrAodK0/mOzXkBg1YpO7uxCYtCT5ugxy+2QIjdy8GAY5fjugmfuWbGOK4kSt
A6r9XoPtII94O/SxSRNNw9G5qA1sHE3r2lAPcLvjNbGX3KdjRs2+k6iYxxNmoGzjLL80Uk7kCOUY
7ynsySr1dopCFE0l2mLk62ySPcv8/Btxns06jDqTCksF1C7MrrLL5+1gQscwuRRylMYHYEiUh5Zd
Jm6s7g4XGxGaNGQojSW+VZQBpQ44sUWMSTYtmsYf4vAjIVgJlQyDavx7GPV3IZjqtaaJ3td0wmTl
1LI1zCYW+oiEmtHatb2lbVTIvsrSCG7Ii/BeLbx7JwdL58TyM3bpgDmF0e/m3PnalMI5s/c3tmnG
4hn5rIBlWe1MK2s2dQb3bnJS/RzEc7TuzD7dZkZbPYKdWjd5qi2QwItyrfLB7bX4nIN4iZrMBN2C
k8Gb3cvYkTUy8MOzxJ+Q6bW6wEnBgsisohVwEaxQCy59O917ZlKdbDdW2zyWv4+aiWnfCO6mNqK6
2xmfpHDb5yDjQ+Q4F3DgVM1d1eT1kZX4wWy5PXODFg6gR3NTye7UFONXEQLpIwNpuQz2GfWFNTYk
tv8Ls2aZtzqZb72kubeInIM5yu9NFWOdewTVx31fOPeR0yXwlVjnB9F3ZnuKPsu/GzMACvV7TxNm
1St6abKnADTTTt129Yi5t4ifvLlVx7C766aw3rE04wPH0UtT1dE2a3HzhkIb1rebce7YRJWgDmkf
bsYiGunkh5tSWfOerCBF33heU077mhrkncK4usclOUHmfjVQq60HTzSwp6kN1ww1gn/LVQylOR7v
O1q6e90JfsAxQ/Y2SYiaRA1RlwKnr1vu3uN40gdMxN7s46dWk75jds/u6O4sJ8VmNVBYIgDwfTbk
lWmo93OMvOAuhxia/4gmheAz4JsEzqpK63ySuak5N/onE7NF0fA+6SZtiwXzPkv0/dSwz49b5NV6
Vn81zZYLg9FWEYFAEX3aWrKmDDnp32nMfSkQSZ0DloXLVAaEEF9HPFIVZIFkD7SeR2ZzF82l7wpj
l5vE2+j0y1dDy+5x8sqVjLVtnHxtYlFt8oSkibaLrp7VLLvSiIbsxAfj4K5VgB1lLrTJT0vrS6n1
yWrQ0OXFFDMOo3yo5xathm5vp4jtGP3rhkGOtQnBFgwMm8gzuk1aHnQDj1aNJXMScMI4zpAd3FWJ
TeKsTQ4ntCNaRjhwjelSDAcmRZIyirh4qBsjWKXz5D1Nsv0hZ+vZKYP+UbeTbd0k8inLnwuQHqBY
4uak9Hg4DZTTvM4+F8zNGXPjUz7TZiQN0qNckJrw1LeEi3hUhNz4sbTw/IVqZkTFx074LuXNYLjW
VBbPqjJ/T4J8flbFmUxE8dyNx6QJ++vtYSiTl2mEbj245JZa+IDWTLj9PgirdOMIYOiEvYldSc2K
cHjgyg7/qSWj46JpTPSFZfiFA00LohMHosrNQ1CCQJ4KwaRtB9elR3xvBcFCS8NahFvbvYrQgBxu
UXuU1JRRu7XuwQwM+66t5q/OCDpTzydQTN2gP7FWXnlZZl+FPdnXQNGgzvXm8vMpGrlc5CI/TcSq
21FrXVXIzdFURb8viCTwmwGUzqSBFDFT+Mpd1I4vusbtq6dBgqyGjxCN1g97ipQfDZxc6jJ8ih9N
6aHlHI38Lhf0/8PSie+9zDjWwJ0JCTrjEcB2p7hdAZsPAn1waNMlqBTdA4K7CphLnLfVuZLQrnSd
3qnl9C9pStJyYdZkzJb6djQsgHrqwe2GYK3N8CUGPOJ5qIf7Bk8lCIn2anqEz1VN8+qMMWVvBRnT
68FdBsSNdQvrKo9f03BCj2EMpK9oVbRnikO1skS+x+TyDnQurWigqALuAG1a8eagRt5oEGZp2Bn7
1tjVM4ZOMiBWSVftCu+UU18bmbUOupe/oOsYKQqGHIJob3fOLnM4QmDm0n1eG909Gw5a5yivdGJ/
K8o7PpWQatVSOLQIrEnKzt1GsbRAu9OuaHv3mo15uh3iGlAcDNsdgFySbrzpWBn695SBws8sGIiZ
2VCocTDxct+0uaROl89oiNaaJTkiur1GMZa8gQRigVh04zKwVpswFrh9HQlUqmvRBxAXAA3r9+Qb
RNPswloEVCwXs1T12Tavju01J8JiEr9dVii9Vp6Br1/zzKuI5IBUHtnfWZy3hLl4glPdIQMYvjdY
bEAUVRSPnGitjAF1hVwM8npYn9lNjfgFWPcY5h4MHNGt4O09V31mEeH0o8Mt4FTqmVSgnUGMiGRt
QjmeRlxoyg/b4d4Q7CazZjT8pir3UpNbLRsuYyyy/Whw69Jij6lCray30Mb/GcbNrneIkQTqR5g0
HNaaVZxPeOczWQ1vsuSMZArOdI9nGtgxTLY+vMvnkeVin8LU789aHXyDaLB4iptnVB81jb3295B5
dx5cCWBsacy4xpus2KCqEpQN3ivgrxF6wbh3v4E3YBc7Gt2BPuG8sa3wkQ5G53spPQ7ZkisSO+wi
SKYG581Cgk8XAow2kg7+c++Hg+YeGkl6Rfjf7J3HkuRGtm3/5c1Bg3QAgzcJiVCpK7OqJrASpENL
h/z6u4BiM8kyPvbtN+42azBUVkZGQBw/Z++1raea2oTLoLmZBvKWfMTUlSwPZjsvAXhMCOqs3FXR
d9dlsKjIeCQ8xByDRNh9gDESLhjA+W2YIkfKVaFvtgh3WO1ELG+ZqO4Hn9Gq34UfgAO62z5tTuMM
PDpOB//SjAycsR5RUWoLn9Y7hrqV7TySAoKQEMCh8quLL6sro1N1P5RoLExrI+LIBJWFuR9d4P2U
ZdqpbdUtZN6NlQEEhm1jrSdwIgcLKe7rkUWfb5RfKA++pS6RugbrB3KrXUQ2gUsMjO62Lwiphi0l
XIPVHl5mlnZQpvGC0DzXXp3C0Y4DB9dmrDldgLfhip/nXOYahMNJTSJ4ikODtri50yTof4jQ6ZFA
X+gjBhJ/grPQU5rmrSX/5eo0X4ULu9qOuptVe2fcjJQNpojuCrNj5GKTcuLHnB+6evZO3dCNO1pL
w9YNKam9WgvADLubVN2EVt8irkcn9siQPdS4hRqIHdcQp85g8lUY+MMmreIY7fwPNC3JFmfACUr9
66yNKekd7CcmR+wu6qnCBhWbzAgX9Iuvvzj1N6+xUc3OXRHkdb0jXTanSODNES99LFvRHHtk/oKF
DMFLHEyz/sksDP88+kRTOINlHohsAnvRUTXaRHVeCrt9kGZnbOsm+1TGx2qC6aE1ZXkQcmd6T1PX
isBGkbcnzh49bjSiN0Vx15WhtennFrKHTZ09SzyY/b6q7Qmx7gUdSbilCjN02oQy2pjNjmhGEsrw
ArhZ6x9nHyJFkZC8VbbGLa0z4/EODtuRhesrV67f+ok/AW3wY21hyE/wpCUtB3coO1pUA32q0UP1
Vvr4eweYKZpuP+dNKOlaU5LPOo5Ic3zLIp2wAzUeDYMOWqMKCob5V9uEKBuL+HNIAV5ohX+kHPnS
q5IsR4sL+2NShp8dNNGI+BhXWBmLCQfewMaa7W896/AuIbwW0BwJVwA+jRwyjjdqu06jRPPKkWjm
Nj7MitKQpd++zGV+6AlecLtn1ZQXkY1JgPcOJr/dEk5hOA/I2DjaSd/YRjVulpa1TEdpwJQ1JWU3
ZVBWup9nV28+pfeFrSOhLTGEZrDWD7P2LVK0pVr5Gd+SRCHOHWZnO2Oo5N635ge3WDiOiMzmntWr
MAWLAwi5B69mEJzQzto3k78vRsdeYhjarTFTNFnw/IZR0/YyIzk5Ysls6rRipjK5FIu1Nu9QHdFf
o41WhS+TQ6zrFOdv6youqeG0aNZdyMXsOEv87o7C8s7nvC4lvBaVfUbFGNUfVKOPh7F0/f0gx3M0
Pw4mbRut7DS4rcTAYVLPW1wSMoE4QDWBkgL5GW4TejvJzF5Uh4h4aucQKg7fmqpw6aERl4FAk1ZN
7haYvXWQPZJL/75lsIiWUfRAJ+2vyaIJVwNk1og1cmGWKFjzk5s9a+iUmomsWThY/raoM3phJvxM
KvGpb4Ct6VIGcy6efZVqyLv6BStTG4G065eJZO9Ll0C3n8hSJPMKFTkODPTN4X3GwgkGKskfMpTf
BsTf57Al8bibsouZJI9KDNcOGeK1IZR+q1h4o11idytGmi4+jJGn3IrfOtgFtNanu6ytLi2QBSLk
u2g7lfVw6IzuHIYVQXE5M23Igs8x/M6BfaQFh3OVE45Uz3Au/51g/G9slYYwTDT9/+8JxuVL0X5p
/zy9+P1H/kXjtn9xuGy6DioKm+Wd4f/hqkTO8Au2SGJlPNsz8OP8yVWp/6Iv/3OF6Vs+z/AefrdV
WuIX39c95gymJTxMisZ/YqtkePfT/AIit29h0bEM4WCWEeKn+QXUSy+D6SBwZoSkn2X6dbA78qrV
gM8dn7fUY3EspupoTOyXl3iBDdoEMOINWURtnetFBiSQctNi4jitj2HuQ7GzPNsvzvz3u8Cukb00
TrA+WYSf49CuTsMC+jMW0N96y1puNR1kfATR7w+/P7c+xvkclNT705za8XVb6QVlSTZvIxgZB1xp
e4eVXa7Fn/q8NEjXoySutdPsOPmZfpzaWgLbh9dG/FvdEoRcoPWft0kZ7WdBSdr4ekY7VX8p5DgG
BjP5IdKiS8a6fS+E+A2pVH10mcLa1yZvA69rEKPlBNusmzbEHw6Q9A16jL2ZrBHzs87nfaoQeK6f
UUg0M9F8R2NsfocS8PvgOP717gizcm4BrrTzeO9mqJNZ/iHZn7vbSn8wGDxUArD2CidYN5lD36hY
hIO2ra5Z6DobEJNMksykOa8bbUa9wcWB+wjmqiDjb+Y6xrqpj2kq/vE21vcyL29ovbVueB/q0OrD
o78wE2oTIuT7Zn2M1c5uhJYaFEkdBqgcaWIhrkuAw4kyA8a4FcQF7m3y2qjUPc7/K5xg3eigd40y
WXJ9YNMgVqIIV5l2QPXyPC4J0Iy94vOsH2ID6byI3foMvGlaNJlhGDcbs66MXTfDVCe9ApQb1/mj
BxlzBSvEuYURwSqD8V5qvX+GK0wzzEh6JjIW139a4LSie6SU+nyO64hYPdb6BYuis416AKO+XwBp
gco5GA4t7dr46pfeNfGgR7LA+H1jdrkeMLriKs5DMa7Hg9dFtwQ8H8rKhUq5bsL4X7dKpmcnI3sC
6/jmTuBOEY7t6U9id60N4Z0scQKwcfBo7AaFy57pJ93eD1EHIVkhQGWhe1C1M5wvWd2tnI/II5VJ
mf5vfp1b4CokZKV54Rn8eHWVS0Re6yvt9tex/RSS0dLqrOQSO+TT7R5t+GEHpqz6npSJb1prkXyd
NXhUCCzbrKiLGpL3ucvnaVdVwL3zKqkQpDXIAJaPQ9Cbw4SwAHDWj8FJjeqgV9XTT397MYCGlXBV
joppBP0uEC9kQ3ISWDbrrfXYdPIBouB6k7YmYInCCTp3m1uQFu1Y+970dcQC8iparGqm8hAdtz6C
5YjMDwJ46ftPerGfQ7jgmcYCNeqho3NhhTnbVS9iTCZ2MRejU0P3QhN0WTsf+1NRk6McBwxb6WJg
d26XgoIuH3jK7NjqtTiZC7VzXjiSQutTzM4SGYI3IdZhJzcpsmy19QqKhXAKG0YeEMAIjsKH0ztI
9iCGNgtqldWTts0KzhSQy5sz9jiKg1x+yc1/MVnMxs8O2ii/yokdtOz9GeGEgDtMkGLaxxBsHJDY
Wt8u60Uq4kX2bC0b7Ce/31of8waj36ci+bYe/V7dNswtU84GAJNA0gtmGVHVw6ZyEI7HLUwQrEUA
Pw27h0nMkOvHWyI/OKh76r4WLM36kOtbCKk1YNYEyRoLwmXluABv7M9L9FyCuqeo2jLAa7AjRpyv
c90Xfty0F0xwJ/rAX5SwRlp+9guWMKkVKpoRD9MkTdB9M1o1oN0248mZBWxKNFsi+ztmjtrB1InH
TiWyWssjTbEyUcgsnyzmock2L0NMV3ty5AdhPs45NXIJLFLBcdvpWQMA649zXhHpl9EWyY/zshcB
LKJLzxWviYtANyrtmMrhkSn+ZohQqthVdaP/tPigO3uLn4wMOpfUUNJ+EFXPyPkBcdVI2JorhEsi
JMK4g8UDQWe9ZSUGUhxNYZaiyWuXfB2GjxA+ApR4Xu+GJl4cveyQAlcVdSC/SsV4uxzX+nVKCQ4v
4zy7DJGeXghSAiN1Jlse9nSyoDjWm+vGXR78cctsEyjtnDaJA12UYson0DlmbmvDD5EgAk80dfLL
rGf5ZTK6/NINotqXGgKvXDnDXhQKOf8ETmisu+QU5sAawTfT9Qqj5FzjLoEieNZ1zrCSvejA1P2p
aOmmKwszquc9QjgOmjkzj3mJjN1K2vLkAqT0zeVasD4GiNykr4LfIh8Wi5TnTujhnJNb6OPZqXvf
wPhdo5v2KwiXg3uKRXZjZDEGwzDOZyatmLOA2/WhHRIQgg80tByJ5dQ4oeQgSNWWDGG0/pJUZn/x
a4w34z71iUTEucjKuNTogy3fFC6t37+p9W5EIXS03PFss0ZS8Mgo5Z9GrGB0Zu5U3Mugq+nCbBS8
5zN4wazmOFg3hVclB6sqXjs7Lc/xUvZkS7GzbrAJwB+u8uTkFHALQl0D0L08Ri4BpwVaU9mvzTjc
5241XE0j5vylaFGZBIO1jfFEIjGhrG7/xWTh3rBO3ZCM9xbL8svUUrxZQ5Oi5WCap086OF3orpP7
nFe+cQQRRe94cvESVPtwHF4zmmmbkCHRNh3ephQ7nNOtEQsEakbkCpCTcU7plBqRpQWNU78RvviS
hgx1Iq2dj0uYh5NV+xbM4MDBuJmn+KZooh5NTC8dZvFjVsUwWGOy0I34qoZ5CoRlHXCT/Qb0+q6c
oF92IWLg3qPXZ8Tza+NL1Kt2fyDeEihlU7+KPqYJnb26aszvAJLmFgOFIiaW20kiloaze9emOIbi
sj8QrvXZXZqPyOzojcsEPTGddkAWQeLSlROjDhnHW52K+SFzldqxxN+VLSmLmvhSla3c0s1xTgrT
/JbWqxGMqTIf6kh8yAF78pvdKK/uw3hArauWq4/PpWXuxaYI0RF7NtESlKvd3k2ZIhH+gRrZzl9i
00fYEhMMOpIb/tpyTfJ6/TfAeDMqRA2XtSUOfUbqX7MIDWd07HNI9TeK70bPf0mCeTFw/JH23ku0
lIytip4AmZkiwx9nsc/nGPetOiLc5KAz5GWssKIy38sk3ErarJ8Znn+cpsF47KM82lb0I0avYi2c
STBpn2unjC6mAw52okvnu7SpiR66N1sLFe8w8fH64RevdM442iI4mOSLkhaV7awH0L7JUxqTD2xa
GYkIOUMPD5MqSQFqP9ImxhGDOC+5jQJnDRJAosQctK9kxHww6xoT5DRnjGOxESovOXFVPRR2b27L
QliHbCTmcXbjYxyRxw0qNI4TLnkJiuJlPt+42H9y1LE7pICfvU7ZBz/SXwfHBystngbslYFdep9w
93QsYuy7IvKtTXsTxEvjcoDjS4dyuHUkUxSQ8qHmGehvPHUwZv9TRuaV5vNO+5dOPqYCILpQ9BH0
HvlA1JggaqMPNuzGrGr1YGYRuonj8kFZ8LRKDHEbG0EOiJcEmxL5pC7/H5JKbacGGxSNN1IUELWG
1a6ak6tymKFYLXbbiuAei5RVepD94yQjrFGs9JPGxLPn+N9b2XAitBmy26Wb4qqi8a/pxM6WQzCG
4r5PSp+juCPWI2emoIE5Vlg0j1U3wvT0021oOEhRcdaRdUFbEjqzREiRkG0xMBaGHvldYxpdGfzh
6CZAJyZ76Zdvciy+ohHgbQ/QrYBX+puOL2ZjutHX0mV87MKUMHQ7+2ooARuFcQ7LZWIQuo+NDylP
MJDYqgIKtXTcHVS0aKryk0HwEHMw8B5VLVgzTctyrR+T5ICgGhH9zqnCENE4L3jfrC96v1usP7mm
DqwP/vT0/+djedzcfK2KFyyosqiO5LKqsZYrrjEuCQHr/XUTL8+83x0sTK8/nhbUjAeia27kZuLn
mqlQ1ltK6NVJ4oNsoAdrAFEO68PrBk3en1/6/th6S4iW6u39X/rp6fXuuklKPG/rrek5RZ7/4/b6
j2NdADlAg/2nF653f/yC9ea66dNwKRdtkbI6/uMPKKmcj2GmTrBUgb9U9VuyXOPipYxH4kdEUcPI
PltX2+uD6+b9Ne+PldOyun+//9Nr3D6MN4WmPmVAMv70sp/+PdIbqDB/+tloeUvvjxUdXcbtj1f+
7TvrfLwYqVcwVn//5xjvqEM6JI+V3RB9XA7ugwFm91AYFNp9S/vjfSOWqmu9W09TvRlCckzitdbq
q6WN8v78j/t//5z9x7+yvj5tGG8oVPQDEL+Qmpx3xygu7nWwi+tSOAOpOtyvN2fbZVEx1hqeEkVt
uHDq11vvm3jJY3i/q5NNlHEyDd4fWm8VGN+3oh0HIqf+8gPrz//dYxwxMQqJP179/hrd9x+R/88H
fRGER3nPpil+xXBCyGelecf/tjD/Vy1Ma0nt+4cWZvBl+BLHf2lh/viR31uYhmP/4ukgmCHp/Fl9
zWj3F9OmAYno2XZcnCF/6K9N8xeTNjzUNt21bWF6dD1/718a6K8BPy/tS901eOY/61/+xGpbEG00
VqHbmkIHuIQd56+EFV1gnE2wFTzrVaIF2QSpX8vQPScFI6c41d6yYsbXQuCYoTr7g8fciOqsYZlI
8Xvsjfm1bTVjl4XFsLdj3WC9Bq9KsShXyH8uOjBJjlCcE73fhttRGfm+Uqh8OjwNED/k0wD/4EoK
20tceQddxYFrK+0MLzw86yEYME2wTuGasXdNcso7Q0IN7XVSZYY2mIxRfPZInt1k9Fm2eHVGgLiD
FcQKk+tUDG5gFSGY2L6dmSBBpdVFSXEajYTJed1jLXugCbpC7DFQ+SrENTfV0S5rxYe6iHam30LI
HgOb7J/9rCkMrfAnUcUGc0It4UsmKUyIqtEqL4adZAd2jGarxyEkeeJUYN0yP4nswb5v++Fb21QQ
lyv72KB0OObV0B0HTXxVzvRGnEVzN0j30USOc0+LF8MyyLqhTnOCpzFFei0dyDLxbVjTsfOEEGfH
cl+9tV74W11hehGpn0OuF/R1bBYPMZjjmsT3dEjbwPS7ie5Di/o1iQ9JP3R3DN5vyOBJgGFhbaCd
OJfl+FtZDun90GkftVh/aEtzfsqdcdp2KeFYRdwclCvQwNR2desbFiYE/8AzLvTfBv7GSxzp3xLl
i7vGBSsXjvSyCHBQAXbQl3p0JUmwESLT0q0fcqbW/wYWJBYW1ruPYN2RhfBcDg5d9+nvLyihP6GC
8tm2E6BA4rlYTuZ62AUOtoJ9NBKbEDp9eHKMSu35vVGeJZ91p6AKQvbuZTbg1shs73u/BAJOc24n
hvI4cHl/dBn57dATWA+0i4QvX4ySCTYaVHl2q/4xTknVnqNkggzVHUyjiI8DkQSZkVanCj6hr6kc
nO+4JSTDPXoNsTZG7cY7S6vma+8zaUuKva617V2Zt0esDxR0GUkiQmXf3Cr94jI7fmtVfEQ1+dpn
nfMUVQZrr+GzmRdEFrfsqsBetl1r4eg0pqfW9mjJd/AzAByYL01W1pvCogOA+ct//tNJ7m/oTMxZ
fv7EGWkvJyHgaTrjF/sncFrlgZVCOl08uzWu/QhLHJk04N37yEJrgngidN4KGcn77DqmFX2CSXsg
oeWzQrVC2mI17uoJlXLVNd+cDq8R8OMisNABXify7QmPuMVGnBwSj2oW6QYxHbWMt4tuhbXxYEBS
HiAVhWSgdIn1YCTlqYtaZAnjV1nY6Tmr+jdCh0nFy2KWmiTx6LEb7WYPsDURZkxT4w9mVRoXPqWC
xpJ19DpknhmWE0vW44Pjha/SHtE81UVM7hVtzxSEPOlUwI5nt/o06C3MRpTeeTdrR9u7ttUSn16S
7Fb7KER6r/oUU+0/iMGGWezlEOSt74XorkNjGniSEe8zBj9y5a63dZGUr5McrnZoYVLX3b2ySZzA
GMCSn3C2CBj81kp0wh0luqtpISssWrI4grST5ZHNVILGjC7uyBSKwS6CxbQUwCBzONGB3xp9KQ5N
1Ycb5pwfXeLeyzm+ppEVXiv7Q96W8bNjY7VTTLWzNpFbaaXHqIyeGK9425kO9hZTiY8BU+pB7pP3
TOYaZvzmWuiklCSZdtdH0AJSBthQ9IwPSP/uOxvEFbaacTeNNTGtbTywlPSQAsUL74WESvbm6cIw
2iThhpF4VdVBnaX2XSd3bjMN5FaTvkObitN0X02XOiZPqaJyckVFVKXsTrZWYrb3BhLQmJPXruad
Cwu4kDSwks6O7Tx7XhdUPY1NGqC3vnfyIwf6d0C60D9M0NqdydQ69NJvBXryABS+CeIb07XSb+xX
4I6wf5tzegV3QYKGXl06TiZmNRe3YZiKw2QYh5CsNqgPc3o/To9WlNsPIdmHW1j0mA6ced9hSz0K
361u64aRO7pBqtqJvwytGlkMRY6sy3fUzc7Cacdq8LNlxvKgd6Q1GpUAtGkCUSlySOlOC/yMmHR0
taiZdAupfiLTswU2bDCldYTg0ZJnjZBXpuRpDFwdSVF7UKL91sEdC/75NIBD8S+nAUfXPdMXhm5Z
BpNQk4HrX0+8puzDUPau9pRkKB6HyBAbs6AbCHUU/Jozn2Z0zo8pgqFpHLxd43Y+QLJtpJHly8HS
7sE9TJcxxkE5k1RCTE7/KhGEk/hjjKdejt9nqTvPcQ5SiZNFN14BKQGir89eoYmj1hCumFcg19GR
Ef9mqbvaqz5ipkl39Tx2p8FhT9Yk6vQBg+TVJ9+GdfMxutcVMi9EZlu+cuNKdiLTKQRZOEcMbW9b
xa8itLpLJDtk36ahsGyH/QU1FKJXs5i2srjWgP0OZQPHYHUMDGOc7AEN79DY+2b4dcwtGTC6zC9N
a+86emKB5cMGz1zzVvec+wcNaoFjOdOV2FE4XEoz9xMH1hXJp79VOqu0pGOhCHASEb/mQkMaVX5Q
9Fg2VqE5l3rSX/s8+txX8VehoQQ3cYj5upAXZPWbqpfGvkMKe2ndgXanmA9EfZDRazsm3o9iODct
w1qaR7RNMu0ifDxDsrfo+IFK38SGsm9I4hFOT7m+z/2JusxJ5SWWfL2KHEY6f1nCCQBmUsM3Cgc1
wOSW3tSIGqQp6bqWciAcSabfS9Rdx3p6ijVmQrbraFvd0tonE9nSNavFC/6sEITM1Si8Y1lX+ZU+
iHxYN8HYd7/9814rlp3yvVpYdlqL4tnVPSFMx/Hcn8CCA+4GTc5N+NSGo7/ze+lfSBIhw1eZbaDb
5muFn03T5vGpd74ho5luKLgMzSy3VjzXX/TQOmpFlu5h21AFm2O7i83SPEQEAFzzAV2UNj9pU5uc
R4VbKW28R40sx08YeBhl+Xr0VCG82ca+HiPXwWRdAw13PFiWlYO1x0f1viMtcrzVJecyy23wVsVj
hiQSihV8//DI2/hKfrFxUU4678cWM3Nr0b5/LAAyXOlZtcRtw3nWlK0/OZisKaL50nAjv2JE3s3u
bAT0wxTUXymuTCQUR85DQk9oV4aZe3SddlfHnXb45w/eXtYTP33w9rK2MYSpWy5+67+eLQqI6Y0R
SfcpE3j6xsQY7yAiycNHQlDCh2L056NOCOQOVvVhMXH6yAUI2e6ulWMgoLK15Ckv6ThiuKhVNh3w
lQlsoNWrHuoOtBupAYHu/TvgXz9ETiVqnruiQesbR9nFoDI4hSWzXI9TxsIfdmkJkhNdOn11ySai
TJiR3GPxIosJ0jIz8wjhU1hcBa4vj8v5s5Jhu2OwIw9UySfNRjzwz58Rw6i/+ZCAgRmGabq+uSpb
/lzLYj6Nm9kenCdqRK6YSWrex8Zjy1D53CB5PPI7PwqTSE7RIzTWu3lkuZL0zIoBOuU9pzparAWQ
1k5R+9JtmMKcstauJYQ5ZJWkTBk7lRgXIf35pvvFGoHO5L8oxMmrYqaNKr65dfJGPJEdlO2V9sJV
d6vyQDPVOA0m+EkPJbcSuX/0W/frFBGQw1lxfnFJ6G1GmIuVpUNDauNrjyLWqOBBNjqauoqKEdFk
Pu4ML0GiZXOSS+m7XLS4PWj6xArHL+1zjY77muslGWjh0J2mAiS/l94lMo4+oj5zgiJ+67WOBPrO
PkxdGt3IHpDQ4iL7RTdIBrDSWVzyFqcIhQQnkrMkBpoxPnOG3kwJ+euH4WiOB1vTEaO3hrbF387g
vHY+ioHDcmCtsyd9lra0R3gKc0QZDLlgPFAI41Ke4FgguvMJsSC+o30w7CHeazgtd5rK8tuAbt+M
Isy0pSDjKeueYgQXmiJprVa1uJvL0AXjCs6TkKePndVy2mjHrYVDzRxH9cVLTWJgvHlTOyEcXmpC
pkzuEuzzHeLitHjbFPLPHfg6B/5QYx/XK5AdFQ+IBuprqdd35NjeZ4gB7ptaa5A+ZOUeA8ZcZJib
HPwmOumuJVPA0i0NQjMXJBid54Q0rioSiGUb+WqluUPSQTw9IuU4NwILBfzvt1x5xodh9E9phlEA
09/EqpMwYpCE7Z5cl/aAbYj0Vs99UNWH3MyTe2YSd6WpogOW83FbtJx5ZH6Mzd66tMjU8xru3GAD
6kgzYs/gIeyg6MoDgy59iWJIX6z4HMVahEsCkXfVIlhc73qyBTKZfLPKvIT4ShXHIcWyF/Nd7/no
5VM+djszr1RLDL4H9WyBZThE0xCSHARRfiKJ6caH6/0biDIns5+PYt+yWY4auILWhs1PK1LiIHMC
Efv6yWHuSQwSMNPK6dxzS0fljovS0yw49cMpIkkn1Z7NKHTQ3rTVPhvG+jiFi3gmEVQUrO5Gy2ku
VmJ3+zh80PLi0TaT4gWBOCaU+VE3oSXiR2cIbUfmB98j0z72SClnHIbk2axewEw5Rx0e6GY9z1qN
yjdx1g6nKMT1JCUcYsjz33uvf8Iv5L9IWRxKvuY7OtUY64ykOYQ0ULZcMz0GLWW1NSHPHalw9R3d
mQ7jHqlVTOCAkGsiDEKDGHpwyQzitFBtGC8fGm3yLtrseXchsPegyyFOVDhx+cWyuHc666JNccjS
iTGTg03kk1vNpyRJ5xdhMPjIJKQocM/gZKrHvlAODZky+mDNdR2kMb8308bkJQ+fhb+8Wp+12xh6
2Ql/V3aCa2ySGM/ZTXflI417/Rb6+gwRxromIVS/AaT5PZXiWwsCdBtNZnoVNXU+yrR8JydAJH7n
fstLCXm008WW3Gp5ca1lTFwGhW8NF2MpZ2SCtjuDMb2rltRsh5LpCUzVVtFDOLY+2aoxqC7IGt3J
SlnQEYNFNU/b/QD8/1hQ7CHIzcM7sy59tEXC2SJiUIyEmTkqpRWwQFP6GoP2GvclkisoXcdmgrzi
io5lBkVHWZrOpTBf4GphnSyZqoVhR/5QmTj7TkQoO8DczfkgNn3nywOeIOysg2jYdWp8jh6pe0Hm
Q2iKZPIWJYi761HHkQt2coPdyAP06rOGbcNrn4jpkc9h57Tpt4HknedSqPTolJY8x8iZ7klHACOq
GFABF/lm2PdcccMvWknQINMP8yqNITulZWzRUATIYOfpXezFRD902YfMcL7SsDFu9XJP1T52ivmp
rjOQJjQzX7JCpXuJKhT76mveauZ9q7fWQxhZ7pY04AxWoQ5lCo4PX6GfPqFYGNF2sfy2099QWH0V
tScek1cToMs5apcRcqDA+j6ig4oVHm3VNB6p8A5mJrewsNM7GI/10vtgz1l+pItYkxOUlUfQlc6W
y8Cr1hLwEimulam0BGYrfWdFXH/HNkcaM+fxSzYt9o6xSE6SSBm8Kt2xW/J5Kv2ltwjfKUsr/uSR
4ls3NzXL8jrLJeS+VN8NK/EuEyjdg6smBuNpfJBGBFGHBvfjIEk013pxkJh7Ob1W02sasttRHEXE
gH+sRzA0+DGhhjnA1CbO4tc8K9LALj5VY04SnnDdYHHSkrFcPizuEjRQY/bAbOa5U55E9lkDZXX8
7DZ3SKv9kPZkH4/UZFo7YWdN3orYdPYMsvtt5/n5Mcdnx94CXMcxjegjfq+agNnefUicip5D850+
hXkXycrfEUCJDy6NZlIqMnG0e+IsVGygOVDeS1BQGz1RrZy0Yjaunh19IMRJ25P5kyWqCeoJKCpy
rfwi8GSAvdUYwGt2GOSa1x6MRjY7C4bAE7q5XHfKva5aPAHwJeYNToiH0aFxavdFdgLNBEwE7Q5a
p7zhg4rxYBhI68FcgcsbB9CW9fAsyyy7mR4eDKufznm+SAeWsnlyvqisak4s3p/ncEq300QcakG8
3l0cg5CaGBQn37JkyA4/nE01xmANzwEyOFCcuCqkmMIrYIv5bljSTX1oU5vetilmwQIFs2F9cgtI
TW37ibR3M9DzaTz5BkVCqhJBwKY73BlJ/ZmwL7XXScjd9N7wxAzB50PzHzhYUK3q3XCXVWNLr8ki
zxP7FRzf6c2einvG3yYyrJpzmp0S0AQvAtQscejFR4/e+Y44SqhGUdcGgtr9x5Xyv3iff4P3QXy+
0G7+QRz/a6G6b+lf4D6//9DvsyXP+MV3fWKDfJcplclia/i1Vf/3/2ie/4sDNJ+pk+WIRRv/Plyy
/F8M2/SRsiN/EZSp78MlxPE00lG0s5ZiPAVQ/T8Rx//cGYIrBB7I9IAOEYvEWuYnabwlrIjAzFCe
h3GfFIuWLl2lxWLUTjRTuARLJHhzc85c+yWvMs5sXhEFOuBvLTsn2jCeCtVwwmkICtXdpY7wS4py
RYUghgb7hpWjY6wwN2WjR/Rt8pwypNkPUN53ukBZGerIYf04PA318Gtjonju5i9/+kr+rg9u6z8V
evydfFI4FHRTmDa2hJ8a4WNLiyU1PXEKGyC0paMOY5zmQbgIQ8Mlojz2mHYpxkU7fwl3lwuHVpae
vXWxIWJ5wR9r6K9FaJ1nR0cm0uBYm9MkviTLdVmE+wb06Lnz6aoqF/tRVz4Xmv4VlZz9sG5oAIuN
8Ed9H/rhwcaWNtL3jbVFjVVBNMdFtsfUk5eHaQYryYTvNM1aFxBZWu8nF+O5HpoDxKNU8t7tL6lV
oZpKMT3xfl+8JW9OLBsfNfE5n2hN/SthblXzTmnpnmbt8f1h320gDeaSEEdl7VrfnANryV9fN6Ap
JYoZn/DNRcW/blangxWGuFcxGoSOQolroG064KH7VAaVa/7al4DnJhv4Di12dZZT/REwj79PliC/
qOMzK3w33Emhc03VpDwWgmTPMkUOOHaeg8yk5lLtZDO1CDNyVT5m6Zie5yHyDug/n0TW4wMocy4C
woLwmSIuKJa7s9Jhvv6xWR/TKhfi4uQGVV5Ex9hqH8blBS2735LtG5hjRFgCQzwKJoxlqYlAyTV4
8QbRrDylWJrDzmedm/UO0DZu4VE2zu1bqtX9QSH+3QonJCCqQMaV1UElZ7TsP0T6PhmILYfDbtCw
5sJgFciuZjijqv5iph0w6iXzck2/nCzjUVc8NOvmISet7+oLyIVm1Ff7dVMJ4JeWLONLrznxpStb
Uiyr7nV9aN38D3tntts4l2bZJ2KBwyEPeStSsyXbCk/hG8LhsDmTh/Pw9L3orO7OrGpUodG3nUAa
P2KyJVKH37D32hGLkvNQLNrOs61H9r94JnOw+aefL8r9Nlbyc17S90fiXWUA+yryfW1uqlqfZJAs
i32K1dIETDSMTRbR5TTLObG8fjvU1rmpmrscXQUuVhNv8W+dpmk7EdiBBfR/Zm4CfiVl19JeKg1d
ixqd9NgpsaZTwNNTpW+XC1Gcw/nH5BJJAnGrwTVAC3kvnpMWlLkQ61aXXFcszrFNu/hcQgraWV7y
FKUNajMbIOL00COoPDUJIVp9kexrLwqY8LosUO0R2mN0kCkZz1o+jTj7PL41GZY0m1M37+n673Jd
a3yQyBbmUPi++HN60Ru7JWT2kawuCnROzT8U5RjkoG3UJhNSohV/ojOVl1N1a0wdnOqVvy+PXC7z
tCCs3zT2SterEYx3M0q9mETllBohKAakpnpV4yyocUikYiforhn+nbMa6LKpupcm6T6cBeTy1B8m
eDrHEOQ0k8EBSXKc7+Ok/hWpeTjbFj2LQEY4ls91say7GH3Z4AJsNg4aGVHQ90Wjt3Fy9dsaY2vH
DvKEDr3dh1HcMM63Kp+Fw4G7mDE0y4L19ZUvoMjZS2f5wiT/s5odearXL7l3wwYA9hIROuxuKqCf
g5IHZn0QxbANa7veL1Px2EpGAQWJshhxWHcWJVtNdkdtTIBVV8HAyVzFbHOabN82Bg15cH7/Y7Wo
sFwfPTjrbOdPU1aeaU6+WYkwDENNRYW8zczhK630HZildMd+EeLIiAEi995iKfzSYLGjR/kLGT/V
MR6ZkdOSB64Lk2u2USe4ibYwLnE+GLxiq1DWAI5cM7FVZ09jxNC8tp7B0pxYF2t7fE7Xqq/X5Pfw
C+UwgRTvYcfhi5Xp5zafc3TMSdPu2RO+l7rubOs8YmjliQGsEvGPIKy4hRsHLvTCT2nCS0Apwf0A
shJ1VBj0MXsxOPosKNpd1JovYaJB1ZPhTVovLcUwpgKtJbkalTo3xG1goMn80WalMdc+P8xWEXSL
46VfbS3l0Wv6A7HGeuCFOrEedW9fjZjMuMJYZ2B6FczQ8bk4o50BwyYq1e9tuCea5filtxB8PJuH
WjbdEffmcC6tG7LTKSgd/cKS5reAkEpieJuoL2eOr8JFRBK1KRmZEy5yo7Qvjo1Un/wTv+16FWQu
qzLF37DYM19ptmMYv8xtw2xZfLNpgPQhCrFMSn13kpK0TrPe67P3Z0qrXYJg8xH7db8BhUPasD3c
K0yolg7wDwfEDg/Q9kfVlcU1lmkTE/TM9FnNh7RAI2B4OFPDPAuqpH6loWE+AfgOpSq87YTyJR6a
P7KB821F1gwDA7FKoQFIS/JhOcLfOqSROsTWOG9dHYloGffGoQqXy9RgGs7qrAnsOmitgQWvaifm
Gh7n0ZLvww5bYARdE2VLjX6YSeewwJmvZu1ZJoh0llLTHp12/f0U3TfMEfaSvqvlqGbA2pJdxclC
NDyId9vhzxsdWFk5JDMGErXtMxKUc5tJmfQ4t+Qa/FeXrKypzMbbxIcZrxlhGbEbPoyOWUOhyS9C
9tsuz4FlQY7ZNpa2W4+yndUxozKd4rns+XbZK2FOVHsOPn46Q4ASTfOwVHMdVBkWZkQxZRZdFkQs
ozQKPuf9o643cOZ6VbFefbc7+yVZPeWRIPzFZky6NQRGYr1jOKNYEVQR9N0E6EDVcflVklrbpHP6
HaKdjdC9aVPPLRtbKjb81vd2fAu7brwfI/d3XbKtbhcIB3PDQGDcGZ58QzgEE6HUmi1SCrE3Z3yb
0pVvqemh5IEss4mZ/D7gSDIfYHPsRRW+kcTm7pUan0A6p4E1iO9cUpnMCQMAV9+lHhVZAqwRQQDo
D+YZc9BKBlApxrGg/WZoDK8Eb3/ahfvOtY1j1FvbEp4KlCZRfVQtNKyxAz2UOKkHtg5Ang3tch/l
cBoKjRK4DxWZvVF3J72aR8iTMAvz4LA6M6b64pq8MaCw2bWC0x6Ng4Hpx2/1aHyf9YsY3fnFrYqj
O/UCCp0WNA4Mg9RegsFR8sykHw9N/rd1lY+7vHzDBIjKPCP/V1SXLjdYP2stZrDErU5uZoGCl7Hz
ITdNrTZyidipCLygLauArJ7IqWPDKYlWofwjZDDFoWLzRWPJdpGpX3f9W9UUf1yPVAKX2j1t/3LR
f1XW8JjZ7K+9vHgQ5PTkeVHuWnaGwB5F4SvjmS0edV6UHsAIBNNcgtP25j8L/oSNkcX70rZ2dR36
TiQe5WLek4NjHIpSB/+f4Q/JJu8+CstDtVgEs0wpDYMb+isNwMeA9zWprVFHzuMyuQwXSvOiIV53
nazZVSi0/A7iuBn271PuUktlb3OOvkumH07Xsm0V+G+1bscyoCRBTsSwMNkSVGG5McfIDnIXMbmu
9H4fQoHrwxrGm8neponXiJEezUFTvXbz37lkLR2VznWuPUR0JUkVoHeeTXN6mSb5VqrwF/src+N1
wx9WjXInlwKg8vSiAOPJiUwTC4J0Ems+00UQNBV3NvFcPZ/gxEKHYBrAImAAAouql80osBVQ6Cd8
nLqdPZvpdjQmEovb7jowdYm4yrsSCDkEtRZqsAeWXyjfttszCMOXulZXkB/bMEJXrxtMGMSQ3AlE
QP5UmkgICUWNPfer6j/G1nzmebO3PMZmjt1/YyI6sq/nfk0YTrbL0hypOb9lT6xZVJRnayzgCzne
xauis5Y9YuglwolyDEaSE5TJcjPM5IY5I9w4etQFsf25MODqiRBim/3SDOztewrTyFa3GPi9luvP
QMXQU7vlUcewwdVIX2uyLwlVHNEsusuRnRrq+RXb2BXNrtdhzQAoneOIa2ssZ5776jHMroZ9rAEk
3jnK+jMa2a1xLH1fgDPcKzu5hLM77+zMeTA7MUIyBGVu1BbsU+onAPzJhqi6KS3rw+LgUB2lRuNE
bMweWR8jSxuSOozZ1Mf1wrApOZoZQ/wZmAKaFcAolk7OThINW2dg22FG6QpfoJCM3PQZAM6jZUOj
b4yHMaMeb3jNdmPJvSjl1VspKU5lnzVl/l0gCIbR2lXZA/ksJEEwFY/3ssXZEdFyT9YS4B0ytipu
3yT4minl3q+INCwoYpqYFz0VYqdXnIUdoZ1bL/feBVKdC96fZcFbVVTeEuT5PaiGF7Mg/2CwAWo1
kc1JzmiAJ+ZXrx1ma7X0QEXc90AqS9UZyBnERGen3eJQb3ZTPbvwSJtit8hc+bgZnrJ6fUs5Cx2I
GW0IbohBeyBLJtZZBlRPK537SlsTAaCrBX3bXN2effhEOgvIQPMDUOy0RS5wXy6cXvjbzrVmP+eO
ddEb9zPEqShX8ZWTc0qwSQI5mn2mhiQkNrF/20LjzomLjMIKTYgxVaeSeldvfIQ/5aHPAUVaZOcp
HRGbcKodvRnxZ2K4cjguEZUjQ3XSXLtrTt7MjD7U16bvfk5+j6CGNpFpvLBUBIfTnvp4/FTMGY/a
fGD1hCxwRAiTlZFP0l9SncNxLUqYiW+yMf/sW3aLhfdZoZoht8TxiVRmxtwD5sHm4ml4hDyOP9Ow
zhIHolF9j3k7P2mktUAtwQLagufpqLgLgDkoCT/tEJVA5swPmqNbTADsLRoK8r1sq8bZ4+wd+Egb
CEtEjJlJoEI4Zk2fCPwQLmuHNMERCWs41oeJREsCchha/UQErZIfvL2WnSXAXLN918XdfphYnzhe
86g50XNpJa6feqAts+ymSvVlOf2XSS8iijUSADnJ/D4Aq0PaJvnQj+957/5KcDINWnY104GfIUf7
a1Ue7DTnXVLB6yPG+XKSOipF7S1vl0MraBxyRBmiqX/xD1M2pRxgrZu9AdaHvAh1BfP+FCAtwfVa
ZfGuQ+dyrrrfST6WjJDnkzEj4OFjXNLqUkNHiAaQGJXhLCmKomtPL+enI8K08gdNhZs2ZXo76xZD
4LpD2sfprg00l3jSSXSKxtLXqbABrA8bglFTbHU9kJpFQcXD9OMU5jY2UnJgY1Sjebhc1/8Xx9xL
8BFNGYbCUmW7zv7NBJHbdSK4a1ZrXCgwlH45Ail6qzSIsJ5WnXMyJTcuz1iVA2ieqoyKgY8DZUEP
oS3pAxQrfPzXNxKg6qt7NyjyFkFw1OB/6MBJAiPxghwZu504AiwHDj/w5QU/d5ixrR0rdfJGyIsq
976JEPhFoqKK8y+NWQCoK6JJLLJOYmE/2Do+/HLoSEexF8RkhX6ktn9JKzS0dvjsWc68nTz3qaSI
9K0G0ldchY9azYNsCjPfpi3y+YSDZXP/hmg0/OVGyBiEKOME2JFyY4RbqKdkopbgbLG/lIsvcoE6
5qCbRPG0DB55OH6iPg0DsNgSnnG95lmY9PI8J6IJlkXo8L6FsLUoIl0/bMOQ+BkxM3er6cgVeSog
aQjyga+/EylbqdGOo33Yelu1jufBjP9BbQXKPE5u4fqJxGNYbJEgnGMM7mx/Y8YnpC0AO1KReMkH
I9tPXn2nRu1zHFuesd17EuOEUQhYuuHS2MLP5gtnyNBrvwCArXLX4mmO7pUjtlMB8TocPP7YeDD7
8NpMIQO7cRdmrvWeEU457JZsHr8pLWKNjXUK+dm1YYxiyrJ8TJibmpzzoNUs+pBzw75sBhC3ocp/
nozy1Iol3rg8KHnqiU3qcO2aCCJaxyG6hJx0BKoRpYD62q1mIxgRrUfOcC29+VZ3IducLMxOBZwB
lAqnvmmRkVV3oFu5HathwtC+PFv19AsP1H3nCj2InfhLCcEers1wKds3O69fRCwe09a37P6lspHc
Yy/rSa6aqCmIPzoLmf3qLD4tA1V/XJg3Fj1ZCLSrLKAmh5E8exNd6+IXZcqDIQ9/h3Q3Wp8wqprO
9grEirsvo2HlBEWSk7Y49lV/QOR9r6+fNav6gmX/Wkl6iQWHpT10n0BEEXkboP3oyh+6nuU+EV5P
TWk+h8YvzQH1JSrtu+3mixu5WB01DPDcPVOQF9CFAS1+ZosC9oZ8foDWBH7gY0KwspGtNvHJsP5Q
sPljglW4b6O32kFS2SeSJroH3DQkD1jGndT5NofsKquMWZkRfcSW9xDScSaVundK8a1pxa9qfc3a
2D07VRoUPQf5SpFGxkUOD1fKl6mAy5DDKSndi+ltjCked4NgNSmmI3iU6qr0yxQlJggcdcwoU/2y
ccNdU3rGTuorDFBzdviWx93UMDhjvk8Hkk8reAQHcTsnjBBTdzkBRrPqEdc98VJm0g1M9TvtGGke
AtCLtGqdp3T6ooUwtWFpIGJAjN3UIQS9YiaMtlmwxbZqF+mZfh/9wAgLrL8CknMX1r6bzP5kgkDL
KZnRHfApXWPGyHZvdwTI/a5mHdaBykBWqPJUyQJZhZkxTddb9IEYYSixGWEu42eBmpIVerZuPVd/
DL25U0DhqxKsxq1OT3cdRf2yqndBqhidYe70RLy4NhUNVC3Hn1R+rTOv9C1t+cNaDs4wtxEONKS9
Bq3Ezh3ILUlqzLdL9tqmZJchMKjD3AqcIs5/TfqJg8jZ5i0ihHX6dKir6r3qimdvJdOR/fhXUOv6
2mPuxBdDYTCeyyZhRT1MdwgK/nZxRKx0Iox9NU8xiIpMXkKKfGqt5QO1yoTVORdXsXAj1O78gMNi
OXvkHGuFmV5I0910TUTa0cwzhBMUscg9lEdajB62jkSttK+UQ9CLFY1+uBjzoTnkxdRdkwVpHhvN
TdxLJ3A7QC+juJho+PZG/m3FhBV5XSnIRWJQ2VFa8rrBt7RoZfrV8RzOjJu9RQAGqZ5MvUfMKHIH
cWZCfueQPsyaF9KBTE9jjLelIjKGPdGyDdl/bDnj3E1d8vfUOAYR3iB/cQYVTKk3BWT+/PLMIkbf
avlE3p9UV85EcKUcX3Mv9q1s/iTF9FcxljnJ0j5JlT/kJemb5I6rnUKAuJeOM5LVKf/g69+2EgtB
6VpXwBF/JmY/57pawFo4VrubRrjxbcPD0Rx6jnsr3bjAfS81NZJjTpyCVfuRZnO4QV3a+zSOy13r
Fl/pbEN9t5hKmS4dgSCZBW99/ogJS1xWO6lgfL0jxxBcAHdvN+XqBio2wfRuHYHOjlfCG1/CUkuA
JUwfXVrXdw1gBeR8SgVisouAOPCNRf7EfTzOSKrWYaXofd3YWIhjt7oJMDNvqOKsFHXJPFv3SS0B
6pnwhclnmA69ROsPFWQrRrP301TMt7ki0w1cHPL5/jEp9a3emEceE0A99GPMlv9YNt9NpI13XLy/
Y52qfVotLDM8zOkkYUl9SM7SfcNfFe6Bqs4bqdXLpW/t59FEHuWpa0laqaBxxte813XWCZiMsEtX
rJrcuFWQFxs+ofe1m5PNC9CXgtO5YzTb7iwXjxogmr+yn2/RnN7UHCPAcN50nh6ZIHZRm+x9PXJF
JT2o103d3km+6q4Qj8rsn2mXw1Pofg8khAEuFGTvJTUFMPHBOpEMkdZX2zmBSaAt/U1U0QOjo3HP
Ubixtc79VQ5auLMX9yn0yhhFajU+tmPylWTloaNHQvHPI37MqpcxAdBX8ZFkL/9RZpa7X7eFQTJO
9jbRvbfEqZ6Mruzuw0kRZAEFsLdmEjdwJ6xZqY8LdgWWLPHAEsyE7Zokr4otwS6aX6MlO3cRQ9RF
yd+9Yd3aNA5w9WvUdjN5Vb1tXaggepfaMCpBsyRl/Zha+kgPVKzPieFguqRYDSPgM+aYuZ1qxBWM
gny3lqSRLN42Jp5vacSXaZwPth25aI3a2k+qJduC8kVdU+DOz+wdbF6AL/l4HU0EWm59tU+a8FDC
h3XDLUjPaUp5py4Za4lbKyRGA0bgztpNxjhNlkgJTBvAaAkU+RIaPyfemV01pGHg6OLSGExDB5dY
OmgMRDHFByuszuji38RoudiLma8Uzq7SyDOorTY+iN55sMe5YrkklgApnMMiD7loiqeJAjsjkY8s
YPDgEgZOoYffYYXJkXj4g9GLmXlddg2X4pPmKt5DkdpJx/uYlGmxnalMRol9gKg1PcrmKx+HlGwb
BDG6SdCnpQl5tcOHprDEnV6Xtyyjwctmsuf46N27Xv8erTajdtb9WXNf62L4qPB73GVsuwMvZdtJ
4sHO4t0aClKA51Ix3OkIGmS2dJ/RNm/rNkRcRpaFhctgsLr5qGwgqMNA9TeK6Una70hzrkkh8h3r
NzI4bUFcOo6SrKx30ptN39Jt5xAVrKWtFgHvFBF+tyDxzVVFdkfyovrx4AlkvQwW82BQHAIF45m0
X+f2K2kD17jYZSHremcqs+B3xaj6NR4Ef7vttw0IHNyMRXQtdDWeu04EaYNeOR7JfFNjvQ0hlRfG
iCQ7ITgQEZsR4EO4QU5xjtlTl6OOT2uSvUdwPGCvpl2nx1gt0PI/zviZnNl7znLRHqakMYNax8Cv
zdXeNHU2N3rySdmA/MVNKt+UFi4WtN/QMkhSAdSNraiihZPFLdNGinvbQ+ZElilrfWBHwIv+RqI0
/LJb1Vhgy7vV0iARuG7dwWDYmKItziEpCed+SZQJ21ze7IKngZcsV0FDyKHd+4OQ8iSk+VmOFOrT
BNMlNM3oNevum/6bFFn9cTFL79pqy7ZcWU8Looc5A8nSmz232yMgiV/olepDFzKWGyOrve91iPrz
nG+TTLtve7gdVPx3msHjeci7+EKq3QFpZqCLsX5pHDLlyCTaj6UBKSjbN6a8W0Pekt77yuKPUWZH
ovUoLgUs+0jpW1mJAwZESMDGKPazibmPk5biPy0k2BtcmSLzgq5KXZjHbX52dWPXv6aL+i6bnhK5
y/HkWL89uyr/Wk5xsgssVE11SWMJit/q97gX6n2jcbyoJj8vGF2VNsW7xZY0RSGl9zhveKdcPgBk
O6Cg8bVFd4KhIlK1SYi5HsdbFXL8dBPAdhtN1Nyik0is6I+c0dV3A/B+wAaXTGsZw89etiPE6M52
oniXTphT+oy8bBoH1htTE8wkJOWqH85Gtuz73s7u+umtKdv2qFMb+Z2WwGyJdULyqsgvCuZ6CspU
oLBrnseBNOZ6lFypWXtnZAwZr1genTGbg2Fc/lBtaARsfuS9syop161Q6ZygSkZr3z0Cnhd7yGA8
/GYDbPla3zjETGPKS7ZqTOXVYVwOOI0Gm5y++ymEa64N3b4WWzNzDuzWPlOS/7ayMVKfGCNGYrQf
a8geNhTzJFtxHAWbYL59u1NlfktavNRDNtz3GkMKIbmcab38YV15ARyTfgHhPdLj8TCLtpCayXIf
+vY2z/GdrloU0Lb8k7aIAHoXQr1OFIktep59y7S2jCuR2trpjIouPDU27Nq6e8dpuHwGH+msvjQJ
39PkrGh1N2BIQFSF2VcPZszoRCaatc1rF6JbqA5s3Vkam0y1yylc3ahtoBnlb4JP723E4kFrNixf
0rt8MrJfEuTkarD5+aJpaXFny5DOYjBJUOdeaNFwUMS2bCUzuDgeE4IS/vWpqWjmk8JM2By51XmR
oW/mciBLynlPKsnuNl6sB09H65yyV0Q1wCairfVzN9lvUVeeQbYQTo9JtrTT4rXIudYdy/fSASIZ
dTY6knXTiZJ8aw6O+ZzB+poJoNAgL7oUXLPnZpzM7cS/XJXn3nEIJqufrH6WmGQ9LWBSBxaNBEOG
XqSq7mvbIXp3qDoy0jQf9QmAHJlND5m5+NbUzaQ0TPeOuypbW5CRKJu3NWUgRdzXhAYTVDCfwL4f
tsTQMh1SEQmxDtJKZSwhMVwUKA0TImGMZ3Qpy94ri31kDuk10txbppO7HC6DRpnsMbjrBMMv6D8H
NQ3QRtfN4er3UBkAC8c8Agyorz9fdJluk8TeQmdOjkKhsSYKXt+riWOWmRzpOl7avMZUVM5MkJEe
MsWpoVj1pRte+1UYPJHocBev4C2Lkav14+pZPW6uxJ9oI5O0ClqBsmweogFm0oQzwqF2mjo2IHN0
cMvS3BnoCeZoOXdp/hLVtn1nIgLfs2nPwX3nH3AW6m1BPCy7nQiJ8wwKzRyx0LDYnPNM39aDeTdN
HEyVqo/aSwpUeaNIFdsxdx4PScvD3bRCPmSYjva5MbF5U3CEJirvaCS4zfCG5WblnQt/2rojzUf+
InTr0yX5wxQvihS7XGGrKxVpLE5f3KWde+odro+VefvEITJPJPIhokdoTLcGfF3UvlYT2GNP6hvP
7F9Z6+6u1p12qyRxw3YySyYoeEbipVLgyDWmYfafvPAQ2hQpU0zkZ7om7wAbgHqK5NHNnN9lkjBd
6rwLXMvoV8riMS0Ln7KYkzF/xnc3XhF/mWm1Ne3onk0IHV3pHun9ecpw8LOG3TZLVPo8SBgWVvOu
kubkt0V6UCYXvaVb2OQDCzU8UmgOIndnTmskPG5BFmSM7+ZW27dE6vDzseCoy2szQv5CvHqOFnMX
MizckEAUB03MDEV18JAYd+fAfffaLPOd2U/8pILpW0HmgkUyAPz3g8Zmd9dUN4j1SJWTRBz0sjcC
bS5/O+6ThSh3ow/ZXZXb7GtKphvM1T1YdFZZvBe5SbfNDMjr5hstf3jsUrYxhofAoQlNX4VNc5Ou
Tq9E+J8zRAFB9rxnpn0aMegECesIemQclpk+3y8xGN40f6zakk5pik8xcr69h2F1Y43twBaUptdB
7+eClXIM4sZSfYbx0P12Mlc7oIOG15lo97U9dkR5ce4uBWMz3XW2lVDx0+CM0ieQ8FFMLZFwVogK
s1p90nZL6bZ4Z8IQw8M68p5UCkOsE389QkXQBJSHYayMPSwLyMcEycMQeckMsBg08DMoP778/JdY
MZOds5oaFp2wrClkYWrgofyB2/x8+VFjIE0YFh9fN0voGI1RY6UFUyhUSic6DhY+SUXBGtNPoQ4r
uzr3mUazF+K3fn7/50s71dEOO9IzPzor3x/QrEfC2S402ocfzurPL0WMo2Eijod0lbZBPn6Oc0nE
Xk5CXcOZwSA+60hudLZLhWpdi9vTsn5BU4gAJMUGk4wWHd/cDycm3P0/vrzkHS/aXdVnpZY+yQYc
fTo4yz9+yfNgCvyoUf+/lvq/01J7jH3/Sbj7n6JSLx9J+fUvkJ5//I1/F1I7YMEZHiDsRI7ikpMK
5vvfpdTS+DekvStRBJy4g8bxf0uphfw35qsSIzERq66Fo/V/cXqEBZxcwi2XOrN29Nby/0ZKTarq
v9hmSUWE/QraZOWcoKV2Vgr5P9FNOuK4tG7SlkM/b4hhJgoB/EoX6MRlfxqn5r1/YkgagGK2jzDn
/umN+j8onI3VqPZPnl2+OaB0DGmG5/Fq0Ib/6zevSruqHZ0IP2uizkjI4jnTniMmdro9w8GJuarz
ZYz/r9/2P6CJegG2pUn4ts0bKrC4oODcb/scl+EmbM+2Ypzz33zLVaj9X73Q9Sr807ucsXAMXbDA
h87y++XRIO4F0FC4mRPcsi//9bsqpPWfvp1rgH6SkmZSEn1m/of3tc01BXq3bg5RN4anGCgBgdL3
PDvZ2JZufcHVRu239iywZyCLYPu/eLjLN7FE7AxL8wIsgfZWC3kGorjyyxlS9VjTYy9NYWOwtTD2
tnrPmai/AiMyQAgZ+m4GK4lW9O+AkmDiwvPckOWhjDIraKyi2zO+Z2dXU8+l432o1WZQpONFOEw6
k6VNA/qlMsBAtRv4X9Aywesq/SgqkxjeSgBUmmi+5ojHuM2U0CmuCNkIcqiagEfDa4bKnNi76dly
FbGFiCEniW/m0q/aIFMlh3Fc0LFLPQoi2msjbo2D03yQfMKdZ33AnwOIUM7PNkP0sSTuRuT2qXWY
OhlWeyG/0mfZeUJkh025wxfqXc0QOZBXWl8015dE1bA1hudxVkHbthfNHl9nk0ee7HhnkTiwqyVi
ODOQxJHTywKU5cViYyl0/vQJWApntnhkDgJvaT8+T22qfKWadz0i0AsJJn2BtptnmroC1NHGmdwp
AJdeZ59GaX4x0wFhZ3ElzCwJHJN/yowy5btEghvl8lgZ1V6NIIsagr62vG0HrZ7fSu3kVOTudkwl
gx4yRkFiV5kYax+ZbIWo3mXEXCXJtowwvzLs4LEDRSZijdlMz0SEIEALFeohB0WJXL4sq3iO1N+y
aD/6ts6D2XXBsaSthnrZn7OU8dWo3kN8uZoEtVgSyWURSQYw6Usfq1UblAfrv1NY07M+2/dz9eDU
BM5krTCQ7viJwi3ndtCVnPjGEgLcCYtz1Ir8kWp1Ibc0WszeZQEDp9cUiGLC0QjCskj0annXXNDF
o6ODs+U1ErlXkVdWiS+NxOq90RHQiSJ4k2kPmBaMjUyT7zbjFRRtyERA6+5AOsNVhG7Ayqp5Sy0E
JGnV/vUqJPRaLCekj6wbM/60tlhfhJ8QnEQ8QGgupIgAVzXgPPm1yw9Sg/6iL1gKXx+ibUoU1yX3
5KEml8uPa35m2ZaPntHcxMJtkhtwRFKPXZ3mEXGjYyDItZjYZWJKTUPsRty9PqRwAO9IdFg2IU1i
SxlndcMtw18YalaaXGiPQMa5hg3ruQ/8W3izO874kDdjNJu90oTOd+8CIx4J/2SQJZN/3L7lOjfE
XvvJlJJK0M0fmWezn4jaZdMJOrAmhCGb8+pCzVAbZq8Iv2wSmaWTHdf7BgndE5zG60xx7tNrvBu1
E7ERH+DgKtsX0kP/Dv6NrQRxoxOxsqXdf+UaE7k51g9DXxAnt5yxJqVH9FLjRlmoP7PmISknY9/2
7cVV3bNWNmTjoVBgLMR105lrce4S1xqpd9PkY5gndbFP05AcXFhq9vqJqyQTLbnXYdSTHMdoDIW8
X2ODPgw2jCRTEXAa4Ybo1oJ2NRk0mv5VGN0verArq3t/EXxSobSBBrCtwm97znjRNDvPGZ8HyXvc
2g08WVK2pdc/NjM5dinOPQKOkHxp8ewPL+GA3qS3RwnEu1A+lCjhc36u07GForo4rreTW5FRPCPQ
o39PoN8mz7n10tQm6iiXpZldOI82zN2UoPEhZsg8V/NLp2jaQp0rH9NeLCVH/s9xRK82k4OJDrq7
oK5GZp4zvMTkjPqF941F0SaNxFfXclANM1ckdzn8pzEAWXGjhue3uahiMb8YqHMWe95hsZxbbM17
hx+sm/jF0sP1KpLHZhj3fVM+ayYCxwaKJpMEJiTrTbGgBZTVq2eOz/UwPzdewSwlvKdTJDg5mQgo
TqdnZrS7SCa/+gVrrM1FLEfxZVb8nP24njFN8d4kNqAK8rOhqHmN9VWl87Npczdylh31yXocRf5o
6MUjqXrfQM/ABwGkMdfPMbvMzTLxdrVathMDqjjdxYhk1wXdJGRzocEHWtpLr/NWQDFR6D3u2pi3
FScURmuy0ZR0K97WOEJIC/ImGpGuJDx/UKpPlyYHJLV46IrNxvwiD5ezM02e8u6e9Vy9dC9zBoeG
81PzeGmo62hbtPlIQML7+pbMNY8YUyDXJRZ4U2T57GfD8vMCDS1nk0CS0c8Nb6vuvYYLg1VJwXUj
koQ7bzZ4jiYV68O2+80TmSGhycYk5YJ7jO62els8StFeeLS/x1b01mSMDhKJ/kECpkIZuulluzUw
uu29KUZ2YVrbvsn/LIaj/HQ91ewfJ5yREcfYLDXRJ4wIE4gVSE+IOB+zR3ds5kOlWty3Kkz9Ubb/
g6ezWI4c7bboEylCDFNhMthpnCgMbTGznv4u1R9xB11R0OVyZkr6Duy99j1dwDFVVgvrvNW3se2p
RXzlSDFsC2kq7gBSgFzM002t4gt82jOp2oI9sdPMt5Mv7vOzkvZ3CF0DkXrxM2f0kY8QmPxYHdqM
Nbw5vdSzUfjwiEjJSitGpeSa9RFItZYTIGbk70o04J3JS0D8WKHqrD0YAuw8uWOxYDBa0PvlBfUx
6aqJ6PGUFVBlFzKSOigyyRL6KAra6bGSzCAa2bWXMULkOtn15my+tw1jMQBgLKM39oIxkjVGjhz5
2kiloi73RI0vxaH624Hxqpl3pGDWOADnU8Z/VV/iyQp7JhOj/Ea0jWuCF8tHypowhWeR9sMx1Ruu
Us0fy0I+rQJJbepAH8oEgWWB9qEbXMpNNfFPzfLnRB5IV5HDF5OcVrXrsB/1BjxuZF3Xdr7Hayzw
jFW/5pBteEbEvTNOYDXzHI8batDVjcmsoWnFc5NaGcmEFZpQcNhQNfJvodqG1jrmKINMEQYiAmiN
eNt6qMi2KvQm8xqpB4Zwgz1O/Z5AMQWh4KQ7kXEf9PBbZYyF4Vj4FHrSCGNh4d1Yxh10uSrC2jIX
kwmrQ37C2bxvrZ54cPYNZldriMVn30gp4HgptVu0jOeh1pg7QW1P8tpclUkvj/DTXiOBhw/5kIKH
2tRjkzdro7iDglr4ugTUu0waZ0ZcQFlG3kpDuIwtrRoDX3P6WQ00G6nSQr0gFwzDvrP048PsBxVZ
ouByOlRcRCI0LxEWmcKZ3qqTAOzzl6fddNTRRUTKKnn9jAPGnIZHitESGWf4VTUcQP/7JrZIm3HR
dupylYX1ZM3Jp1RYCZujKcKFlzPIQAXhxJupW4E6QUZ35KeC+CZEITPXvt7pygzYHCEnytYaayIi
Jxkze1DRhNoZ+JpFSZ6UGNgXq9To0CKDcttekpi4hiXBPpQ/NbyAgP3GRSWykowPqEDijqCgak8u
Cs5FYz9XxncIdhYqRiFjKHWldf4dDW6qMJZI20gBY0Betvsej6HZE/ODG1/c9XL1xIaHKqnpfjpu
TQ9UXlJwQRBc/6Oy9UOuY0CHJeqDjIXVtah43XTpyajGo6PBahNHySO1daTQqnhus92FpxDZjcAK
N1f45v9dUTwoEsNMuF9Coj/01LVmPzTakUgCSrHlRDQfyr+hJNKOLMId7wTBdXqBEQNtjJNGYXKa
hfCWa79RzodN7iGclLI8A8PKPXXgSutmsFiVlniLGTZ4hZLvrB+JNCoSOpC0sMkUEDxLW0ciifDI
qOBPGNz1CuJrHc4CY11vkDqygGTxJWERPkQyi2q6L+xq0DyzSfsqEKJQbO1XcF23AldNLWuFo0Vh
EHKE+2nH8FWZ+j9USRRuc/ZNVzQ6kkzKeN3AFQE1EAgKOLy6jjjRl9XhMkY/TcQFrQ+h5qL8qsky
WypyutwWgRg6kAtx6IKjxATyMYoEGIb2uhbJlE3H8JFVQxxYEmrFdqBskQk39seU51EP8A04mWui
kHErTTmpSfYdl1PJ2bYfDHLFhlwenVlVL0jCfwcaVraYsM1aTYYKQrvVqsZvEcl/JZLOQ6tR2tYV
spIGeiKmEOIqZ73Z67BAMJkgVxez4S3XxyejhpEroaTiCIr3kYnmOgfke29j1luGNHms9C5CNPxp
SBIhyxBCXi3piyLmm8kN7To16kUjBVjOQZphpK58SR6bY0dp0UsAowiKmGcyB6gpEXLVneSkHcmj
KwubWB8IMhAzH4JRF0RG6CvtPIK3NN/7TNLcVhWe0U8+yfWo003AYMVzpNvbLk4l3BV6HtGzbUcR
u9TYHNOdNaLnV7TwOTznpaY9dVmF85EIWTZRB4QujiqSBhNClyJegrCECpG4tvblnl99G2sfuxIq
uMkaVej/iF/iJeVpMwaK+gbCsv+ac+tZx+C2p7IiGnHWQ5t3TXdTfM2EiWgnCuECbTT3tTVZpMSy
MkgYGcTDtDh615YOqhCTDbf8QOFxFcz5W22Jt0LGx+cbXVJCbVHaUG3n+gSBeP7e2EU8FLnPpE4E
OByS3T6T5+by7nK59+xzkCi7hhpZ+37aeLlq26GCm+niuv4099vtlrbTTh90ktvYUsjLin0tpLVP
rCx15qjF00AM7ThtV1qOeFPSsH00hMJrIN5iOsYWQQtNMfCnlR5DZIt3GOYRfSq1foz0zOejihGv
M4HYlaaoObrB7AE+MWgQTwCEYwspbtAt2J512LGaaixKRFJa+hJgUmAvyFImVnEgi7GPuFJ09VL5
KKXaa6UxO4xF/m0I8eeUggf+If70oFLV2LXWfFWo+3mSSIdMUknlCU+DXHirOQfC2Gwew+Iurs1/
2bKA/uA9tFp2YjBCF57/XL/MC3d6V36IBE6QvCGBu6zvVSJ81eglbOpsIr/EhuMEt+kocaZR5tid
jjU2JubkKrGC4optf8UJ41VZg5kkp7YMjIQhd7Zp2wakrVX1NGh0smFfbeqh7DtV2MmJJcG7i4ob
kH/muVSZHGbExIShN4IBd/VBkU6hYR5bLDij9irMKLhWXYuZihcXqOPrLsGtF8PpwXLL5k1oiJZK
Vl+th/9YSz0BnXw2StRtaYReLccVY8YlcQ45D1VDwFmJcAkobbtPtOqt7jUZgzjmhxCnFPMoGzEV
qnMjc9rMXI81EuMczE7Au3uaW+XeJeqZZMEc+kmVBin550OuzHtV5bvJdXOnaurJWjX0QlF6xhGe
oAlhRY1B41YLOd9ltAi2ijq0XQTIaHQorpEV+N+bF7Y2NWAq1NAzMLqsG1U3qoub3qk8mZkmeUtN
e9ePpeXCuiFtb+IhGNaCpzfjrVdAYHXsGJ1B1InQmcg0QRdctJvmA53QUTHFfXITRHPcLXE/22zJ
/vSYIJQ0MMqKAV3N2yV3ETWSAe42X9FQkwUS0ByNjthI4SEPgUShacwL9F86YdEO0+eXekksf+vv
Mq1pvQUXKhMMR8fsgwDJ19N0S6BekHPGvAJMWIPB7RgveXzKU8qfRRUOlSg/5RPmnbIX0QqsCIeK
5ZIZLfzKeUDHQ0wlCfOrj7ncHSRIQVMHqWlJeISRmgf7GKysEme2ns3jecZxTdcWk/PHSHC3FMsE
CRdUuqC0jqXwqyqvlbchNU5DM01k8LZloKprdawyDO4QNW1FrIX9qKVPRiQUezaLd6VRCFumCNro
lcC1DQjwFZKitOOeI6giZiXPeo/JrxJFhdMIkbZTRPZGy6p8x137mLr6SnSK4SrhRtFclmMuTa2P
XkzldrbOCCta/C/5fpTla97gfSI+3FWjBjlewelaoKRqx5iBU3PkgUNjv53V+mDhjKVNS2O6Jsvi
wNa6mFI3NHAYGWLsTmvzVq1wjwbMN2bMkx2nPcdeS7I3vg0qOSO8WUrlFlOnEIfJjVTL+akFkFXN
63Kdp+ktRPBo67LIvm6JD6zuKZYNpd0307/nYvoCgqHFGc2kWGfL17VVFEzh2DujTHxTqzJqbbS3
cLMyynPotHr7WxfCB4HgpguBGTVTxqmQa5Y3bW+gTCqRRIAwBaXp1xb+g2xRXVgpVlAaaetsWYAS
RDq/Ky1Uy51gayrvKY4J4qzQHGxa53RWD/nSHnWtuMdoJrzO4sSc5oqKJXNTJm28M6U/6Qa3TzYj
a87gHbAHxKMr6EhswXeiDXH/oQt7nBKBqJqLLRXYwVCunHIBdebS/eghOO9Ck1+tiPltXkLYSGLC
UCJaow+9lTD1uXTcczC37b4qJPHQExJE6CQBjgua4lJHwZ7F6eBr2kYaGPre6ySueS7u+cjE91cb
yC4bcr4zREXnXBFI/EEuOs+nEoofcn45u6m18I0+LYkyw5XF+stCmoaaqs13HEXSIfrUhT95JRSB
hFFQGB2gLvjZVqBtEDVlZKlg2LRApHehhTlL8GWrjmuOl0KVNUx37JgnSIX4K1ZJcxor+y0368Ji
NaCkXqp19oguC51RE3GGGA0Kh5mKLSMvfR400JESHpfOQLhixYznNK4/U9Av2hb5nMql8NhsreDf
YKajgCOfFVE8kkWAJK3OJMiqtgdQNDGlZfW9fWURAFdnLhDM0GNmMoy3aXZBNRf3ZPlaOwBXTFHO
uoAFM4ZWvJ2iwH0R2pR4n7pVsrERWGg1tyEghka7mprrBImakljvnWKqXqZeFfA4sA4IJU4Jadhq
axlMuaRfJ4EBdC/iZULJOxYP4VcLw+O69gRW5qvhLLF2b1jJ97WCz0xQfW2M/aau94PafDXafmkx
B8UNLXmnhd8AGP0wNS8UVz40am+1WNMbiWTZkW6+KbNC5Hhnj8aCWKiXToLOGLvp/ALxFyY7yzar
9itrN+8tJnyb2Sh2IJQu4y95e6SzSPlFR/kOG5nCPe0Wr3qa9ZOibzmkCHi8XisoEQ3OvL4N/Vrv
TlEdVpiUpIdQizzhO+AMW5MRQ0EQtfgelfFeayuJycAWsp0pbyHIZ7VpvkwZ6sA8CHcq1K8tUHUZ
lrc0Mk/sCe5QHnx5gt+ZEAW4yu3XnC21M4Eo1EnLA8tafTEYfEtm5bEK6mOCk5f05HGxc7QzBcd+
tCWQcsV/dfr6DE7uQ235jUxoQQMNorvAmWMAVnu6UD/luLecjsMyW0EaLrNECJf03jfohOvEOmFR
p5RXqh+k5BKvm+dZq/DDQmid9ImLk7dFlT22mnSJmcrAs+JJjmjEgfIH0AVAzr9zp03ogXMkxfRX
YqhyijRpRx+DSy6a4/OI2F+irUVei4I/xyejqU+VrlrPSCGJl6IJFDi9yhDk2oyZL2hram6NNYue
troz9ngV2/3CLYlCLByRjgO3m0yweHWaTvdqbHaGMX/KqIdptK8d8yUvVUE31TqiKStFPgWLNsTT
n8j6Oeuq9bx0xtuqIR8nY8+VC0qnOK5IRykvxNCPnNFEr48pnbsYDRSdG44j45iJSQxEAscjIccx
IakjJZ2Y+rGQfLfZMl86jcd+IqAOLkjgQ08zOusCP6o3jBpHZfUsjYp51zImegu6YCRkS72X5brx
9bC37hOy+OK/abS+cSTcBJnbHL3qxzzytOhJJhnNh9Di6o1TyE2Y6Fklw+NgzqIS/Ai1DpcRV72S
LsyUt8a2V3ZaiIJD4rbKFewcRnFHW89HmPKAnOONC6DT7Q+UJYZkPEYpemobpI8YHGN3qSFj8SdN
w4hImsb8qAn3rkzB5zbGDTt0dZrYONx1cT8q4msxSYnftaJ+0ObkLR2a6CBIeecjhvaFSgQRza7O
Flv9RWsmdZerN8YCSdCGengsqF1A2+HcruVdW2RPozE2F90c9lWft8GK7ipQpQABknCGEPmIl/m3
Exp2Qwz9jxR7LWycGFduYbklEll0gDAM5pXTpKs4dCM+CDnc8oV5z0yjshgAto9WeyE2O9orqhbt
hLcGkajUMypozUNYM79qtjr131kYCXyBVH5CAcBpMOuXSOPINofsguCaD5uhKpSOc6OYuAW1EhtQ
bTw0Vdkwy7ARNMsC1w4DZEUmY4p8eP8e9CgWCLacwnuv1SkZvsn3v0uXGDxafDHXRDtrtgo0Zuw3
CX8QHSiE0MFBzLyJUtm7RTZi1SHWoACJb0zhgNhv/FRn4wJUloHCdp/Tr/wpLZ+7nH63icRcuan/
hij2zJAva3UxitK6UtDCxcG/q2HMrYe1fY/VVm412SatZnSBC4GKiDlik1aVW5UVO7GFQWhvOXrN
uhfhBvpsgi6sjYuInL9zyd/xB8nUnYTgpYOcWl/WxJqUQHQMpibglowKIMXABYcAe0ClpKVLwF/J
hxPeB/VZYbB4MCo4NRWGbnpZaC0DPJ+WVk00PWvlVF67gdU36jGfd4jYnM3gixG2LFcXZCb3oFLg
g8QXrMv0G/I6CTsYrbbV0D7Re1E5ioJnzuJfAsnUs2LLOIzGQer137WLLRIbItFGFaC4MSmcl38/
G7pRcrlQJRb6c+JbIWmQg1lWAO4ANoDMt/tonHaqosr2RHXs1IpZokKrX7Q+y/ZStjPmuyxwz6Z9
odkRzhfkr0t1WOA/Y09/k5PwyL4yP0gj6jesEbxmS5SutahEcLu2+AAYaoBf6Xo4H3etsCWhEEcS
WQXmSzH/L1c5ZWa9HRgpmK4eyvl7kypBK1qBkqsfGKPn+6ottJLJLWYy40dr+luKBmtS2WRrIyku
ydif2igYrPsV06mLz4UoD0bZIHZS40zw0roO8G/1Pr1YJMjbzToWFErNW0lunmfSTAkHMek6F/fz
O/bpiHtySI8a4nGnjiwX+l6ZcGifgJaSoNkoBEc1dRIYlf6DK8/W5Jx7tkbUr4E3Lac0/zCq5gYP
y+lW7arUrciBlxLjjNHCYw0Giy5Z/oaeEJteibkCp9tIHwGapvsoCbhm9P8b1slZ6MtNSkjijhwD
Zy7g3pHdttIdRuFb1AvC56YNVpAvp+ujasbBno3uP4u9PCY3Rp3Me+sePhsL+spW05ECmdWqq6YJ
CkfMGPLG0BOBePBN0e4jHL1KCaZgtNbsCMduj3D/UtSNjB2rQdSfdYiDWWBJ4fgF2Kt8kF1lU1rm
AXOtl3Kpq/2UkL1CxerMSqY4sOBbikTxgDgeE2w9XoxsSXeaEi0B1c02BZ/HExLc2IO+U9Zq+CLT
nkEO02whjB+S2oagFwGoWOWi7kP+q9oSE+F8CMFyMFtLrUOEh3SRUBHVhfSV90CPZ/AtwcTV6OZc
vLiScd6jnm6DQtiQf2VGQtjyBzZucIdxWQ8ys6VAzcr3Ek2va8kzwyG2/H48+2OoT0e5sfZdVIWB
rvVUR7IczKnAxbeuaBj1Kmdji8UlFQYRtQmOuzratBOSp+GzoG8sp+daXCq4JByhFDbQjtj1oRVu
ngzVi4dGD4bKuk0yg04dgSBbF31XCgpee4w5mTpJh3otTPSasleuIcMU+iEkw6Yv5caGnpJoOyzU
g/9+gIvUHRSpjGEHlOv//1QWucCkTu1F5sOq7kMuuvzvr7I/5I/+/b9N367K+7+vkIiPNCRkB7EC
nUVC8rs6JnbL58g8ni+bFn3iK2n4Ika1tie+5gH7uYUQDzZfKgmOobMpnHCULRQoq3W3uAMAUkkI
luPa2kmWnwmwJuY0uloxPuQnfa1gd3RWeFnIQrVL+bvsjf8y4lUFaZ/0eeHXS3itu+mYxdYKTlhP
Dvj/uK41zzDJO6nF0bqKMpHclolXIJKTewm83suHOEMA85+m8RwjPwX6GGYr4BBV+yxxoK+m8BxO
EGtyC2auui+1vvLTuv7IMAszSZg+UoTmW7zZWdTjMZhMtUAdkOAmt5Rz1Kq9v5A5smVovMxYd332
+vhwhyQ7FsUcWNhA3KIuaF4KbTw3VUpSRz3vapTcO5mSqUhLP7GUY5uE2GSS7AlIWOsLWfUyywgz
0rBA/6pSQSog55Huv2FaAwVRPy/YSTzc4De9zXp7ImfAC7v2yEwKs846jpC1oEEKMqijWMrUvYLu
z9HEeeuwsGXBNciM6o/RIkW6lr9ZWGXJdvLBgNR8vMCgBialjV1J6VEstjtdRZ5nKXPyVCrVZZwM
w46ZHHpS1FkHtvhkAGzuPrny+xagVIm5F+AZK3dRR9K3cApbSMGmZDJ9oBkdAAsqqAgWkCLKYLtW
q93GaFbQsVZj+qANL6h0Uhpv0NOJXO8ZACbXWLR2U+70dKSHSlj+W0oze0NQgX9GOoxxhLy4Q/tB
FjEBFiVpaYvGLA9rB0wbSx58QrdyLDi13eRFcwRrwuqrziJPD/WN9sz9n9X17wr5269j86muJyYT
NVtc6NA3Nd1kSGOspUe8rX6O2/uwwCkDbzL9yekEEghJMa5mx1irv1TRXrH6/QwxEAcjUTGBaEd2
by6DIYaR0sbbCVtSxeifo6F8cBFrF3w3pAG3ebvr41V91m84nYb7QFJVKkcMLEWsXoq4kpZVhaCO
JMCOZaGzwC4KL2e7dWjRo3KrjNivLXUKNCNnaEZDvgPSbx5TxkX7uMPwMY6htW+wJB4mjZfB5V/s
IY8rx0qsOnoQSz7pQ7gGcyYr5zQkTjFTRu1C0gTb4PjcNSpgebKOsGKm4s2QCEYsG6XcrWx7ULhg
MIdeHj1JzCFdTdLGJyawgzsJmvCkENw0CpTzZlTMz73Kar0V+uTRqIIKs6oRH4PVgL9RjeIFyU7r
NEZFARzrLDlZlO8l8kfYjm7ZdmXY4mSlESzSrN3YNlzhWlK/RiG16SwO5WvfsESqZz1/JXoO1tnE
XlhsazxhU5e+dtsXhaYavzILRTQnZdErgBXSXClSX+YSEUGeWuYLDyYG8l1tvCCvqhxpVNtbmOEl
XCqZCTfyKBPyKAoBfpnGq4zTshK9mTCOHBNNPbFbDy2B1WIj3NB3a/tEx7oQbuSevk9wp5a1chpi
9pjb7/fN1Hu1hZkD+4927qT+2KYAuwfdfO0z86Wf0EWWGP3nCQRRtq0XBClDox99pGuvOXncsj6O
OlJaZlXiXUpnv5qS1uvISWChzQchwIBz0br9sK9c/KRtNcbUsD2ait1oS+bJWaYuYTCSKV7WF1/C
sp5EUapuZEhMwVpfpkmpAiAcxm3lOxZS/QQ47YBPNH8CeM6Kl0E4s1eL59lYoovi+w/h1B4J0wg5
iNgIqjVKCbWEKoDIsXequGUAjl0jiWGQ98Z41tSR7ckUmgdEO4qLm++pj9Jj31Zr0HQT2xotu7VJ
shvaiWykTfMVrjzkx5F98qzkp7Aiyq1fD2Fj6Fg7MbkBPBA5BHqgmNW6Y8nWecUCQT5MGbiB99me
2hHGF1svhhZKW0F/BLwnCbe+li0JoWgotJStWivH7tS0HA163LD10wNsu4KPEAz3O8FmTG4VaMIE
CsHy6CjY81HkqjLXk6LpOuZD9K/At3xTWYajpGJuLhkBX40qPbH5OnZtu25+fNJJTDgYPBDmHZcf
+SkF5ve5QcS6+tOYMDw3FigL0ARxz5GEpuWxtht0nZ5+xnK5UIfASKRzSFksqukLkRTNLVpmstEZ
ivHYXgNlQ77SCslR8rpCuyN4os5PRoO2hbzH8NxhA3aUFgMmASUHJHFOWSkEHcc5jxISz7KhMcjk
YybAi1z3edyvNzyVMpO6sylK2aUzdX8BanHKk5E6zzDMgzqSkzEkcWHn4hKMEdgJXZOvbAURqirK
m5DW/y15+xIjZObKWq56zbJ81iTlLKw8ceMOohfItHyXR1Dm5opZ7dCmJzHsGAqkeI0gFF4RWswG
j2NCzIoDZ3/oLXoMBmkZ36qZ/cgiWrjPt7hIdSZ0VA1pPWTj2qsDjr6Yhc1Qy8VBICWJp/5wwkNT
7c0FoFtqVs2JyuwSreEIy62mC5Az7MsxrvklkVAb6cd2tuZDP6uYc9qxC2ryVljHQmVDE3HQDACR
04ISr4o+BBGzL5ShLliG5rbMBUdDK6k7ztB3WaYNihVzG/7sWqO9WLIAmKHLU7+EPxCEmYL9CmZJ
1evRYTCxEDZ1e8djaDgjBQEAFtAOQhkr7jrP7GJD8URlA3bbGE+G0fvTnLfHudOv/xpH3km7LYgZ
i5t1Z+RFxLgABcGoAdaEXijopCs2A9iIgdfj57Jx1gzkuHk56l4m0kc3oowyXIguayHXp26lvRCU
pfAKXWWsE1pMCRHjOVOBbnxMU9jQYU7ueol9U9aPlt6fllTrd2qa3rRqYUqSE0qqNOqwNxKIT7Ss
uXSMqkE6riP7wXo7/P/93r8fxu1Pw9VClqa1C8PqotPcQjeUXat3u4jk5CMyNlNw9Db11bAp9sq8
iMdk+4N/P5NL1vwlZmEm4n3ommez9dX72Aek3K0gz7hODwnMVpbX9/F9Qu7+iNxmn7jSjXiDz/HH
OkmsC+M3CdwPg1+Pskp9pV1Q7xAHJNWb7uZyDr9AdPSwGZrAQksoAKOlwnA61Y/B4XxEow+zYifu
8qD09B9+41o96/xVZPRAS6XKLl7le9Jd1o/Nw5w5iOy0WwlBlvH1i3FK/PUsEFW0e21BhqcMue31
WgBqe7AiFL+NPaeU4ijP2bdu+OBsVuLNAhJUM7f8rR+AlazmbNRXbG36PXpVi13XfI/1mQcCSGCF
c4RVJgDGzltyG1IGxvAcnsMZZXQB0apkYOdaZpDUdAy5n57CPEAKIz8135VoD7siP5sGbLgfXjri
PF/BiOog7WHGNP02e4Ql0MviLyAC80VFptU69aEOACEXz1Tdaokh2BORK/LsuOMhGfblKxCfT6QE
jJKwPXhVQFav8qp+5/JRJuNzdtb4v/6svFjEvLo5aUFoj3cRy0R7PDYn9G1kb6Sf41cx2so9ds0b
L25x1J85mN7q+TC+x4/hVfJBeyO1PcNUrFd7eeZUQ0IU0HFKHnKR8QI+AohgjgrDLl9gGqMmER6p
YMPcnkeM6CTVXNZrN7npyYLOTZoAjgT4J2Rtpg4WsOdph/0FrD5/L/XYbh2NGIiGvRzKU/EqXbVH
OTmqfh9kHHN2eFYPuEVHCIvsIZ7Fu/GQ8Udz4Qh7keu6cd+HA96Aldlw6gin4mieGRzTSD7SfT5v
V0BEx7HsorcNGOaX/7Xn5kO4z4cchX5Q7AFuHl8QTnrxGYdz85Z0GCdtpsk/HSXvV+sy+7tIvzPj
fltzG2wO15Yz7hM7xBsP4ELZVzBPCT9TA5QYPYfqxdrHiK9hBO+JkRGVffqCUXGgk50PBkNmblV3
eDR+eaEPR0uwOIJ4iF/zTVft8okAYYwA7p5kOz1Ez/OLEKQXLUj2xktb3rRkT1RBGLlv0l2+hXtq
04zE4jdy/7L/2mPh8BjsGJYwWyXdhnPH7j46t3pvjyFjwLfBV13hCTIIXKYeeltMsiQf72X+yg/t
2bjVwdccO91JCUjvJsjINd35LfvEEPJskFzEFyJsjll05Kn4+yMvhun6l/6RQ4F4Asg4IsSLqNz6
nXRk6DN98ihTvtnzbYJ6FOAB0+8cWd4F1LmIUnNXPlvfWuY0n9ULwS1Hqw7UR380J+QOO+m7+xQz
j0UrmQrnZi/CpUTd64BAfG/25rMUO9OPblduGwzX4nlz9CDFXW1xlz3n0054MCtKez5SxkHiQ/Xl
n+49/SLNFyhNoN1X0Ltv8DXMZ/rE9Q9UWJ/vipP4rNyte5zipbbD/coA+cI7RLOeHqB/d98C8RkB
5UbpsSbSD/Ghuurvk298hqf2CFh3V/91fhw66XezbZpsqzgabE/44sAecNHaIebtz/A4GE/5PWfW
5WMUzV+Y27/DiMyuKRg0iiacNjtSkBAjI62b/iLxrKLXHTgSbeMXHeeyYIC5TEhrsKvzBHrgWWg4
a7hoZORgdk22AXnd1J6FHSp73nm7fo2/BAOvkdP90LHOXr+AwrRZxuLG9rqddItRHwdp5urH4ZQA
5nrnYoLGsR1Nm/bBNq/1HZLahtPgyEqOwhQYQB87SGWO7nWH8AWyrbo4YvuEIHJeb8KzzN7xKX1B
zy0wCrYJggLEJ50X4uBtdcfOlCTB7/Enuphn2NajK3r9SXieb9ZpvQosUakYzhYE2nP43wTR8gTc
iAkwG9EHJ6JE7fauPYyb8RE9cyR8GHvlVzh1O+6/lKaegQG4s86Jd+0rkSmznaAUdcSr5WFmcOIP
/Y/U17sRsXy15Q9gDio+cC5VdqQ76WJFNoEGkWsdugidgoMAmFgvy/LM57Zw2z8x8oQDueh8pE/S
Xro2w1d6Kt5CLm1qcPTK0GcdujZkMvBmJ76dKyhUNBC7huehOAXqvmvcaF8sfvpn9a+w8U1Xmzgy
1TOQGha9JCXAPebOgiRnusNHse/qHSslNBUG1/leOLOCRWW9uApiGRYgu/UeY+aX7dKL3B6kMlAd
27griy37/at1liAAHDFBaobdBPNJDyxuE+kqvGdev6N0l2/Jf9E5rVzzVxz3Os/U2yJBffMH1ygC
dMIUQeoPlKUjO86Cl9i8jD0RGw6pDPMRmW/skTT6Yb1To0unRrANA0CGK3wx50eOG/5ql2yy5Vu2
MU5X9Cx2/22J6PQQGJ/bkMeCC539ORrv+nxYj7nbBQQ9YQAKmjP42+/yTX4s73jUzW9GP/HBPJaX
QvW6j/i1Xrzuh1tOiuz+qHwLT7y7PvjK2OUNM6Yrb8QKrgQWzSOLd5Z1Tyd7kPYya7SesSafEve0
rbyJBJeb3ryHSAINdScFKyKN937Xo9wFnwMW5zeE0z67pMWKx1B0jfP4B5EtZPYlMwsKytcOwaAz
vggfZJvjgiPYq7iaIBHZN3nl8pQf8/IY7ix6f7s5xTv1W7XuwxVhYjUvzuJ3P+FeIVsz8YenVNuB
nOxeIObiX+xDDDR2wZt3xKC4QPtj/bybSAI86XGAG0M+GX8V13Zia8CVzuzktTuBXYrwvFBvEJz8
2t4nZPLfJZpLT8DpcRP8CEkNyloDZTJoRY8bswzqgAjNfteuV66w7lbUe6l0Y9FhYYX8YTgSI2Bi
RSoP8hP/vyHY8EGZPi1P83g0Mn/TVoKrxTMJZir2ldInTIaePSFATkDk+aKr5753OzAAAMAHSI52
/V/71FvPfboLKUM/02Iv3XlAIX+SkxeGguVTd02uJZ7KAwij/yPtzHbb1tYt/S51TxR7ThYOzoVa
qnEjS7Zs3xBO7LDvez79+ZhdQCWKYF0UsHeQtbJiNZzNP/85xje8Y3OekINcvBisURiHFrAUKFzy
n7I199n0XwwSIPGpAI9aogwAuJQBD4SwDgl6hgopuPc+xLt6xyIRf4WH9t2id+cA6XjP9sXG3za7
+k1/ygFRcCOMpvSokUMA9QwPlD86frLIlwWB4e91shYoipJdpoGLekitBRZAfy7cB288Zp/5e+7j
3IDeOAsEpfmXZyyxe6S/8HYl+hfesuEV7yI2rNicoZJDODgJvvNZvbIeSggJW9qkp3QdNLvqOKWu
nyVpNt6Nv7K9ecxeQ0Cqjjh5lF/b9AUP6lyr4STO4rvcWOQ8LKwjJihl7Kgzi8F2AIJdokCZx8/U
cXX64fmzjNYoiLF5c+Z9Yg7FPMD2BfYDU9hMPHHj5uZnoz1Ij8kRp0yvzyjHub0OkYr+QOw5frGx
FRgjdh6lBEzTnXxGt3KEhtxvJQ2228y9F06FYJq+4jg3DsYdOvrwZVgBmdF/MPClbRtvqVsx/EDF
mKfv0ODKr2ZfLRSmDNsTqjoE+S/A/6Wt61C3LJJDtNOIgVhlW6ILN8Gd2Od4wQRV8Ny68x+oHLx3
5ky8a7NtjgWGOHB5lh8hCeThavLbRijYl6V9crHGMNqMrXFvwT7d0VenT6E7Lg6+fBUxI+BNHLn+
9d4VFqyJmbzAWJLuIrGOX1xlMWafb9J73r/L2aGNF2DRyAeVNu6KCipYI1FASE151penXi/W4gle
k+tR1tcp125zvjn7k4fBrhpRxnOg2agz6S459c/gTdt3kjHLLewOuuyfgzEzThhauJ1U9MX4WHLl
tyrOssNjdJ9cJEVkkFc7n8JPhcpBRIvjPzNBM5TjK32bHLw1IlvB+rmNN/E++2jFzNvFJ+8efDmQ
huLcINj5ohHwpP/gfoaDKAWrWGKTsfcolr1ZhFh8GzymT7xt5VF+lw/aiWYGL4s7ijPCG16fFkUy
cvZdtuDhSrv4nd4dB4X4q3J3CEimW/aTBz+dTIYtiqr6Xpwx7P4If5UOVA2xyZf6T3cvMGu6nPmo
kWfZnf2El5G+Xr7vtkk1NxbV0v9MQu6wOA85hIQyjwjsW7JHMV6aV1oF7NfNK62PuiB5Y86hYeE9
6E/SW7KSf8rDCmxnxVR9jFgPEX7yldcfJCzoP8tf7FpdsajHeVYtyHttF9rS/enuqrNX7kLEvBt1
Ly2sLdyxwl8Q79iIjbwq3myTlYgZypf9Cwm9ZMzsLT4Q2PHKwu1Xxto+lIf6GTHnWUAcwf+I8JO5
iiJ0Nez9D6rq8BernxIvTDIQfww0+LzZVwvLg11BX6LPZpevz83B1/bxp/HK6HwKPtx14tgusZAL
e0fOC/7CT+4WJmT4+OLTwFxaGlL4mf4u7WUHrpu2tAlXWrD6mzuuThb+HcOqr5bhptr6WOAfleO0
2EwiMc5w1kZ5zKdDLMnK6Zp+nnc/PCuvr4XCtfyCtg+XtnjO2RiL9xgt+5x86HsGDg/JP6g7/wv7
q3iKCX76FZ7an2wC0lFZpW/paUjAqM7Ng7vuN9aRNYpJYX1y67bX9pBQMAq/RaAb4vl45If1bzVZ
1eNGhzZLnBBY9A0VsfuFcpzjOtrb8As0cEJlpKOcnAFkA9DyxCrvzXrsFnchHphTdp99IEe391N/
U+LWZ+k+eUef+TRzz/EXY7h9pYQetugx5UPwwHKksuRgOSNRaF6dq7PxVp1ZHv0neYeR4LFYdWfO
rvpdugfau9tEB1BuryWzjQiNMgOqOy2Wxhu19XP73jncxpzzZwRq0gLATLZtKaVXwysHdjK9KxI/
Fiq5NiuZKz8u+17sLaPpR3koJNoy8whRWLroTuJ16Hf2or13f3b9GcaYlKwNeZ3pnC1nqPod6z6i
9c+0weHDIa6bYfmW36YJRHR8t8t/Qc9UnVFfwebsG/j6jrfmP8zWxm64zx9YBdEc2tuBNwvI/snY
9mu+AXmvLSsuBJ/xGPuziH5Q+tKT/UBfiI2Sy637qXzGS/gjpSzzl/1S/iwEUKwlC/hZYiGfhAsz
2Mx3+Uf1ip1C5eCpHKTnYAqZA1zM7b6+thBBd3bsbiWuZra/fxf1JqnPEdmn1SiHC6tkSiPex9D0
7kUAyrnX7EYaDeDHd3hlfTnaBb//fYQIK4nqgqFiR7tKacUyLNnH8Ty5APYxTJHB8SrF0GWt2uBz
m+TibmUj5beeiIDa0DsrQtwlAbUXKmUUol3zGMlhsY5T3o+ft1idByZDN/0SIruZN9xs4PEeNWRw
1V5XesqlPvu/v/SivGv03FxHph9vCUvnilKnoIxLYv3sL/srq+x2b0uNaOC/ZzRh0Scsk1zipPL7
F3N8ji3JW3O5QBMTgXG+rEvIZ7EvzogsS8fPKczRPWJBpPGs4z1FyUGLdhg/ZSM8SdGjR8eiy6FA
uZGC9bkEu6x+qpFczdKQw5wpDi6fdxvAmEfL1CyygjOXK3H+tnF3F97wpU1RlLARKWG9BvPYa2iq
FVOF1CsMlLNGVx30ygl47JHtsT9YVROtR6wWdGa4OHPzF706Dzrq1en3gegL1CLVpxSGJzvOj2Vf
PdXSSGzTqJP2Fn90Zk4LdTgPuaSta1126KyvlMF6jCCN5ZJ6r3HwtFv3KVX0o+VyOLJUY0byAieW
UnMgkx9cLneWXS1e8mY0VpGHGsjtx+eOiBseBwVMRggu+r9PAXaXxKdmUcr9T6Ea0tZ2fRx9vuNq
5b5K+2rT4LJinYnjTWlRugLw7WQSuUoJ0wlmjGHtFs26lb1gHujTLWZl3YnY7ndtSpFptzQDi4R2
kDQS6WWrPweaxkvilkEjIs5YeIqLf/Q8NsYvvUP4KLnMuqiJV0ZMudDIzRYD+31Y+JyGYVX9r/8X
l3qNXDMljP4FdBGIlyzDtHXcmbzoBdDF7GMVvK4onU6HM5DZYApa9gvVDTZVQtZ2AkVSD7e5prIZ
l8Pz9y//L99lenVb0WQQeKapX/BdrN7oayOzSgcM8C8XJLxcebQOQroYRLgDFCxNul0yXunvX1cB
O/TPx1ZUzbIh+iGSuAwklSsz79VeAcrlgagscYqV5pqM4MfBxAs/yqjpk/IOG96daaPn5DqZk22m
beAabm+8lekzXj4BRbVUTddtm3d08QSUyJAH5KGl48pgEcJCAgshffmZQBX54D94JE6HExCG4dtz
e9Y+GyQOzG0q4dYbbgwH68p7URW0qJrQDdW+fC9G4CqqlAXclRcphqqQDX7CCsRD/uHjRXMlod94
Etq1Aahi8bCwmMimbl5Ew0bc2I15Tg6fmdLus7rk2dIMdJJUWs1YI97k67eU+j3PCYJO0jVh4nrR
U9ojB8BlEm+1/6CqQ5DAHGAilVpfN/hLbrTCdovjqixfBBqQfECZWic83rzhCryAHMGBCHHYMhD1
4fuHeu2ZqppmYZEVE/XqYlwPHpg4OfIqRyRshCZ4mJlZdDcmz+9BejlyNJW5Y8jwtyxL5Wn+AWPq
cToPta2WTlsaJ9g0hzaxdp1F87tmxuS0YK0uPYw5EU2ezW86QYyScYf/o8e+Hh9MnxEVV/ljt3d1
sefZr3Ohf9n1xCzJ32NS1scBgEZuFmu5ch/lxv9FClm5+v7LUv+hZ7EGaappqLItFFvRL1KQbUPv
FU/VOA7YlKaelUErANvfcNUyJDzTsQwSJ7G0TQ/tSZ7aymKVliAmJ6ixH0EYMfsvz1a/RFQ+VxNz
QfOgFYyd9+gmorwxR66uHZrOxd3EHFPN33/+x9euVbaZWQFvl5E1bxSoNhiu5uOEnVKS9jniSn3y
9L/3xi7U6F16CODoycxiIde33su12aOxcMs6inqEoRdDwENYokhgXJ3I4PbEKoDJTrSRwacnVJDv
6BnMJyDpgGO4xuj85PP7Z3d1+pKGreoynDeTgfj3GLTxm/xnDPYIihalotJkbgNEosMzaasTrxNy
/DTz8GVFAEGmh9Oqx1DQV5pwMj02OWzs/RfZSTxpxP7zOlS+aiui4erd5XEOuyfmlG3X2PuHU+u7
P+BE7LBR0jAN2+1EWaonDNX3H0y5/s0K02I3VnXxz7qEBpUBJJMPmu0M4vlmpoYrENXaiqgYUO9o
iclx3ZBIiiI3O3//6tf2RUbYRDyTAe5pF3uC3rt6oyfsCcPE6ZFoTXRkQTJpw7XiWc+hkdIg6eob
n/naqqXLEJN0+D6Q7C5wclHfpO0Qd6Uz9jxLBDfvpsjev/9kt17j4pMFRq3iE2XAIvK7GwnO0kVy
Y/G9OiaZDIpmMy+45L4ck3YIq0WtmRSFstI6rgDI9J7ZPQMMXvah/40J0oOlUTR3+GUOmJq4jEc/
HJNQ7Ba7oGzvWhl/KLHmi26IuaWy6Bj4g/8e5KAyKxTArcZIhu9Mei578zABozzrKQ/cHxNwTLio
NL7/4pRpKv+92muybAhNsPbYSPYv9hTdyBtNAhbkeIjTZzXb+EyPk6WKCArqKNPMquJn3N1cOYC7
8aSCW5Oc0jcnbOv7t2JfeyeWsClWDVWxLhedwrRkMeRa4RTpL8njst1X6V9b5Lbo5nDoy9rdaQAr
fG33/ev+W52gmhQI6yyTaGLx+xv6Y+G1PaUey4jYgHH0F5bKnKz4sudZ3uJHY9Et3Vv10DTiL75z
Ph9ZCBjnDU2/rI7tCkLzMAjcYbqAH4Eym1L2NS/Dl+8/2dXX0VVZ4QGzmuvTJ//jkxFJirmstDJH
0LsZXTi75N4GhXuj1hT/lr2aYv3xOhfFlqTFJikvvA5IilqySQrA2basSCLrkQUomc694lMcZJus
CnvW7fxNJ3ehCE98fHoNbdOuJHvSXGnJUkOPpQCZXoVUQrPRT3jH6SD4M8gHHQq2Qgdw03j0jIjc
xn6fy+kafqi07A0ZRS90n4Y4U8KTvaOX4ANTXY75obYxispbje0qS/xk3+nc0Cmtlc3hgiOAz+ql
n40/8ZlLm44DJZ7JDnkkd/l587OdEmSsyCczqsAvBlAE9P6C4ylXbV5fo1cTb4qFUgLsY465qasX
BFcz0k74GLfC89+6xJQRrkLXMXr94OX+L6jhghQsbrAtQ9DDHBVrVRrGq7xSw/GRQ3OxdumwZjYX
4K2J3SYkM3Umev+FWPeTFzx8P1KUKxsTBaVlsBjIKMOMy2opjkcJsniTkbwMEED1u2MbpwetU4+i
tH/QjWhn8hAdsPOc7SR8rGxfB9LUYfXfZ4GxHVL9iHn91VCKpeLnz6MUvyumBjVYq0mQJ8RgHHwa
O4W5CGTvpWzNlIfrNnNMievelT/LCn+1FR2wtXFLpfsvWcvVqQQQVLN/EBtwNGr7fqybI7FQs6p1
V3pIBIiU2Pdl4S91bIS1zl8I4wCcerPwO7yc4SFR9T1ekoNat0csc175GQ7pRtOUz8FTSIC17uHB
wCUv1Y8mVdZ5z9VjwNfuEt6oBwGhx8myKEfEFXgW5tP7VPUuWlRWc/RN5fP332vNfZVVB9S3i6qF
UKEi56tje9trrmNwLdiU8kcVto7bs6Yp+qumpht8FqSOp3ejrz56ZKZ5EWwIv3yWxuwOtwvMHd9/
9rvorfTzcV8Taay6HmkWaXWnN9anbZh080V5zrAjPkatjXcrfcQalz1xBmVMuRiuboyQKxuFakNL
pflkoMq0LhYTN4FaqpYD6mgwZORAQ5KGXDo3bfqQSWmsgsT+DBCwI8kokbPIPPao6rkEdbXOufFe
pu38YgHVVEsHN2HD8rAvjyh0Wdq2y5PMAQeCPH0bkZ45GdWSpUAv15hKu0V4LxPQ1H30Vv1TyeQj
sHQDQ6jQl1mbc5soJG/T1f2NTUz599ShcUKTTVNVBFTMy7W99AZyJRqT9FEsA/S7coFUlosXxOXe
zu3LNzcZoRNaakxEPJwtX+o2TSO7Nza1CY58+RXBt2U/E8Lg/5dnxXqIROcODXhZ8QwRIFnj/0uk
5W9uCKaOWR/2wy6NESdq2aacaBr15DnXSX0pgzjE0Wj+NJJdjJ2Atnz/CO9vvMtcacpLxOejR3PV
RjnrlvViNKVHrY35LEGtQpyDraVn48ptTFLe6JjfePj/ltAa5yMNJINBb0NVL+qwKqrzOMJTBaG1
ua9Vm6v38gMG1ayNyxMZk6e4GZD+aCOwmOzj+xf/t4LWp91UsUBCW7ZhXNSZUZvjboKsTuoS1034
laC+Dye6davALPadmjyNEuKh71/0ypiiagd3bVkURppsXnzivMqyxmubmJgmJJ9oCQlF/RjNBuhH
+GAQUKaleOT6jyS0DqioP79/+d8l4N+zTZc1Praq6IppGpeFmRfEeaoTFeyMRq1zt9gyOkwV6Z08
p7X6EMbmocUcwPU2sRCpBNqioztREP/ay+JcNtqpmf5YBNHDUOHlz3tBxyT7GIYnrbkD47cNMyz6
Vnnraf27TPDGOXRQtBsGb39a0v6ofwqDvrXZJLxxTPe+hht4FJ8hJnwQlDdOB9cGhkbTz+RrohIy
Ll7KRyrsitqOnCiCa2Dh8PCsdWI0dxY6byxjnChr+/z9g/m3YObjQUzXgJxPi81l2aXngDUlEaEE
4sfb+QcRnyeQDAs5V55/f+WRmyx11boxHv8tK3WZI7kmT8U6L3wxCYyKJkbtWpEjNc12iFtH16OH
wJT333885dp3asi0uzQBWVC9bONSdvVBwM92vNQ4mC1n+IyJRsONrTJ7KyRtH+nqKpSNlYAtoFes
sqWG06oZCNxzUiBVBhy40TpL7q2RdaVc4jtQZOp3ocomJ8K/h1YvqX0ahth+S3xAY+AfNaNnDXD3
dVDvmvZNcQnrMkMYUcqtoWZMO+3lfJyWPssAEsZOc/HabCC1DeUocmwDuISO0Y8OCKwF2cpY1zNy
wGC6zTBogmuARJISg80nQFWceA8+JvhZ17rjHPjg3W/grVAwAgomtabgPe6TCGINO4EXzJj2NMwU
tVzgjEMUkjfpyq3Sp1jHRN5PBJnf0LE61zHQ4ybBJxZPjrbTb5aBVIil0QEv+v2fA8SzYScBfcJE
TqsVHFzXvdeVsS1bkAxjRqxQ7HsrX2jFHPYxSI7gB309lG9kI86lrHUAcdlzVSk+ADyv8ukYcGPA
TZP0ny9W2FNrRhG2fjngxhCGq6+z0A2d9O6G6OXIWDKHbVKiRisAorhGs81SSCSYpj5x5yy1vHr8
/k1cnVxEDnB9Yavw/y8WkkQvKB68LHbwdCKp4mPLkXISVn3j0Hal38gItk3OvSzqxJFcjCLcblqa
F2nsdBqXTmgTRQOyg3W6Klria5QTzAP04DybWjMOPjE+pdvuO6Jiv//AV3c3k8JSqILmJ9/+31Np
DGVsxKBZHaWCe9Hwy6Iv15X3ESXDK1nlvKMq/lEWxv1khE/Ej+9f/9oXzregs6HrQpYvO3JMA7ON
fFazIXI/p++7RF+WlO6NxVr995BME4yVkXsG2vfq5aztqyhVxowVw4y4YrDh/M+I/EadZR2iQYHy
wJoVarUTtKY962pGOUDyWYvGRC2hiEcYHjg5OKNNyTtd3wW6fU5g5qguYQM98sBKQeB0exm+ttoQ
Q6FzwrevtGWEWQoQfm2EsrPZklS8lfL8g69ynqrqfpBvrvpXvydVg3UH9kL8c3MT8yVZJt0vZ+gf
JKUBiRzlHw1tU5CQAmVNHPxo4h864JdOAlfVUZGaxTZIEcB8PzCsaQZcLgc8KC55dUUjnORinyPd
CcCTV0QOJmNcOoD+BeAHCJQF1MoA7RcmqawmzIZqgpLgYItqLYs3S+inBG1N9tV7WFeCpHUqyqWQ
DRLUNPFJI7+0toKyvTfuDNu9G2r1JHqaGTmDQdbyD72OXmytPiZ59mH38p5gZBzfKCf18q0UxrLw
JNS11Eu0qmlB2qdRKZ40aE05IWQz1fwKMi7bfZFoy0w193iMn1oNBExulTu/0cBbyCtu+BeuZQE8
Nc9pwDGXYS+jOO3Jn50yuxgOs8gIYO28//69ZSbL399yXtBR8bMfoXxrV9WvPnuLDivrH96+y9K+
dKuppZCwsxXlNgW2JKJ223HJuZgmRNl16IN8UkyVpuQA88Pkmw5t5UQw5UfolT8bv9qMsn6SAqrM
umPBLsriCIvjcdTLjrLUnkel/zP8odggRxofUYI5POLwcjJYZNHEmbJiE2W0ZH62DC6RE73Uauge
p7VYs/gjGQI+eKkct06LkyDznuqK+yxLurENXCswFFnnGInB256OcX+virHV9GEAQMSRamWm9OmT
17tbOVwqXvGclcOHnKPVceODnQ03zjjqlRVRYTGcimYua7XLel9VmNUkJGbO6Cqf4Npegf2/kCC7
LOz0GObvjaI5mjN8mZOxzEC447/KmbXPXO1DtPUxJWx5CpJY5/nUqVpXPQIK1U1X9HuwVNn10S/j
zfdz9drqSk9LMan3qcf+OXa30Fb70ssypwtRtFnppmjo7yTdsYzSzZhHW7mzVpqPQwuV5pDy5tCR
zDq5OcY16gjLxzrjP8TW+DPs9ddEyJ8jLLhQPCvJ8BFV8o0z1dXHqyhcS3IXw5nucvfVJTsMSlFl
Dna6+8LsSkRDL16d72Q5OHgUW2ncL4fQWw/CuJkrdKWw5rWnzrOqGDZr9d9jiyWvqyu9YGwRnjJX
Gc1Kr++ZNWsyygwpPOKs3/qj/JnH8id96hXEtnXaufeG2hyx5s+iWiBjBj6tyend90/yWjnAm+M4
o1GDcXK7WHUTt9QBzvMkxzp7BTe2GkbjNTRYLj3fmnE+3cspvSXPMO5Nz97qvfdy4x1cOVfxZGRb
EyYHLHFZBuaWHtRJSnepGNrj9Hw603a8Coh5/arb7VGWo5csMfd9JO4D/GToPLJQew2r8bO2vIOU
6q8pkH1JxzVrKTdm55XtWNFQ1diazp70z+18C98yHelDo4RuOFdnX4ZRnOKKARR4xUE06a3L4GuD
RSNmSzUUVeW4dzFYGBluplZj6tAdWJEUOi/hmcwgry5y0z+G/sC/7G9M5+kZX+y83NfLhqZxA62r
9rRC/XFwz8euL2WX5hWO5fOIjrHHG27Vd16W3mp8W9ee9p+vdTHebCmMQl2fGmU2fKwqcDGYKpC6
OOEowUfRZwDYBLJGXVv7cnE/5pmFCUfsxGAzac0FlvXTRPRNdGvlcZ9X5gPps/oZUH3CTT7pJOCW
4nGdK00AhkfeVFJ+whLrg9DXapq1UCR21i5vytNv8jESzYTrR9h8+ZeeKs6gURcaLdiVcNxUvrIp
UmtJMODDEHx6qrW0qxQlnbUVeLBpuah95tTZsJYLe5eX7b2dAH2RhnU5VvdSV5wiAD6NhNUUA2jc
3iXtsNEaXGpF8ysM61Nb8S699L5PIZgk7ng0Ym5KVJtIowyT9jywQNjE/TjLf4iNH3E8y3RSfhNX
fiXK5i2qTKcEWSYN2jAHpG33i1YmJEeDSLMq8KP9JlzafJSVjkoSN56+NdEEWaFXrJIepbScfORI
s+gsVuRg1bvRG2JYqCn7iFmQ5JMxAsELrHWN5Edhe8GWGYwTlKuWdeh1CDfrDjYdoKhuCAmIaKKn
JqFI1GwdMEgsx/yIibqPLBFWgnHv95a/hiyEZJwO9owQhle3QGcd2to6JRZISPkBjB4eHUb9KNID
qPOFllOPWXK/qVK2QgNqXIRfuCU7yI6+bOxBVlCdhCt2hii/2iA7eGV6kKoaLYWL5knH0p79rIRy
VmN8iykZ82G/gWU4s0xwt1wcnC3gSG6OyRtIse07vsHPitw7mVCrBnCA5hurWtpMQ6I3i4M9WDth
DphIeZPTOgAkfY2+da1FcA9df98FzWtmef0ibYb198vl1fmjWJbC4qAhW7k4sJpFVdSDyYKkVu6i
NFmR/e5xyEm8QCWkD+ayGe0dH/HGOnitSKH/wekVMQVapYuXNfwBhoo34CLj+keR7fs0SujnpzdW
oqvbkUGFyQ0nLWfAN38vRTriIOD1RGwSRu00HQnmJI20CW5duikZcjqgm/7BLtW7gFicQrldKVxb
8dlULZPvmC7s5cHRzpMiyTuDGwU8HHGB4rRB/95J5p5/fY9QgEOfmLne+MTiv/QDFK8gEfdyCSBZ
0HxsCOSp65KkYSK1hLlzE5UbLANYsksQTQc5c5YoKVOwch0vTj8zr35qfG8LV3xnDy0wBdKmWqPE
oZDSzfcICvEwECddsxgy86Q1YOAilstmmO4IY2multBK/WFyOsnDh5aOTjoSuONbc8W27hNfRsj/
qVbETI8tBnxyvWaWFjwV+aEUGRp2HdOAXI8f09PMIIPh/+qjhQjNF45SUWICbRjAZ4UHkrN3kHup
RN5dqUO4MN3Y+awbGhy9heIFNGra8E5QpJJVQB5qQBeqSqx6oYaEvfYlGEcFhHDsBmsiP0ghQKBe
x/kXRirApDJs7r4Fy48wovN0Ig1q/ZT3XbEa0Pxbee2Bd7BxaCtwKLh7tFpzW8mYKOPSmzU9Hts2
fBmjHPpGMonE8XwGLi8wYQW/n4PX9ktT44huo3djqE5z9I/9MpArI0mjNoV+yB2T+pyY8W7o5HWk
EFfz//VSl0e0Noc3nIF8dHwLkmIKXzilxw4mcd7V0o2PdbVKNjlXoUtBjsZx7u/PJRdqnhV6yeeK
nMonTc9Ll36fraa6PVSGN8UjXgwnO7jhGx/zWtVDl4aWFKUW57CLqscskRWkMctLz7UvBPQkwfJS
1/eWb++UnOfLP3//xV5/RYNO/hRs+k+3ATg16hY4hk4ZlhjAyhNUmQ/FHc5ZXH7V7CFQnZbfv+Tv
peOyzpr0sfQ6UStbl+Kfscqh+pOg4IR97M91Qg5bNI6YLW2CRuVyNtbmsYLNRBZcFx+FOBURFMdy
oEYou+mqL8NjXh8kNqoKsys+06SmIp3yxwekDYaUQZ0gecRKjF2E6I1Gl4spbtyYuWXOx3Jce25e
zy3BfOtwpZE1QG9718LRXTBXdkEAX4rL22quuMcyxhhXw4RLbM3JEvW5t4vHVEqHmUsnFkHzwq99
aMKkDS9U8hPozZIzHk3u86ICmoQAkJCwbM7pM53D8X8LBdQJAzje99/q1VHLmNW4CuJqGg3q36O2
I1ZZgryXOF2Rf8XDiw1tJHLHDfi6e1Vf1s0ixO843mpkXhtA8IBoZNLQ1f85GVStNPi5aiYOhOqv
cOTx2WP1McT1RzJpMPoyP8D9OX3/Ya/t/tw8oXiXp19+V9d/rDyyXUYIkiEfRmwhGbiauY1Oa9r6
y8zYhkJ5iLPiNNUn37/utRXvj9e9PD+Hox63mSEnGJv7tYgZY6Go7jtVOZdZe//9a9kKD+xymtAC
RSTGsZRV4aJVXneCQA9CmRwtDZ/6vu0WAbJ1j26sWsY1MS75L4MwN26fxvUg+3jZBcwM+oYKD9p1
K2tmVI7mfcYZ9CPT7B9CTzvAquwTF8CpFiPyk5RPAsjv3UoHlucabyEayaWqIsvrid2rYAz6IeAc
Y3yuG5AmY3RkbYTdC3lq5acbalps0bhNKtzaJLedf5tLTBHKxD5hu7Pvoww3UiFx3lDAX884edEw
zqj1pfREzEaFJYS+s6usvdYg466uSNMjGBIp1TI1urd21DtC4Dj2KLWxRu5175oeJOcO+CWZJmzB
NYyJaO6pMIQjrT/osb+d6uai1M6CirivGBtEKiw9vz/r3kgMVn0Ks+aeuId8aUXSro+MZQd+NpD8
X9JYDkvDr7dkzNb3RumTFoX5lYTeG1vMtUljTwHUXDwwWy9FnXGcV+guc/rqOaerTDu34ChqWT8b
ubHjwvdcE1F2Y6VXrw1eG00GbgiLq+LL8cT50iO3kAXCjK17FeA9sltXXSjVvICEG0zpUMp0BVcF
tmO6IZGGiXvfB2HoeGFyLBuuNXOVa9+E1A41/JW6+St6e8Kt2nFCS0Q7WLzwEhqA6mCzlnGLBVgx
oEF8Py+uOAV0PBboPFSWG3qVF/PCk4YYTWUM88hNVuincLjLdLz7UrnXEz4V+Vv5LMDUJw3w1yPJ
J2zPthFmDxkdcg8jomTX67ZhFa7TI6l66LewOq1JLcCJC7+dSI/4pdVWrqkBj88hXtYSARSxPEVD
y+S+Bq3vfP+h/k38Bv2IaECZiilB+2caMX+saLY5iKRWtdjp1XBZ0FQHpSZOdUaURan2K8V280WW
gA5PVOXkw1fgDJ9i7/XIBqnTaB1EHAOgVgpf3FiHrgkxEG1zdTRVCdY/jVmvN8bcbVlsc+HvmyD+
kOLi4GcYow0dI3JNxkkJx7sy+hPwxwe/r+8Mrr5mrcvJs66sl26V+OlXHfGgoNQjc0u+BtIKrI4f
0aRiR2gNah9d+nXjO5WvrKBoI5AKIHDjYufyVlMOXc+kbZSgzy4JUorw+zUDy4Yrb0l+RiPCt9uP
WbDp/K3dgR7Iwmi8s2XYDZ3/KQ+F+sAFGrfbMcQgzZ3yOZsC1ZsyfHgj02WIf5APmS67tH6Ajgr3
hGRFO6fHkZrMFiNopUUIV5XcTibbAHXcEMETixWAyjSznDiyddJ2U85SQttmKgk5mk9feLr5gpvi
bwGoAemLaVC07cQ1db/wKT6dq0Lz0Rra0lIucpSnkvYkjOCcIkOaaY2uzLqcWklIYh/ZP62OJdgM
m0/PkBeuQTWTtg5CtkVhvkMs/fJcb9t7sJ+80Fh4WnaY9pPWeiYG830qCutYO1dleVKa5lPlro97
83MbqAq3//xgTa5PPjV/17UbO6+5IPd3UOvbhRd0v+5cWbu32Q08PYzWdAuxpJcFkSm2dSAOmeMj
RECW2BbmV147YzxxRwf5Pc2GnzfGwrWhgCBNkxGtcKi9vFUbuEyIq1pLnD7MYrCQ2gy871PiVf2a
8xzfT2AfWl0ixHNav/DZRIlyQ1lypWjBICjQmRvTjn7Z4CXuuiiSqUCzMx5fF+cvpgViuLULvhvk
pI49FMsRH+ksgLV8axZfWf1plXCnQxuXCvGy+55yx950SZA6UUOIZJ6Gjp7BMLMA3S+0AntVhhlp
L4yjwRxYJa4PPLRy3Dwj99mvxVpNw3u3KdSNNkwRgK0NhJBcLtnYtE3v3kHLXBCYdAoEwaHUFmuq
GmrCsvzPLva/f/b/x/vKHv9T/1T//V/8888sJ3jV8+uLf/zvU5bwv/+a/s7/MHYe240jaZu+lf/U
Hj3wZlGzIEEvQ6VMlrjBkZQSPAI+AFz9PMGsnnJnumdRWZIIwgYiPvOa/7vNX7/xv29xbhOd+Or/
41a7T3H3Vn52f9/oL3vm6L+fXfjWv/3ll00FrmZ+GD7b+dtnNxT99Sy4DrXl/++H//N53cvTXH/+
+svbDx4BasTQnj/6X37/6PDj11+g3fmUaP7Xn4/w+8fqEn795fatnYu3io7Qz/396Uufb13/6y+a
5/wL8WwFEtWpPFNcZ4jIz58fBf8igIcnA2BNoT8oe1Wi7ZNff7GCf1GGYlkiJbVc+Gy8WJ0Yrh95
/yIEp0LlQinwdE+3fvn32f3lOf7xXP+nGsqzSKu++/UX4+8Fp0ChIBT3jx4IBYW/vx6VPmRtmeTL
vl4GbOLHhcXB7uhloLE0ayVcagpIOVHqumkCh44x1lhF7vkrv0E3aXZ/BCDsbWXpaWHW8Kdb+fvJ
/uXk/j59cHKe5WE2aHKZ/4QHAKxOIHUjxad1w1FhhLF4QrfB6eU9bXTwAWX7MtvUh8txZ5QeaEPX
6v5bAPf34iMn4ZPawa11WNH+EcD1QODGxkmm/dw3mGcxU1KTklBkam6KF1HIL1ZlbN1BNP58x14Z
a9iRwEj7ruecYoGGOkXzR+EhGJb1Nr4Xabmu9eKC77ut4TUVdJyzlvj/DTurJri/5TIqO2TWge7j
m4y0v9czh2H203H2eqwFPATYhu+jV9QbJqt9EeHtlk14svplevKSTA8hqjkh6nuju7ymOlfZa8WZ
YGFcX+/1kqP2qmctiANcdTkefEFoDRZs29HQnyYzaY9p4GKvGr1ykyy4Bf3JqzgMntIPfYChRo2z
52pi3o31AbmPwcTZuvHTfUqRbLXsDa9VruKDuSGwnLFsz4hyC6ZFv/5mAuNaR7aBD9+iJHYzuZk9
1JGDuFC63w3G82u/ym8n1JwjvZRQQjQEQfF26HwzQ9QpYm10qoM91I9xrJ21KUauULBNUbo8mQrJ
iRwzYy8193nLxReR7xOB1BcPnZt+cprQG8sdOuHwphYnDx1Y3C4S5qHlqDuptm7Jt9zsjEA1db9l
SBGcjMljaoSSOxteESLap9qzNgaytgj1ohlmFb/FlZeiqdggqB3ZiImY8VcQi+wg8eNaDb6TYK45
XGJp/yZ8miCNGuCR8sOCUaAj92aN64A2vUwF9y4/gab5KHQ7D63Mz8NZiwNgbfd8He6Z7aD9bjYS
YbaZACyt1q5FWplmLzY+tiF27EiSIXVlC+vGy8x81S31uaE+hNhdgUpT5u6qAKOYKCDe6i6Gcir0
721bWzVNN+96WaNLhOSeU6OMmPdxuepq89P1EHntNQQr4Nsh3gB46fqWaqP+RTtu1fkchNch9h2l
dE6zzJPfOze7OFVyVysnniC/tAR3VmN566gMnkhBaWElzprmLf486AHNsb6f2clqbuOTROghVdyj
ycq+T05+uX5SGjymEZPEybEfYaZ0BJXISy3k412+IImJesaYjPSaXQ1BINk92zqKpHNmv2hxvmnc
qMBdnJK0XYHGwWKvb7h3Xs1r3SzJl1fHNxSdn6GBrlzNQad1EEji+th9iTbd5n6AJpRJlRhFP6nR
OPSYPFqyX8yom7vIYCBWkhDIwMayt2l7FZVOxweZMikMpuXaD69XEKdoD4pqfrQlqMo4YKRmLUJT
+gh4Rz33ZbS/pAtMt5U3Viaf5FIWa81oKGrz6EROJa4j46yZllqty79J4D3RFMKqRTFfUuaPUI+s
LFQnfas+d7TwNtShwgAL6TFlD7OPU7adN5sB2z1sprwYGx8Ebr0Yc828FUXoyOU1G5XCn640/pLx
fknRwesmto/JBJYGLWncEaOG/lagzffjUrzQ86dFJ613gN3Qjuc538aleG4Rf2Lm+ESlpMZySEMZ
VcqXagaqU2uOga4aQsM64iRZpACUFqM3DQDqg3F6hqdPfl3wxbKasdjpYQB3AY/UbwruF3dO6KQL
HR2SrY6gyrqX4gY0X7dKR4YSj9lLYlhMaqFp6I1gN2/ex9oLyL+PwaETAdT1pm1GaozG2usR2wiG
l8FgZvMzuFDXZ1MPjA8RFJd50UnS/R0WSWi0K5rFwEuCK0qAEzcHSFxyOqM2bnXDfm9Llgi8FnHv
5d0ZZpR+s4nXObsfAXOsM+TSV3bOq319IlCIdHJ/zAYn7dOZkm/txBwxo9fn25z1VGTlOt0D/KVw
H3N1FXjgykSEcSrYO7yjXYnmW1LxjAQFBlFfhyldJnDfcKIE4oFeG07ieSE7s2fFsM4vhtVg7KsO
RJTCGz0dncEykclv012hpy+d39xbaNsg4MZjZ20wN7GMvy0mHlrVwqsxdliSBW8ZOaBo4t+uQ2SR
zGaFHn91AhGeItGBz8Vb3xhRoku/kXn5K9znL0HRohdo5F+mzgJUdyweQwYF3DCxVhmN4t5xaLqM
6OJ1MQJIk3qAlksXrw1zEdzjHE2aR+scwfsQnowMtXIOe8P8iCHMrcB3K3JffbYipKHgQgiugesE
oM6H/YA0kv29K5QQxBQdrgMzmlm8MXb5wpxHDzWEXmeLSp5Yuvc+jSjIAapGqOjxOoqsgGmFmtib
laAL3PobL2KV0E0eZ6MGeAcNn+p8eTObuI8PjTKDhabqDwsDtmVst1hdrjVXXMwCy9Qpzrft6L6q
2lBgMqmUaooW7RKWJeVBHcHFqkEJ/vpZXdbHPG4+Kvo5AJ4Qp0ZDB8WkZuOXTMULjb0rV1Hr1Y5G
6L9V+uKqI2OqjNJffl9a1aVmWaXMgEE9ZugjggwITQIrErWFm17AlAxD1WeS58GDX4USvSyrOGbd
yZosRMLm3rCrek2F6wfdagZx3Tx33NvIx9XWG/CgaRx+7c0YlNlwcfFhaW3lmjR1+jpF2+66Yhtw
BcIhSD6zpNvSEZNhAZlv7ZQW8uXO88jVh6NfXq5xgIbbNvwUlkmeyQoBdub76m5GLX0deWS/1vS9
b1hUspxu5NzlX3k9vNa2dy4dbe0IeDgYd9KDQhA0y7+q6YlaQrOemuiiTQyu2atV6HwzChy7WWpZ
Bt1dCYZvNdRMZOZSHipExxKillDdM0uP38YU4RgVemh47jTavC40VqFFJ5AG+vqByFIaDOvfXwvu
aYq9ksdss6o7bu7PEMTApnBsSiXLTpGwY1j0GMbOtRuQYN7XFs5MprVNEl7zWDaPY7+8BC6FaHuF
mNGdlVebFPTcyoYquvYmBM5Iive2m4RdB94epwW6rZG2oScFGD6/ba27udF+kJRQDyt4VYaoz3eF
b55qO1ASTtP3uMDgpFbTKmScjtiHu9OK+gLvmkkUNtHavHM7wHgWFjnXe9ENeh7WJQarAhoFhi1y
FZfEV5bDKWTTEcjGqMze+aaMVhRLlO0t77IWszPbm3/EPpAh12YipWCMtRIUOWxwtM/ABlGdDxOW
3A31jUiFumt9iWGpGsDtYlt7EbL48nyWVidg/OAZjpZs8EW+sXXqIAlbluC5Mn9DBQB6Pxq94L26
BNsUIuV5t6g4frLxL+2Lp6shtoUNLstGvFeklM5kVtaoiSDRiPPPbO+xlCAsSphAxzml+JkDKXBR
NjTxvVlVXfnRDcM3s6EG1VAVDuHFnerM+a7Av6O1QCx87dR8CxHllPpYVtsT8I5BvlBZoEs+fkUF
rw5oMZTo0Q/jFaQ9bvb3PYEe/h7Jl6+OX445/SmgdbqUm8Itz0NbXLKsOtcatikpAMFIAdyu66g4
93Gi7z1o67abXwrlRFcJ1iGt7Y9llmjIGenmphzs04ypgm5P+jY2GKudhdkCNNmLkYvLdfgFI2r6
HW7lAr+hpXkrF5SQJ/8WWA3DSMVzYirP1zAoNV8LiYzjdTLODP/pGoNcJ/GsY3E1Mv0hstDUHHKD
uCdvKacBzeZRDkP3HLTYJ1S0XVdW5T/VZXqequ6S1WQ1JuW16W5Knq3aCOOFMCOIWZ1LXYlEdfnH
Nfb1XFiNkcYabmmnciQGrxV2kvkAOcO0+AKJy9tNwF10+WtAerMyRkJIV4+O6ZDiQZhfkqhlvnRL
TAlsBOzRirSPxtye/SXaimFm/fPJtLOso8KZw7FTIeqipv8lh/3UuBXaoira8GnjecZrNDLBtu24
TzrnkpcspOBsHosgf6iwaSEEKC5eZ6PM2K7h0JO7G2td+k9DGjxNlcUc2bunfnYu19Vx0UhcTXe4
K2V6bAjBSSjSPsycM7bvl7QjqhHe8oMAJfRUFF+U0RO1T4JBrn2SyU0Qj+dRxQ1BiUh1jJKSL7Kv
n0Av1j3HzpPVzAVBpWKbXNxQ+SAIaG7azoUdTPAfp86bWX0OKZPEIlxoqYg772ot/7yOfc+V6S6N
0gAXFLYoUgQjPQyZB6KYaugeSxSFvEqtL/haJlX6m4oXoA4/FT5J95gSD1tujngt98aXy20KeWvl
TOO76C95w4J5fcxL8pAPlIiDLF6g4ifn2PD3oEtuZMLc0wzVxew4Vzycdil4ux3NGVhI3Qe9CGVj
wmSdfakUiQaMmtAe5cJsdx3Hah1ubHuvz5xWORC25+V5lP6NNB5mOG4Eh4RIszl8Empe6LMM246m
R+kUX70FqGwc583cqjxXJhSoY5TlSPmOqTZ9k+gUgXq6qfUyva3r/KTVPAgba/HGXbS9pjWvVuo8
97r/lgTBnVeIc+HyfgmD3njhFj8qxxt3FGTz7X2uM8U041O6uDWTkhyRFtdU8gc2lMVGYLEWyfUi
Q9PBm3qh9mh6mNkGEeyyIA+vQaWqARgd6bpwAE7YSKtfk04Rb10KroR5BIRGnWIhFf3miflmsGr8
oDRCC8BJzy4L5CrwtIn8i0VyoTsqSoF8um2tRWPOuzo1boY6QIk/guzXGFqwT2LrviqCrzHy0AiS
RZjlTr4N3k3R9Lto5K0Z4mg7jTp4zqG6YbG+iX0isW4pDqbCCwbtwsvuuGiLYtjJnQFb3/KQ1Dj3
vPHQjBmqlS5S+PSFHnkZxdEJ0vrYezU28lMholBQv13pVYlm7LR4Isx8RFYDmJ/IH2ftUZ6rIhH6
Zix9YxvAyHPTWhz/+Kcm8DzqFeSzlTTx765jkYZMDfwRQx679Jw9pTw8Fprx2VKHvp5EZBKs7GlJ
ieP1j0MEfUF4RroxafUfizG9p5jsbvV5GI8jgdjRc3BriC1vCPNlRlp+0JrqeP1HN0xsWP1k/8ef
fm4C/jrIga/6v2+odQlf1M2UDDhCcbaZ/ryb67f/2PiPnWEdWWG9wT/Xv11/vf70x9+C657/+OMf
2/w///a3vaYlgrEjlZrfL6+8XuToZAjA/XGc6+l1HpLffY+19/WD6z94LR+TbBZUDbW2A4PC2dJw
tss/35TghwjS6XC1gTJ0cEEWXlhIxJY2zIwWqNu6HWMeyCijDmVnq4LdyO+x5z4Mtd9sI6OsUILs
zJ0spl3TV8NRTy5Dj7cQ91IeowGd+qmLJozJCvc4IM9JE97v3SPn7Ryvf7z+g1d3EloxOuhObCGA
TCGJLC4HZtdN3jEuMv94/Ynp1Dumyut86g2IM925ryN7KzB9PGptbR4xqjWP0Tw+4G+ODItLhkkL
5CNn/a0jEo5DrOztp4Hsyys3rlGi71Fgkir1bMd7ywXqpCKlJnGIQPVABAhdJPSt3CrPEa6sARYG
9nOhucGPYd5ks3VEPwLDAuAa6xh9ZcNEYsNxS3eD2ertKEjlD4GDvYSvR/muMUEGRfCNTJQUtsoE
rU/unA7NvgTbT9ZoXPwG3+KlTwkgOrLOEc26fHyoR2DaRlfdaX7Rras2uIt0NIzT51iPj7IAqkYX
EYit9MuwM5Zojx7EFn+k29yVN2mXgqH03I8uys+1ZbsrwzcGpOkXUpqCcieOrOvBWfzVEsX3E4wN
a4jPiwYUUxPYJwzm4+Dn+UkWacxC51dblBE/zdn+8Cvc3LQGA41Rlj/wdgcb2PQfDZDSaZw2U1Ng
f+3UO5H2Zycb7rraIAoupxuQ5aQrLhNv40hEaWz/QJvgtuplOHZIuFaWnEI5/CiMefzWdZ21sWzE
GurS24ApAKjOgPALby8iozhMjgREjXtLW1jifioxa2MAedTMvH2Jn/Sqr+Eplqrd7qJuTQ8tp7aD
arTZJt+m0nUJWnL7pDutj0YVOPbYHrCx68BmSf/RUf3lAO6mmdA8r+BP0SfABQPxuvUC9HsNlpKa
bznfjaVm7L1sphmJpFaDsNva7gHLYM7XNAhR2N14CoJerHHamw9g4sKuBhpK9RY3kvFi4HlLBWYM
ZfBoppShYYqdTDka1G3lTd1bPpgBH4XxqtnXFhj+0iXJrKP+B2dAvmJEwS63aoDVOICMMF+bFDsJ
Sho++PWdrSeQ6mElx7jtcRrZpkwRZ4tTYCuBKe7yxbvBpwjwBRE+8Gbqcfo6Qwx+1HvnEODzZo3I
/Q5d/UFquI9r82KzNO5yIjH6w/pmiPKaNIYaYtZyKOxiKacmW3ARp0T3/buR2jUDCIhqq0OJbtKt
iUi54y6hJ4W9dboeIqhjXHyniPGvt+91GW2rTkM/vTOwebDki9snZ8oIz27k7waLyQIDvrNwg9vS
8J6iiJJI68PJMtL7TpPzk9bp7ySulFTc7DRo4ruRDADqvOFcdyiPo7W3LuwaI5J09A9V0KDLk+1h
1eG8NENCpYR65/U47eQSblzfSrrY04FM5Z3S0HuyZLejYZ20AnJ3Wt25d3aSDZBH6JMYMmUxplXZ
RTdagYyLC72ymnCmL/M3Y4Cf3nUxwzaiaGPcVRP43N6lXBW7Ej1xHZgfcfm+bbzv8+QV9yaGv6o6
V7kLzsyi+SyDEkFnIqPFnG/yiipCiYtGpMiS2TK14RK559aq230DOXI2k6e+Lm+DDDOqeVC1x8C4
l+N4O2dyOMJ+wMA2b9cUvnlRi2jlZP7B7+LNEtUYo8ol3Qw19kcjzpPUFg6J0+E8B1G2KnADNeV8
yCYtPfRlfpZ9XjN3GsNGoP5zerBG23nUUrKzzB23UYI4Jn6kRDDotPSz++LYDk6b2EKQvYhu3GgD
uoamfJnn4EwkFwYjFppg0+ZV5e+WtHuLllunzJ4QzNkx1T2lUq7Bj6xTAcOA5t4awZHv/Ui9t3H2
vWsdA2wOSnNCTFELVg4BSS5iOPtW81ij8l3TCormPWDULc1TOhzkiEpNK1FW1vWInJcbLqZ31iNS
nJxFzHemh6JLPix8UdJI3M2gZv1hXulE8c1UApcvwtzAkB5zPolUnm4PH1kyUZtohLnuywDfMefd
VrUMjQojpXU6JVrY42dZR3dLZ97Won7qXeOCeOM9vS0X26pDNJbvwHj2OMo+aUacbW9GX0tuemFt
NDgKMkZUfSxv+lqwWqLUUGwm+Jtp3d4jYXibNPnTrDFtBELcZmNoj+Z7YhIGm027r3TjRcbmg+c2
27jn0UNBoKzlNCvbICwHo3w3dc0pz2L6AAMC0whgc8/LFqLfYv5mTPXZKOIbM5X3pkv9wPEotC/C
PAq7D9MCGyG9uGljYjXcc3E6izNo4otR4eWUUKaysyXsCu+bRc61GnkviwU7omRCj7x90XTrVFKP
qGz7RT0atSu0h/eN0l6hMma2t5n/m41ALRk7uKx2fI1892NqvCcUGQJwKtPkPRc8jmGqX2feIQls
3zdQBk7eHYg9mEWHUeHQ8UrAkxXeIV7cY62Vx8AYQiMvTGou8pYa/MqGKuZTAh+m/qBNl2lGod6i
dFr4zQYdtRDS3hv1lG/ztznGET7W8aui4mlHiO8XAPGTJfimlXQomJb6XVE0pKqnRauWUHLjEZN8
cVPvofPLt2qJj704+xR1iq4FgtxctAxyr5Vobx0zWZ9RWUIMEp8LA3QJnftbS4Mbc9tP5o3UcK5q
M0CZRpN/m5z5k5rYd0KVsKnrjzY9+RnDsGK5WlM/OID6R3q8PE0l4BUA73rQnZalibaukY9ktv7D
TIHDk05Chi2xWkWQu8qzZl0Y3tmeK+zbSCUpipY3Eep3VEeck0t5zQjao8bLLO1Tn/mQu4o74uo4
nN1uCRFPvqAG91lPaKr3HY7oRuyGurFpSs05Yci4z+qK2aDqVZepDnt/eu/y5t3tWPUrm0Go57RY
HYrK9Q0SvRuDKrcPeiiBsjthxpyMAPTA7q07B7vZqKpJo5z4VWqMNSW8HiWEBziEbqQGZ6L0nSXU
hx6JWi/psNJuDpqXPVsz+VFTmrtyskkvkqrGNpeUqkRP15aWd8JKtcYg6RsV7gdXs6x1VrDQu5hI
FyaW3PYsj0ZmfJsJklTlJQ/BP1BQJh2ENiLmQe4zDbOEKbd3zH4fhhG9OLGW7vp6fB1QONlSX5pW
7TRcBA3UBASZkZ6FWF71qQL7VrGmI+2MDykmBxortm3jdCS+jyZjRGbl9yGgcJoDFN1WqQRVQ7mN
xfXWnLEkj+TwOuNxN+iYf3miSdYLwAdlxfscFzb3pGietXG+ddPkudR7NCQ9rNUWEDe9HE6Z6eyk
a+K+Yd7nEXUTDx94WnjphjZIugJg9oXKTrEKHXpdK+EnT40TnGXpK28d18rf7YX4mljP9ahKzSW5
cF6mDxkKgTKy97ZZv47DvdGvHd94bxY6r/w3g4sgXl8P0qQDJ7euA22V7ju8bLkFwbuix0tVDGv7
FdghyrD2SsclWH3NZ+02f/8sncy1TXjfIgjGKkfzGVsoBojOIVx2r/aWwvNpamM3Jm8tKLt/f9VM
amYjwCJqk4De1QT8mMMJJ9irXQwVfc4oWs/esJnZHZG8+tW0qtBKnxc0ENlv3KAZr3hEbBxxjCFB
+D8ycmZCzmqyKug1wzrNn7C9aQWFOWpnQZVvDRakOnHDmp8tsFXXn9Vn/FdD2wwYOajZIGzGNgSp
RjNsWuWLp7/LfSu0lWXh9sb/a9q7ZBXAcXatxmDEQSvg+9ePUGxUP6vXMWA/WRXc4l27twR4bQTS
7pmH1gYVu7HXv9SJVWiy0aKkzJvKhzozqc2N255vwGIK+HUsA0o4FS/OrrYdWKgm2G3liVIfE1GF
6lydrilwVIwuFshgdfC6HTbXC6BxbeU4oPT3U1OFanfqvNRhNXU5UCyv184+GmcXk22pbye+ft/S
yTZKKiZs2sporW6Pujx1C/99qQFnZU5Ec9TNmoVkAsZXSmNNTPaG+XvbZIw2/tbRAcMRPFQ/q20E
/X7dfddJW2xBNYNNu/zn5igF7vQUZx52lwcRPtD92qCORYWiSbyt+lPMx6Lz92oTeI3hMpChwGqw
jeJD7UrHDQsxY97Vcj237bsU1VntUm0TiLtiuVdbqHOqxGdy9++TUv7J6oRj4RzUoTjErRzxECV5
zjrjeji1O1cO4APvLOysSFG+BcsenWuil2zjVuKmbNE8oInlK91Fk8Jii6Jjb9HVQxZqVQ1tE44m
nY7YSr+AwT9ZvFWZxOV20dx6l8S6xnI/n68N/LrPvlhun7SJ4Vo6DUIJ5VOcoWynl/p+oGNuSpN2
cIajUk8tWq8YikCj8ZqPph1whK866PbTRDcbGaV0W+XRypVOs3daINlNdtPEb1haSxYb84Fs4b0c
p5KGu3d/hUHYDQN1LO9YJCmWqaaI3TzZAnNomH8dlIJZkMh31QEiX2KWycGKq0cxQhtYfNA6yFM0
xDiUG4pjJ8YH9V8ZNOamVjAxBQXrAA2ZsOO349bwOjpYLCKIhiOCGo1im3ofoMBxV3Lm733U4uXo
UKLWUyrfCxEbnCBzY7Xes7Vkr1bl+Wu3adGOUlBhVoj6Mjv9Yx4TDy0ORXbXpNtkzawZ9kgapx+8
qXIOs1qw2kxpCDQUjXFpYO6K9adruRtGDVuK1Au1sC3LGwRs6VWpDgwFu2Ld2vRjUvQuNDvdB61I
1tRYGd4UhedyPvcD0shZIW5jZAdXrmqZ6T0Iiq7KP+w2xdQ4Jns0JedffQpf0Ky1ilfwExtd64mY
aO4fZGvs9ZIGkpnq+VqPNk1ff69qo0KnNs/CSJkDW/Z2MWi09P4g1vagP0LdoktmFpdIDMqVsALE
S5NCxBEauRa5zrU5Sey8rzxqB1VCodsE17fqI2u3RD2d2IJlGKEBuFfzznJFtTUx3tPrwj7UrX5q
A4oRs8RxUKpmpmOKm2sJvziUgtO8Iq8EULGVXkvwf+M2nWC66BG1bEO1oaUB7q0Qj3FEkHod6L6H
MclQuZvWCJwNcuTDtiSTmb0x3VUdTb+qrDsiLPrOgxrytYbTySKdbOs0N+7sWIdZ46kOo48oEHGj
5vv7ypnlLYDykLaKc697x0BoL0s0faT+YmzSINteD91gcr9ycy3dTGaFxaQdVwfsxcB/Ke64DYhk
ssTdD1JBlVd64Bh5WYG5KThYVd1mSyrDLoblnzIupO6+FNBC17WkcDoUznYMiFuW9D4SUO/TmW96
mbNGk5A3cUieLIXMkMzRGXSBSYMvD5JhV6HcUFaUmhPpaZAioqNlm0UIfrsYeLbpdycSPsZLwaML
k2JbGbhyyumDiFMgDTKj1lGJU482FJTP33SD5kQiixvyQGc9Twt2m7I6W4n4oN+drEDeBJvEro9D
1JyHLrkx3OzLL26DgNCoKVobwgVVZ/UuRANjWyunZ7Auw7p2mQMM9BfMkSTC0PubAJ/SmDrhlIDe
KlFwRrAMlMW1naoaileUVCk4H4I8NPvTiyutW4N43yuAiPSS8KjPiAY7hhJlmyRIdBjEhEa2K2l1
jQR6RXocfCD8tIuuTYO2oC9H+HHJFSIfwh8dJH7TbXF2FudbCYKQZg+NG15gnOjv+sF6cTISuErb
6bQc81HcjG6zYTnY6plLz0cO+Tby6AiIARtjsc2j86QPFHCBzC8LuLjKIipTB5F0oqvI+F7U4tIV
zmOegANSKC+WDqJHmmVLX1Ed4gUuleRx4Rd4Euqfqn92BeYsI/MwBz05FrgJasW38RzRpyVHsxOY
zVhQOSSY1579FFN/s0b/1GT5xTTKs1UzFqogedUk1qIdTW1zyLxtIT3e5wmJhEEPnYgFv18CvA57
MlB9+p7E2JmqMpAzguRJE6ddwZIjGpryJ2OhRlRxhe1UT+QkVr7OEhzO3BhgJYoKPwCIWTRVYfTF
lMi0GHIGEbgfuq3cy6HAD6opgptS87e1Y97Y+fgNNmNK6ZAB4o4k6xgWKd2BijCibDeiEd3GF9Zj
3QXNkSZbmArEqFwDpIfInOKAJty9JbDrdM2PeujedSThNtZCDFDhbZGOPILAJr+I1+gQ/Gwzgt8/
JpHZAqoDNg+mB7PEHFouopHcSNVmGlqyBxvDbGiv+5LmXBt3L4ho7zKk79atR0/b678wo3n6CZ6S
3VtVf2nyAZ3yyh5OOdywzbXlV6Tu7WIaOHoxzDuF9EQvDiNUg7pJPQKo6VpAI3F1UR07nFtA4NC8
2cxz+qWagq5fv3SmfMyNgGIN+cY4M3opBEPZq90Hxs23qtVWuga15do7A8W/qkXwWyuX3+TEBCQy
ep9NkDAJG3UM7yP7LxoOV9LFnxmOChVsoHQGtBrhHXDnfyU9tSYvGhjYHpoBGIp5uDZF6fz6foZF
feU8LoBD92VHGdHWIopmwfqKXcgGblKl0XVX8Ci9Z+KbWNgVVqlJGQ2iFWdNIRm9mLAoCrzD9Tcn
mtRwLy7ck+aYxC6C4717O1tkOHp9zIqB/G2kHRmoBl4zNEcS0G9LzH37z3By559w8p+XbXmonnv/
sEkCxiXKOmv6PWnavmDimBbjNvAAj2oszXjE3Ob1l5gnP0RKyVk1voEVqaEwFyLjhSCTAxVAuCLA
380K5pOABNjQWfoiCHlrOhWALcG734wATvzt4HD3rqsoBbY1LkWnsWBZM5PycWwjXgQgyJGWfqmw
KVHjFLkD6v4Wz+Mn1l4BHKqKUlDUzGeirFfZMmOrGa50MUkBWnnw9Sbd58mp/mzS5b7VEGb+zzfN
+jt/Ro0WLtS0XB8tw3/4OUGpyb1Rs7q9lloA4OroaaFHiaIbc5nq5U7tY28qR0yF+rnCI+i6HIRN
OU4tLSQsN54I8Ll0tOex0u7ixtxewTELcqGrZWHy8NxZkMYVp7zvuHMuQyjRkwfKpK8/0Wy29Tya
9HEXUiQFbohlul/y9gEKE4tqclC2iQlFafUG/ufL9/45ZiwUQWxYGD5Ixn9oA8RDk5tBig2Trnfm
Ni1CLfLjtZewTJRaTH8Lp5ormF43EYHt/PR0BelpFo8yLRUIXKHJozm6dxB3txpvw+S3X1ymunI8
dDUQy2vAMDXYXoA0EGpRie3yMvvcmQq5v6ooOSDGSiUYCOYfDVEPSY8oWH5Ch5wsATJHWlHUOlIF
sttIT8At80FSZRMIj2Laezq0/2W+4pAyaTdHp6sPro+gA+R8EuwENVgntQ9CAbH8GP9Qo6ANZFE+
ws8r3wUt6M/8okdgj+L5OQeasHgd8u9qdaVdVROQY7x+DZTNLAjBcVMAsw8NSKzwPz8RjAr+TqpC
vdMyIa1gWwWdF0GYv05gDsy7upgxmckEypAjwequ9zHENGGSlZW8cxcXIVP8f8KqGY6u25hhOyZf
rMk16usrs4+fZzX4aoWzwqbsBD3sFuk1F40/vqSl1fcWE8+gon/1c1LqjIONIGA3NtlGM8w3XS4/
vDS+gD3byi59MoPiy8+ZOErtkcIHC2pr0kMBVZa3rr7uhHeb2cNlKbEVnpuI5+G+NgrHid5WusE+
MN0kc7EpPe056hM0WupB3gfetOmX/qQ1vb7NRxMRyMo5VYZ0Tg5w1zyHV9fSJknY9c1YTscoGFv+
UhmHSJr/h73z2G6bWdP1rfQNYC/kMGUmKMmysjTBsi0LuZDj1fdTJR/rP3vtHvS8JxAIBpEAquoL
b9ilZfOto1Z3QlU1J/DqkGOoOh00OdjZXT1Rbiz0cs/UBnmjepMYfK9xKXYy4UlkmIKzWT0IdMd6
lzN+WxAjySDNbYuPIsDFxmducmyiQIWkUs+bBHJWq33Xx/hDlAX+SvDezO5dBZRxWd+6Gh3MVgzo
yMiRIYFbrec8rFF7JfPiuE5fvKw9B1X0yEz5JlNTsmicsmVtKCn6lylwXiK93uUOrsjtGEEdCdoj
ZcirZiXiCjRihLUapfzDqwQGEfFvbejIBzCMH/Y4f2/K8mLqiUuSCIY+tYjCV4ySRfwUt8VJIVX7
5EcVDz81U35WQg4BY9QTUCKcskQcy9b2Y86dsiZ07PSh2ms5mWjaiKvW9R5yDQSvRHXJiLMrOlOC
QYotoPIrv0jOfuxAhf3Etw0y7xAjg04vB/LItjmlYEh9igheQqlDAujshLZTjkKXLfi6Zleitl+b
YO/t+mEwwPM33bj1ZSpMJLvvAEYeusH6jnzpSyRnIW/ln+t985Q25osa4ElbJztH4EidjSAA6hgC
TGPe1hmqk/DTDPoqEq7twI9tn/14unUsjcmGvGfjYB/lkJP7GrKOyI2RPAekRWjo381NdVen1e0i
eRMYHG160uOgY/HXowIVBTt60Cie7yIDQ3ELfyGVdvcahZPRoBSwEt4bEv5YabwRjawkna6G+AeV
fk1Tt22SXAyjZfWgZ1RY/qV2QfhnvZVeWk6yvdaAJIR4mcp13/gQ2fKJxjWd8cchr4zLADwNkZLt
NOXpbWZOZ1x5plNlBhR6PISGphWjEQhplCzQEavEyHqiB87RXpNbh9zyrOVusasjnQagP11Ny/rT
yRfzPkevF+mtK1SzH+oVEkvvPfpIjtGDKXWIAVScUvCeOgbwLTpClLcEBdk+tQ8i6cztZFrjngwd
hxiIFcNQHN0eH+gZLftdFcyyStqTqdo07voaYA8gTXHyOmevgEE9tJ4FPQyuBJ44SRSCKgutvG4O
uSbCdU3dXTvrFqzh9dqkan5MRg0gixDnsl/McA3W60TY+R4KzK02GDUfV6841OC9aq86gK6Xemnw
z3Sa+DA53cdsctTRqDFUKF2GQNKs0PO6P3u0DQ1k6EPN1L+vBjq4wNdOtW6Zu8S1HtygWsOgf5pQ
n6W+BBQFB1wHj0i529MMGvr0WCX5DF6x0S4m+rVAHuZTE63aJfUyL2zXD/Wgk0fUHow6mqCtDcxW
LOjC+5YDANC/XgGvn2zbCy7RsGZHX1jPaRPkV3M8o+2zlrvAKB1aU4t+QezxeiD/OVXTehN7XnYq
ssKAOTIANy8abDE0DDOqMUW5o3KcSzKat4DonKP6lupbWB4KGsLqPqoIDEtUiRbwQ0pLxV+MbUQa
uq0my0F1ezya8ZKc3aKgv9PkWIVlwdZJ+Xd6hRGxriNiV1A4N2ge7i3pA9yBELz45VMzAK8znfic
e617qWUQEhmwhP0ZLjVks+923PenyfGPnkFJJSfupNEyP8EDP6zpsptN892asnyfDWZ7sZu+vcyJ
8asBnH4opddwUs/4B/tlfEAnd5/Po3H2bEEzhyrhZTJtzEtj2obMxfdR7D/l6Yh7eKQDZ4kgHZXu
Fk0IePBWdpmW706/3IiO4ZIExq2JnTfulSv4Qa3LTvN9LFYj9NNw5QsMaywoDKFFAshpPHZGEcbD
0h/10iVLbpq1Cx3N66hkWJtxpYmyzRbjVoBwCgHYZ+esisAew1ygRmjkfUhamEMyCX1mahaezNup
z4iB8qLqZs1b00M2r0iTmxSEONpglEBJxlJ0g2jGdUaoEMB5BxOlqnqQWZrYth1EfctLTorCVfU9
FeB8/IgRWpe4uis1awnJzQBe/V4k7qNdro8qukBysdrRJztOJu28uO9ecFzNDz7tPpDcxZuP4Ei+
zv1Ol3wGBxVwYCXIX0d7BY0u5jk9JhCqFgchrDb/ucTxRcGzhVm4W49AmnYdnksmpLXJ1W7ARx3U
t1SAaVkiWqPydk52gBpDIzFuDBs/d5oq23UIaH91DypOaheWjykuj0kG3KqIgnaroX8swc5o2nZb
R6zf5fKpMOSQX0D1t8z9/ApUNLM77MaA3Hb52yShwTqwc8L09mFtyjeJh5Xoc9cCgQ6xiVbivOug
BKSQIKMK62dZNZ/iZceqTyjt8kn1BDQHvYAuIrrsISFaOX24utnm2P9k1BU3w8D/6YE+5w2gM21o
SK04okgya1zrmzeF7R8TMncvPSB/D049n47GMD2sfTqeRYkiXWol120xVQe9OyjOlgIIoxRXblud
XHQEZ7/3GphlACk/LPyvN5Dn4JNZ5LfNvPpIBpSh0cN8zSrJQQ3M06w1N60ePMTOSq/SvCW7hRvi
Tg8OyN2ySD/WpmCs0oIatIdcSrm7bkEpa3lDuKXZ9HqzN5fmtvHsk1hciCbOSSXQnkQbD533DbTE
t6nsrMPYgeLqvfZcqGqa5AMG2hlnqltdKjqU8QIlAl/7oQq7oN6thXVfyIJmLdk1WkY9Rkc2dEoG
ghbryjHBTZHpjx3MF/6mE7XKxRMRKn/zNtObHH96qmjmHFqRldOQgZIRR7/HBJlEdUesiUUtkjBy
k5n1DUH0tFHFljkiP/HG4tlD/wUh5BeoaeeY/gq84nza6dkEk4gv3Z3LAbiKPRM9iZi4CM3QnTWs
KxTd8q3TtENXaM/qH8ROBKCH+cESc7/JnO5BknZs5gdm2+ZZxp6qfhChY9Q3TryT8XnXtPc5rWtI
MsS+JUWbLCOtT7TqKm01XDEm765YrJtG669TDxR01IJ07nC4wJYbUK3UX0CffRPoNcSZDH1kF+Un
vpo+OA+Tg6ZaPD/rSGjvTY8B0k9cHrQTTXAIvNCg+oyJJHZesuraTpIEVlbyCrm//TGo9qObBle9
pKKmkoqEhgdfzaZPp1JEjY8IvOTaH+N3Lb6u4JxTrX7Ureij1lbcI8FPYqLW7GavIiaf1ttJ8F0j
VKXpHnn91h6rb5hA7Jh9oLrMxT7V4p+G4BzKKJUFG+8L722dmrdTtQSvell+GCZkATlueyP57qIr
Mfb17zzKz4YsgJRUfuH16ud8ad9HKqeW/I4z8W/tDahSBGvPVwxADgmyj3KtonBt63NpmcDF0GIm
0ThNGkMniGxnp2koTo0W5MahsY9OAlrXmrMPVRFBlXUXY2m+9SgE7mya7uowPrCbaDTu/dz/4c/B
DTWovYyXknHY66MfSawVZ0BSh6r4TWAzt18HJFK79ZJL9vvnXBZzoacqewsw+sO97zcChw3V6Bom
9SDQzEfKfDYOS0ImD0ic6bCDN4En2mxNBNXWsa4GEhzJuevQENmOjXeQpBWZj8uUxFlIr4nJ+Cd5
sm3AzywVBoeKX59ZP9APgjAoGR4qP6oTVu04qSHP9AWKksGDIk4pBoYhb6pm0R4Fbs0COrUqwKm6
tSmjZg+74KKfYN8gqACuNIbyS+BXSjyVPYl8azFQcwqRp2E2oNljwagaAIqfg5UiNwLoL8MbgdLK
rAPD823aob54bl2HuJfIfjTwG/LBdAQ3w9ofy8pE0QzsyTntDMBYrk8XJy3CdEkES8vjYLtcDOeS
2fHZsE1na3UeWsTo2W3xu9Eg6Wo34+re9bWItohn0ePpR6re1q9FzrI5OejUt9FGawGek6/BJ3Nr
BpE42fOhToC06qnr7W1rZ/ZcRcWI1dOFlUgEe+i0c4HIliFI9MuJbE99BTtjxp2i5tVOdPjpDG5t
tr91s2B1ZUbKSpLFxoa171Gg1TuCg3yy90203BqLAQAD1gUSt7gK1rq3wYKJ8dQaoSKITvHJdgZS
o34H1VMT31SDUyW55ghvz/KuMD6hz071vS2rV6vXDnG13nQTA1WxbiOPfqXTzMPB+jkE80OgdfOu
tyGopbOwz5mODCOOXxU0iENfelc1tjE01Cjk14uODR8aMFVC7UE3YfpGJyXTsQzacm3aT4hr69ty
GiGWyIqPE9tw/jpfXFGbDr0A7gGaSx/tMn1UuQb+00O/GR2CbVHcZikoIaxTqB4wbBRnWTFPkrU5
M6M9BHbzqlpuy8Ja5/fL6xoYV5m+Yia+Zhug8BTGglyiFMSuCbJXxXiDKcq6mgw/vWj9NoPbnirv
oW/mJyQqkYhzH6ZovG4r5+jL/HWgVAFqDM6W1HXAHrHal5LlJdvNbgNZli+v8klNR69h0uJsk1Q5
JZ+0AnDebGAcBJ8rX1a3tx02jcBI04NkY6rRlVvLwW66iy9MoEv5ox3zU6qsOQcDGLqo3xQyvGt6
pmc15ErZkVFNDdkoGsafaERWVMD15ogIZGGTu/fcXFZ2mzr6uxgYl5qWHEaXmTMoUTuQlWPfA+uq
IyarlmQ/j39qGf6KUqngsyVttNMGSJQrOVHDql1FmiOlUJmV5TUEakGvPqPo3NLMb+v2PHj0Jjrv
gUYTK4uMkSqdmWnwocuBvz7Pc5mhsYXknq79Hu3xpY8m7DLpVzZ5jNvuKXUZHjUFDHU3aG1a79W4
UDUEjQYLLR8+kPok2ofenYyZAW3mO9W5UA2s3vmBN9q94hIFUJs3GqBGZ80QiPPjhULi+pTMGpCG
KDkI4mFqj3xXdKIgwhfOllYjH59TgmoKFC30JII9wPigkIiMgSxnzOtVLG/IeiB3lrH0YKGnQA56
1lpxGyDzCupQXBkFk29HzJTGGogH0N4EQvPJkiueD+QTKndxK+MxCxXiEukayRdEG0LWvmSkZRB6
qrOcJfbzRNzpzxR8FMXLePRWN+Nb6vQlO41VLEdFndQ3Gi6LHX/IXl+agE9Zm5t6zI7qsxzZ1V1r
OqlZ2zyQ+H8IDUo0al6hz5XfKmKxVJqTsz5lO2Sg0qOqAc2gTlS9eY4NAKf0JGTXBfyZu9WJ9ujg
1ocM7mEz9etBtjCBmtHz8rksZXsLvfmlI7ldm+AR6gONC2oZIOrN67xIXtQYagxjOnhzC2HFq/Zx
tez9HoaJ1KiRlDh3Ro2x8ONbRaT1JQFfsnk97b2gSAGLKTjCLSHMkCPTH4s3Ckf6Sh6sZoqBhrax
zPucQGnOTHkynlSLYy0RJajd+yV5HH47iEtvZpu1J/Ju4OW8CVLqTUDpAn0G2kui+MBn7y0tp9s0
WKBbxobqfyPD31hgjxV/EhN7irs1K2fZiatFigmUXi4O9Xy04QNUNnmDvFmXlNi+l9UpGbbQI0t3
iMQdFKtQxnOplEKwSuivkoGoYCOOVR4KO6Nk3NDUBj4FW1M7WVgKu7CC9iKNKBtn3LVyYNH2CR2s
f5F5qwF+LNPBhuw81TayoNWHAgwAsadnKvrdZMX97q1tNQNEeXmbrgMBSuy+wYVB/bp8Y6Z70YPl
INOZVHJr7a68TTyiY9n8lrNeVg970P6C5Ci2NtNcvMsa5DQQQyoGN+vHU4yWDkoO3Nd+DjVYh+sj
4/Sa0u8AT3SNnPPkYvOmfkIyIh4ZCCyYKqxoHWwfZJ1WyHtz9qMHpWuRQ7NmjQT928enCk2AvNaH
be6Yb6i/0hRnXKUV9XQfofJZo3HWoF7E8+g1kIbUJnzVuNNcwMBwWmzY5qQQzSY2mrulcBsyXpK/
gcsS1PBjB2czahCJuS1UsAIT6lYIPKn85EOeUfnfEqslI5OMjs7UP2vSpW3u6J7VG8fJrwQV5NUR
xUGV+XUSU2Mn2vJ9KNJrGTmtOSEase2hyFJYxYJ7h7bKk25QhkFtHVwJkq/m+twMEHA9Ch2uDCQc
0zbQ71gvas7oJC89ywA05fAnN/BYLlE7HyiL7/m6JHo00z9p8UQ28+CROvvUcg0UllqXMmk1r8uW
aCOHUkG2G5c7qXxBmYj2jmQ4lG3/W6fhoSFjsjVHJpLyA+goxd3IOw9GQD2FDMyWhFunH3dgyVDY
Q9oLNMb4y82yo7zd1ZyYZyn/bsgOqh/i6rD+C4+WEiGYCjP1xAfK7/zyKygQQ3mV2Wgt+76IQnqa
26nR3J2sgSvJAj91DuRRN0qqwJCk+GShyls5kKVKYkg1fhLLg8BBmXdTFvhUtWt8JWMv26MfWsfr
zTzl0bZLW1B83uPSdDUw7kdVTFB1DK1bEFkfzXsljtEWC2jbvAPtCR9ozJlG/SAhh7a8MEE32kq4
c7CSOCLyGx+6h9Vm6caqkzoTtndD/bHYCCBhIzxvG8e5T+iAb4S2nuaee0AIFnY9GI1DlZ8GKfNS
etW1NthokLjLD3/6rVjqUZMDLwk45wO1Gp8k1alT3Kc7ZvORpWCF1xVMZrOVwICejIgyfL3FHpRk
JKIMmTAPWVHDcp0iiFqGiTHQRxM72X3XPaqPo1zqpvqpZ0qWlZWyoh5j1KeGzMgLAP0BHv5QCXS/
dveWNTyN02xvTa5PjkD/UWksRbRLNLq202Dt5mlOSM8B304kGPh3/M7r6rwUOiGgi7OkJ6G+slAP
uux1ScsfZsIUQXdu3E6rzlwHZMv0AGdokHTSZm/XALmmwr2kkb4AqbO/lxLxUUzjTdOaK/2a9Mb2
wWC1Kzi4UoKn6pjg3WFUUpzdjywt8eLaG/SN001DlXSnI2SrIBc9QrMb14mvXIKUbRMwH0frb4/A
FmwOrBfh4QD82XVdy5eygY3htKgAtR6fNyOoyQgF2JW7ewUeSlywdEtMetohTYrEZ/EyO5ZCMXTG
+CPrEURO+cpe+2aZNGQdILlbuZLLnphS3kldGiCNw4dqCKZqtr5XBRQudUNU8qzEVdK8uca58l6u
mw0YdAr3wwWFKmjkMoXP6A55BsO8i4tf1fCsplA1n4nsLXVJCqwaLKX9XATpMUqpD7jjjJVB2157
9F4PpPlvGhaVRll/T5rfoz/8qBv66n7GNStMQrYUVN129iBgWvlVhxykauMpqRCC8Rr/9C311zeZ
3Yk4OPnptBkB6ljCpcgTH5v1yhwTKQ/QUa8Bv3yw6+CiadGxNPKfSpSj1JjhSlmahkOwaSXoI478
h6AnAossIjCf6VxWvzxEARSmY1qTcPLTFxCHFPfmjSpz1rR6tvAJj8HopSclDKWQXlOzsWLWAQUc
kM2/3AVE68f5byBPREbREG3sJv+thIUQu6W9VFn4w1rPQ2b/zrriUQoYyWVTrzJIGlX77lfdNSDK
d9WuA+13XLr6ecWthWy3r9F2kboNVDklZmjsQVt2dHYTOfjavnqAonlWDWDDo2NHgWZjB8EtWoDf
IuB+e0gZTLUxmPc+upfp0zwT3iPjCD5V0s1GTypYER2WEuI32OW1mwfmdhXab1UcNl1JJ55x3UDq
hQ4JQFaH6250IOFFi9sIyQEIIsxZdfpzkIqGwwj4batuUhqj49YZ3W2JtLdsxOPjAXpWnn1ubnA9
NCDLvr6iTHglsUqwF04q9lO5W6XdpGW0X316moWbIscP2D6vMM7rAGZbCDQB0U2Ps50f+8x9Nkym
ZNCmPxMJqU2Mdh90Ji1S4hCr9e+w5onDdKyfe8NvdrR3toHb34A1AwgvpcRkljZLSST4fjbOHa+y
5ou3BNIBGsVPWV7HWAlP3/ITyNpLpTHVRh0G892xhdgNznvhzDAKpZyEzGxkdTRlBRQdegzW7EFL
JGUreNqT9FkJBbGBhmSj/20Z9OukWoEKWORnttOEqHUyjQrvhxwQWQk0zYRXI6NoBYDDf1P2TdPX
5lvWklCU8ocmMgLoh2/ayW1LsY9mH5UQo/uu9LvyleU69Q/g5n0yQBPtPtqtexdoOELjCWM50g5i
gTht0rLa1shgG6b7IKvjWGC+C639IRWtZM5I4+MRTsupKZpbqSlSpc7VStGDIjIx42zTPQ3ukS19
gUUID5OZnOmOeeW2XPUHpX1YyK8faFezrun7JodD3Ek1OpREymNkAdPtLhQxf6gqizEzcyTdSiLa
PlbU+SGepsAAU2snT+Gy5jVfebzzJZinwvaPBgogGFItqxBPha666gpCKRNPNXJXqa4nczBVe6JG
EVpEL4Vd/rJk/VSeZb9er8vaD72adt3q/iqnBpoMEF29/FikWpxnv5vp/F1eHrwj80NCe5O0mGaA
y33I1cD/QNCzaTziQ66p3dxB4WNBp40nn0YfmoUAL4ZGRlbyNKuIWJbTVX49ow5PE5muh3z1gjoc
aHFCZpUB9sgrwDzOL4ucKOQKDucox+5tg08jIIka59pFk7xNKtuWtndK8mGyhjd4ya9Ox8SrtS4B
Nzo1nIlVhtq+LN+jdfnNxU5LoTzXAcR12/h3aiUZQfkgd6QTytPfz2oiEW7RVxfBwnItQzuK0Wxj
ihquczG8yrlGrf34wd9YAI/24ETt5SCl2AbpS2bG6UeEDgYa7SkWJmgbpqJ+6av7xXIelIKUDHpd
a30rRHCBgSflBy08r+L4ub/Ru+S11qz3+rt9yO3K2bU1F1RGFWqx0XzYoMtyABLpRzJUlQ0F86ZD
LGFjj+M5E9MZmtQ3IPpP3YQEPOz6BzHdJSWdZCgRD41pWjQSM6au/E3Ft9joafiKbdLOwfCymT6r
cYZBMcBxYDaasfWJgvyjGfz/KeH++j9F4y9xYgsuHXip/1nR+F7KDP/X7kde9T/+qWr8541/VI0D
9182ep2uAwLLcYDF8Zl/VI1xMv2X7tJpt7Gr90zXAb71R9bYdv4V2LbuYx5igt71LPuvrLFt/svG
2Mv1XGn+oxu8638ja0z4CQjsHyhXHdyiY+o6npLIb2PfLoWP/yntr3eiR0xCu2RaGkGoisCu+v6w
HYhvZHXr3OG8SUO6e/EdxFl1EPnZ3L2spXZbLBHd7gbJtgyrRZui3cGkt7TBnw/aXEHwIkEx8cBq
Q5M/AmcftQwxJB43oFrXHVWT4kCVdo88t3+ccW7foFQHzLe869zhxVo7FHDBp7SDwJJOHJvGvzWs
nFW8Wp2zBZc2ousOk5Q+TOvdB0H1mK3rzWTPvyi/AJSwh8NQLhdbLKEfzacgp9aVG8OmTLzrHDee
rW6CYOnTn1aGw+B6ErWGRJje3eWOB5CnSb19PSQ27BtEAbJiX0D4ujKktlwKLaBEz37UxEdSFEdE
vS4wwEU97tduuB3mQhocducRRgTt248p4cVpkdab3rYfh8neAbV/0jxKEcLiNzt4YOVT932tYuyD
hobIIDZ/rYa9XyDOoClj3jVFHvquc99PkDqtGqGDbAjAumlvvTM+1I340aPD3yPdsWRnI8Nm0bTQ
pcmrFQmx9tGgDLrT6fOtBszXAWt7N51g0bvXmkfSacxPejaiNdJgVDiVMOT5uTlnodPoHBtivEVW
tNrWeNZuMXc75frZzeq7Xswn9Hb9rTHk6Ag50Nsnei6aiUvkgkGJtqTUGvz8vSpu89j55sTDPSq6
FNfT5JAPNWoNadruJlPfmRbrRTzG+SbTtJsop8WfOvPPtsyBDLGKNNQvDpg2F+ld7f7SZ/d6qosp
7DkJS13Nd8sMdnMZ8z3I4jxF9KnViR+iB2debxOutRml1XGip+3o9LR9KN50W3Jjq+UZ3JvF2yUF
JTZr8k9oW4BwNutL7Y0PlW93+6QYTuSq+WGUqAinQ0qRi7khZuRWzoznspgJsK2O2oyfX7lVkx0M
mDD2jBCeKE5Ol9xYI6ghy4tkr0dgplu/5ElO/Ko/2V7+XOc1uGayuA1N0adciF/LeK0HAjASKIjc
p6VlI2sMbptQhq4OS1Q1uXewxs5VYkOBhW7Uxvquc8tha8XRret0N6a48YhQdkbq3CHBxKpfnZwV
7SLHgiKJm9wGO/VLP08Ehr2VX39tOje1d5XgJ5Y+VW+4x2h1FtPygp23RN3sqV3/HrC0oeEhQIQX
Dd4kTflY11wic3T3fQwvYbVfGytAliIZKRh4pO2AdjaIn3wv+tE+wfcbN6luvTdjm+0ErnpBm5wj
bE8OrS700CLXDCfaHp97X8e0xthAbC2kApPaDHZefe51ck9OxvvZ9l/+PCnFjhrQwVT47a99ba2d
XTm0UHDVc//4uBLqul3TQKUCN4TzhEoQN+bno7zlNO2NNFvAGVHxNWfQF5umhIQhnD7Y2l0yhv6Q
/gK7OjN96CgkdFTGUEtIToCwkc6OUOjKKmrDQeX2YR1UYHTAtnzuTSBIkfU1Dl+H1CsIsG/SOfUO
X69P5ZvUy3Cr8HarhPJoFVpcpo8gVo3gULl65rFNcZfYqGOIqteheonaCMgDZ0inX0e+XpV6Oe9K
q0UwucHzkO/8/KRefZ46MKbZXQyaVgobUEAcq/tucKJDLlL7YSq1y4I82ZRnPyB4eIVJ+SD2rdep
eozWwdgETeofm8prbo0O3aypn20pJXgcaApfprF6mJalvR7MxDy5BtooUvxr6FHNwZooPaOmIUYT
yVwkYkH436FOFJiyRFIjimSVNFPmJruBF2xfIbXwUKa0wsRI+TzyVhjZa+GHrQeYw4yrx87XkP2w
9CutpkrcZ0hqFCnmOklPF/NlNgJBLwQB2Gh9aS3EAx3tdcW+miANtzZMFPubKu/OualXYY29GAwH
76SBczuVS/XTngkYewcHjaQb/ccUbbjS9XIUQzR3X2t+STkAbZ9loKc+dHdIJFa35uhtLX/EpLYf
HlYxgAGDyDtEMyTLua+e3Tnfl0tyV2ZJdNA6t5Vs7mzfefrLCC76iHitj1APC26HDEXyPtRze2Mm
31vursMEWYCebNOF4Bqy3SIGXC/jnvQIn9QtMwmpdBmf7blJKA1GF1uOs8xhYCVtR+KgHvsUfq0x
OM+Tj+HY2KUiVJs1jb6NyC8fiCZKQJi6l2/6nmrB3rcHa1OPTsQQwQuOVhTQuSIL3RnWzFbpgoHP
g889B2TVUsJNbTB8rcIskDfj1+Ol1nErR9cT40MKUuaMuJvakJ74Yx1yh7ah2y1wZDqEATVNnGu7
bsIYFfGw/bunjn09pPT4pKGws6eYV+PjKOpwEazuiERP+5RY4YTAB8E3yPatetau6RekJmg5fHys
lUYnnQ+xpHAVC0p8cgMvxgeZI3fxHKlDgJfPrjv6+yWFweMQFZj2KM5GE/fhKjcpRJrw66GRTIi1
xlQXS98d0dLThi783IWM0IbqMSoZlLnz+hd6yR0VQZT3Mt8S3JGchiIShb4tFm85TauPy4DXhNUy
0V/NRvDD8rqupZwcqbUyd9ale2zc4KCucoLeBWe4Pinlt6+rrOTnur9SeeqJYsnpTyEoFpRzGVaT
8WejboSvh2pvbYYFmC6VVnXdKQcKpiU2OA2hMCc3qHQRvWAWER9Kt3lU1942VgryapfaKrux1r1E
ApCv5+n1WU9/dnHdhxFKiDvkyEC8q9MqT9kqN71nwdYQEdpMf4+p8x1Dcj86M1QvTW/Drw0OBP98
qJ5Qx1Z4CVXWnynktWCY5DlVt5vaQ30UvzdaP9DvuN++Nl/34NeN6MEs1hlYx1HT4QHEhf8tFxVm
DnK6UxsKJ1wXbYRTrR5PKeyIIm1+T13//67d5xjVK+qSaheXE6a2HD8kKdmnro8Xaz6aun9H6tc1
xOuaCN4bQPZy0dAGZcx+jtzPfSerf4Gr6xD/58J8XSJ1xf7tmCcCKtEFOJqv0fqp6qiunRrN6hkT
HDgybPqTUcBu+xy8bccZUI+7zGPcpaNXAttjWhJFwzCUQ0YNpcQy/+x9HTNi4wjQ0z7OcdWGHTjY
fMADxQP32xlTG9qtxnQgn/t8gTwGD73cjM6ASpTOfKhrSRd6f/f+7ZjWNjSViN1puvgU3lIyByCT
YNbnZG0vAJnRD5ATx0imo/ZgqNKvDNo3dQkNOaF8XdHSjpjT1GOqnO6py0CcyyGohmTVJYm+j2OD
mdLJ/T2IrPjUGqjOfV7C9SaYmuzzysL9oaO5ZrSG5JB0KRCCvyqSvbrErpKrVNe9tgzUcMuWNikX
WjQusEc1WtUm8lnzKbVE3LxDTgYiB2QANSQnqpC7X48739V2NgL2TI1SovM/6naWY68d8z476H+n
ZyUSqh6qPbVRl14diyoYH6IJTl/TZRGtNSdJzpyfu7U5v4ogThBU6+xDIBcZeiZl6C55VZ589RMo
ocofpp4z43bdq1fMBvHRSe2qp4jD/rxXPYxp4aDc4Go/x7pOkp9Rn5fHWIqSjqgDhWrva/OfjglN
Yxb9ek1cylPznz5iJlfZl9hhqI8p1PuiWL84jpUiRPL3bf/pvf92DAks9MVkLS2V31U9qxfeDxSX
pr16VM24UIIk3hlt/25McjmiK9GEgGv/bEaayuHXsSmTg83UtYPemt5xnopLqQ3l0XLltVBvi5eU
XfUW9WZ18N8+Rj38x3voeO+dzLoS8sfjI4eQnokwoPzfnx/3+dqxnqnBIkRxMawxP6rn1QZrzQZ4
qXx2XIG8lNwocHuYJrqJ5b82dH1ldWumc+fWy34coBecRol1dyUwPk18wgKBkaIco+D36nBWi3tN
KZEpvDLycL2vZGxApbEJGxUlJC7/Lo7Kl1a3nX0kR8CS9BFWO9MVSrJVCMWoBKaWRiApNFAmTDIi
7P9u1ENfzbzqYBaUOC1I29JUDvXPjZq21W7d09gh1uy/277eHyZreC/tut3zvesQ8+U69OSyoB7a
akXIxKPvYSu8SI1dW848ox4LThsUJfkL1CH1g9Qmzgz3SEfh2AcOtfNOLlyJjBJSuTT6QZ1QEGcJ
jGVsobEwkOrJNVDPihzlMoE6vy+bDomMUha5iKq9rod6PnAjygkUutwryFpbQp6YiOVG7RkOwnFp
N5x6OfXipMKCLPdagI6tEa2nQU7OqZzac1rCrARyxlaPJ7ugqITYst07OrJxMpzy5KRQmg5yO3H0
gg7ptKJCQrC4yunmcw92ephom6m00L3I5O/0mw4Uutxr+GGHbB2uM1yrACNfR3KdVT9cbdCoGFCy
dFBEkkFFKSRETJcBRUUur2NLSq/THyLq0R1p3JRoh4QK4BGfwFjfO3I0Llp82zjVfFA3DlQaETqr
YD5Vu1FvsiDb0VUTYP26OrS3depZCwAMdge5UAtTX45iyE6WjMGhUolQ7XGNWBe+DuoIOe6GtkES
T/6Ir03pZ95x7RAP+nvckXdQj6/otu/o1tHDbQ+zpn1XnzbKkELtfW1ieaf2Rvc8lLG/Vx9UqLVL
7bpzyYnHQZEO14hgok0ydonGeDglVoM4EzG42iArxK2GDJyVQbTVc40LrJ7QKovkoG9+RPLSqLvN
D0rkW9RjB9kBbrfeGri41g9zNC8CyD7BgLz51CalRghmU4AoK/EoNClz8tEw/1bRpGeID3MYxNMc
6vj+kOz/fVzitYFivb+L2nwKs6yfwsof6a0ZDZxCQk+Opul/s3cmy21zWdZ9lT9qji8AXLSDf0IC
YC/JkizLniAkNxd93z99LcCZZacrKzNqXhE2g6RICiJB4J5z9l47ZuPM4mtR1APG0Xk4S8DA5+3m
f7svwQ7iji360eugF+V9PeTjXR8S14XvjnUNjaIBaWZqhMECWR59t/I0OEtyjpGmBJFuoQRyS7JA
C2aO1ZKD9VMhZzaqszxo+eOsFvbRwKOQVTXciMWB/VYi2wjDYxubctcJ67OuzdF1xAbSlIv60Pda
ec3kER/UjeV2cusRwF4mIIJaYvOFkJE/aqThIpnaA4Z/cOnmvjjMq0/pAN+qHexHmGprF6bDVgRI
Bv0JkyTkoMcmXD6k4QxXp7W7SzUO10FY4XHEK62UoxkAs4LiaCm33qb8mNukPlp2JPfKKPAGTK04
GW12B0JE8RWXqCVjZo+2aqs/dT2QKYlARiI7wWm2XJO4V2gFz59G4a7knXEGFTGi4FXIvddNVTt1
+kjGaVpfmkTUl+1an9bfW5EPcHLa6iqibZGbA4pTsPlI+pz7pdKIpe3xVOLb086FZCiqhKQRmAhT
77KMrGeNahzbFcYppGyqMMpjkkXyWDTN3TLY9xzOxmfRM9BEj4ka1XYT7KfqeJDZmN+n87KP9GZt
g8jWMzGHgNiYAvB5/VV3QB8OVT948G1W0VlceqB7bgJ/VGDXQEoiejMGwmJahR/MSnnOXNEdHDv2
tY5Gai76r2ZcXoSrjz6t1kOfYTI2ei5wRudEtYAKDodvpQbpC3cdPs/Kq0PxbBb5dIOeRMKmOX+c
VD3y6wTBBjRr81xFi4PzDWCgMTUQ5jQEknTW50R9t1qauMXwrZIhNPZFpcPvHpcpXvbC6m9Fixjc
FaOOukilE5wlj7WlNQdRR10QtoKEHKZfH1oEhs1YwORSC93L57YOMJkYaPKm3dBJfZfBQBpogu/x
+ZsHU8Guqui9Z5to40p1FkGalwhbZ0mWCUv/QMz5eKog2O7zSYJFir8N2bGDViRYwl4XJfmuaniP
e5Z9e1UrbGikuAbsvLwJoSA5rfnFlSmUXTZr0d2kIO6BomnSjEaC1/UMM2Kn/t6Z63pTROjdKTCx
wZZen7ac7HX0lVMHj0UHHhYLnIWy0A6h6boe2gDdC2PNF8jQPORZ475onXsGzxdXsdJr7XRHNavy
U5rW79XEsKTURPcTAvB/07vnf5NHqqEr+VfTu1vctus/GtK/D+/0n8/72/DOcf5iSKdpjOhsOutQ
Pf5reOdqf1mGYQrt9zBSEkyBLdgkjvLbXd1llPb3MFL1L777NkI33SA9lKXJ/2Zqp+vrKPL3qR2E
MvahdcssIVyD4M9/nNph1kOhWzGdy4YSAtvYfcFFcufmawO6wJ4OzYbMuIEO8JQ6xyQuTnKCtGh2
BNWg1BC0t/Hm2fPD2s4G5L3cu2FXnoClvmVTSXSP1n+f8hDBB3iAc0o4B8F4448B/ce1nav7zEaB
b69spLZI1B0AiBkh4WwzV4iU4Q4/tAqrJNX10lsmYCXM56AZR8gEO/Gj0RGzTKa8GGMO/+mhl/Pi
q1X7Ja/luOoU7GBOkOIx+ov6rxBLIrxoxpO1+vo3MZWQEKLCJcN1w7KROvMw9RX0DbUh7cGJUZ5o
pXsP8h7Fs1IUQYJlxSVa8Q6tTPowmfD2gDG1B/rpEDkydT5rufyqQGA7G3knnrtOxMeuDj9HIonv
qHujOyT6sddpauzZUzhfE7RmQBVQDpBBdzJyYcS4Yit0RQyvfHyEAhsawJx0anuvoa4+uHUbAe6L
jg72wF08Z91NT/Pb7KKqM9PhNsOmPZZpdcjDeHzIouXJIRISTUmaPjnq+zSUpyEqhu8N7qmlDT+P
8O7WELOJ1MKwh3hYax4Kz5oFSzCWQOfiycm91NJfitAxIPXMzxq9yYMLJ2CIyhrB9koEDIeQWJvh
4ozj9LBsHhkRzYdySsvTUs97c1Ey4Gb1Gs+4BAQCCD8uG0LZyv326HnNHigX9zLFj3mYXZwQasom
nVJ5wSSvSb5R8QeOSPXQKSclo0sSSuYmZTWlNwdH8EeqQjsjaI4utiPxz3fx1yEyk0u3XqjR+LcL
QNLpbze3n26P2x7yz25uPwiNRD2gV7lutxQLrxKsx3Wg2/dElv7j79her9p+sl1dcsMNamk9/rEZ
RuIAo176T7VoaZn944tsr2myV3MqroX3rzdve+72DMLbNN9RY1AZ69/86wfbTZlIQta3q79t389H
KsuLaTFak5KJ4m8P/O3q9sDt1yzIFgESEamh5yXlXKlet4tW0zsvWxy6BeOsXke5DsHgr9JCpIY2
XaafQk7PRX610oEh539dKLORXm094z6lLvcI6BoP9B/q3RHkNelqdj1+3h6+3ds7sHuFoy/+IA06
4O2nRs1KH7GLbCgO6vYIkzhS6huEDxoFLho2Tc0x9XSjct2uiSh3sAGANO30qbtk9nQe3XE5NdAq
/K5GhE8vCBXw0coXcXXJXb+ytOIaLtOrgWlWFxVSr+wTZjpx2H6OM86CFjEAoVbmS6GYvNWWLoOh
Go2rlJZx3a51GUbfdoZ8imwS9wl0SXasRU/MqywUGHwq7+Gv++wIz0FPOT2tj5ib8GsDWdDLUnGE
DgqeIC+sS8QYG717CiJ3fd+XKRKk5VROg0wax2QShAnmvqo1F1ahjgqumUdtF6qVaT+vCSdK1knb
q26B2p2T7A3vHh2bnFqTogXCBd1d3XHNS6vzf1brYx7hotZwyIVG8RXKMOUkmsUAmHt1ww7yUlSd
dUBilAdtzfxrLnMgqz2xAmIpp6tt2dN1TiK0qXn5THDodCVtdSLbFYdhpTUubjIeoTcP47CIS86R
/gwD/C56iEcgFEoIPUUdSvM0QZaLmLJck/UCS4U4tzhA1ckksUIontMKsBo2L0gSIAVCnLJ0K5Bk
QYlZwoM6QkdvWkrYEWn6VZm15Qptc7m2SU4wRRWeo4W7tvuXUdYIa50k2G4m656/XXuvjbNwnfI6
Z6dRcSJql5rjVM1HULgjEkTEAPeFoQ6nqgPgoDoNFK4BYObQZNfQZUskK80j00gmwE+DAb2X48YV
3qR2Yn1KlH1nVYTnpaDPK1zcQpHmoRLmy7ZjNQIfoRVheiB3IrvVRpnflpaJeWvMTbDdNJDfBLNB
e2lQ5/zWQVz1gFeh1GgAoCPW3sWJRGCZPzTEwPvYjslfwtBLN6Dt9iKpslOfzsh5lJa8MIR/97aZ
k7Eqsk+xgj5BhAno/Ug76mubYdrSgbZW9BYCtA0U5jAZ97IZh4BCArXk1qjaOtXbFGK79vPOX7d/
G0psP//j4dtNnY+HDJv+fvvVto5Ts4oRxv7xhN9e+udVmEkfW9KdgvLXlmy/77ehCOhmWCQWaX3J
1mLbXvO3xzdwLPb62gmRqoYdCsMITa/1wll7YL9ubnO0P+7bftoPRoSokhmhc9DXsWATqhZ+PftO
9LWvzAQolmHCF856rwv53oXkR6t5/W4t9hdtagaAKgk2bcLpDsnyaqKXn2gAnjCM8QWiW4EBGB/A
lBgHQ9cI8whT26smIC6DXuICNkhpWOIqaLNsPuWV9klxm5NF5FUMJN8Ajct4XJPMQKrHgRyiqJgf
6bhNO9SI/M1KdK9UPsIdhmU0nr2qRBoliPJD2zv6lsy1veGUzK61JUGoaF7B7nfHtd9qh6WnaWc3
QYW9jE59ysCkqgjAUEXz8qUF/hT5p29K/XUsEirbCDonsTt5k6s3pu6kqnbts0bAZhF+woi+squs
7miRTOyNRo0NbnHukrIJUhDN+yhXvuRVPqxRd8BBJudI2qvutaYG+geUqucMcX/tc061HAh3qmpJ
TyvRqyYqZkcUZ8XQuieK15bcliVe1eyntAPxqo5m7If1ilAScq/HUebpJFgjoMEtWjqCmJJhBt2q
khBQt4ivgVLsnLaD+O1OJIG346dMYwVGAMREfWh/UPgc4BsnR2ABaGdSiYzXbNPVS8qbMGZv1YBO
gMoW9SlSUfEtNssoyFW8f1PiSaO6zfhQDvDiXy1JLIcVriEhMyquGQ9NmOUNFOI082IFUiL93+cK
rD5kzaQKusX6IpdBkpPTYEdn92QtZj3MJr4kyAJfihe7z+jQZtVhVEp6VGr/2lr48dzJfh9tlSbz
BCysg1RcWQjMXBi6zogjSB9xLchJHnC2oORGD6urSeS5N9sZHyq7AjEBGvOkzSj2x/Q4jCT4ZIlJ
znz3aVnC7zRejsAWCIZHFK3GvXVyF3FcReq3ppBYHS7aMmS3jt2xi13VG0eXoiGjnF+1cJlZnY0S
zTXxteDnaHKVP2yjgUUc9upljnh48VYWYey1NIYbE/35nIPjTayrinbvVqgZZlreQWFN+67Y5kKY
oUTjXgRaMIPEETLzxBc8ZfMHFFy7JkqbWzyyLzm0s2wX04DZsYM6FVx4ZXjK+zNoZtQrnOD26BAb
tHv4cSxjPSa7H91I6f0aOMc+SSC4hyI7xOQHC8EDVdMhHS3JsfRz0GFCPV3TkdFdYrmHCKNN4jqB
RjKRVtsvBpQXEv3kcWhUcSSygLRUKz7bJUG7hQ0rt6iZWSKR6DK/1Mp7e2YbTcD8BY1AzTGMIJdJ
f0TPdiSgoxchq2yCuD2hHgdUyS+u2X20RPw2QZGEAAArGlamOGT9HbkH1k7pOKyYccoKxCGbBPaK
4s2zaePTdD/SvHtJ0ha5YZW5vmzgDBOOaIFTcheQTqzCoDATZxEif8G0II1Lkt5bKy65jvD7xCqR
cBWsKIysRBTEKHlc+RpiXT+N7fQ6Ek7kOyO+iNh2rmvsitMV96bqqH6XdZGnjR2CoAl/1RQ1GQCF
DtNTsnaT2O6kagVogDz2c5eImSRSA1OmL2ZmK74e4a3Rq0jZ66hvg34mQVIkyoGc7BigGfnJsSPx
rYftbV3iZHLcWybaTpxuIDq61jrHVgQjQ0KtU+fF6yvltgB/Cznspwoc964khof07tBynUvZD36V
oduI4H3sh9lUPQvf8K6QzoPCSr6YbFxIsDSwaFmK4x5NjiFKoscspBCEauoqDtSZa4FXAV/6Q4ex
cYztnOBiKUmahfETMBm41wYi1aHI1ZGuAQzP8oC0KgIT+DQSE1yBiKtv0rwm3buz2lUMRqMQJaYv
VKwEdwxaQgAlxyonolPI0i48LhBcVt4ie7CALGAnez3JCXEzLF61VYFW97TIXWs4de6CZy5Fsb7Y
n4uhwVrFZJzwDI547Toc6+rkVSuazs9CjOGsnxaJLYfsmMhXjA6DTL7mjDoA7RvHDgbF+Cb7dUIe
PrW86Tv5kFtFeAlnibtAGj8iWhhYS+L+KKDzw6o4c6QamVh9Fk1zarKIMl0xvuhKk5xnzadAhnOT
1Z9BEqC477ofVSz7fc4bveO4CmxtLUcjfbxFSgTfOoufGzB0ZEkAdRzGBG1i/hV4GB17WtYaLEas
bXlyHAvMiQ7ZMYn5QYISEqlgFj42h3novdJFXtvPTYFoHy+kVqh37AVX4eT3auw8FmN6k+ojDPGb
SjpoDZQpkjtJmFoBFrxUjc+k3L+MJh+DRTSPO8VekskXcxmsQ4Gx5TAUj4g/2ZAwZrVZlQBHyAxM
HWgq9PBRSyb+XFhfjLzvYLG5xwR6MnkxX/WkpGlpjN0e2d2FqB0AITgRvKHc14SGj7310LZEHSgi
Iv0Hk5Mxa1XwUIGo9p3aesKY+yEt+PopEcjltGi/ZYU8jnFmHLrJ/GotkfpoKN/JHDv2rXShHBKw
s1ANQf+nC6wdK3N4bRIWFs78MOqSlX8u3wrcvQhwievOI8kSedmXHT6aygh420k51JvcW6r4+1gb
ny1SBUCucBhPqjD1l4SHh+ElK+lroa/gQ1Rs4phgCXNiLHAScditzPKtyx24clYfg4yOPtvE6kJU
JjRtorGli+KZOF6i4j9WOYa2pQLxZ8zIxi3ndbEq7VhGyjHUl/uy5HMlhm4vKRtWYfKXDjYW8tg5
ObYdbYTpMa6J65DFVwtpewNLr654VeXI1OZLV8NDNjuFY+LA1Ddp7gYniU9IRSEspWTa1Ma83A3E
BGzY4oIeTaGmj/NYfCH5MDnGXeXNw9wcurkx6cTJj06CN3dbcumpA3y84QStJVSn2Vr7LqZbkzCD
caiWB4wOQTGaN6S46iGrlTJwTQJH4L2uYPMAkyzHD7VB75Eya2qXT+XqBh9IKhKT2u6zrnLvZ2fG
em6Ky4ByMRaoQ4wRFHnduMthGkLXa5vwwc2me8AoJiDGYMqx2o9daiBkAgab59GnvpcGKcXGU9Gr
LzMKgIMTUcIn/U3LSnGR4mwKdTx9SdMlhAWEfBtgIUZt56JPY3GZdJMxt1G/ujYn1dy0vytd+V3q
HDZDi2lfFWFwi9oy8aNcL4MsvCtdY7yfc1odCqJLqzSoPhlfn8iJBBbjHHFMsoxwkmXNzOuuzQfy
OFQvjhPNy5xyeegX466rRyxutTN7ZbVYl7qKPh6FWn6pLF+CCjspI+gSQ2q+mrvIAJu1ZLfNQ7lm
HzDErJCpdCHr6/Co24a8H4XwUtICWyRiT3Fv/NBzdUBsBetU7+aJkWUMnixR2yvrujLV3iMWTeg+
U7+yGwzktQ1Li6I0ACc/Lbce/0DNt/8cGy19B/70OZkOY29jm3VZXes5/valZT0tIH0AunBM81wu
zeQXzB9P8KxvqiI/FmUNwXtxmGi4RKjaVv5ZMecncnhizrQ102wXw5bQrBOekKQLjFT/2tOZ8Ux9
iU+d0F8gVF6aZXYRmQiHjIf7DH/NbtYKzro9ST49J0V4XJ2s7oZ2mPe20rCwNkvDF1XNMMw89gmE
Wrkg5p/IQhyJt0L3lLAf1g+DHj2qrpF7DoP7PSgzSGNXJMHD2WiXft9OKHx04JH56u61Xdj/Mncp
XuAMhwq+Klqln9qwZXA2rh8FFQ7RxndwmUlcqZJ7K4dRtEDWwaDwgNzpYubdTYvYHBZVN94nY2eH
93pk6IHVOaQptiaiyPalAr+eVsZLLUgczDp38Aolfcy0HjpoNZt+hkp8BDv8JRsj+Ll2NngEnx1K
yw1pbRzmaXyMk9A5ViSsqk5tX5Y+sbxdRdbHGaj8nOqBKoiY6W19DIRGHWM1xPMAO7jrccRk7TT5
K+S8qmaqOWhzx5YufxSMg/7qkulCnEMe+ZXQ76YCy8iwMkiNkhG+q+jfKkQxcMQj9Ac0/6uGVfKC
yyWvTs3Ey9lRdVFgARxzFHvg2dyXgd71JyvqkM2sEiIQlwWt9W8ie+prdIZCYujsnPQx1qvYnxuy
XHJODl4lv6+QZuJ2+nFXYCtKqslT7dz0ncqh+GqymBF0UfApFnlQFvFxYuyK6Q2KnLK2sLoj3tvc
p+qxSO2KPSMnBwqBauf3U3kM21V9xqEjrId0P0TYn43wXtrGLU2cIWBPNk/hND5jzXxonNbZh7PC
TNVVnm2XmayllhTT7WkNZXJBFBhk85F8dlyi+eKUzPsGI8w5tepMNC0bF5TRM8puNCpo3WSZT4tU
Oot9oKw8GZ38EapDdowLG0lBHO9E0YP+tlluGIt7rnsymwyLY/DAudAHmIQhw8WE0Zekp7ZkfbUR
RU+e6Boy+ObErIExhapQF9rE+nZ9UM/Js2aJglN49zjB1fblgNm27S16cfjdd2zrYDvM7UNO7719
HvqWYTIww8AsHPxQ7FCaqI62Tii0xG7l27GR+/MIqK8B+I8XmgR5d9FxDpM/CS8R46753SbamgG/
/MzMGOINxKTISIKoN790RPyQJzVQYoAUiW37bZb4WJysZx1MymLfzHcu/ea9bBOyVBBLq0bmMou2
KW2EhWhpPA6T9dyQiuFpCAX2VacCBF+dO2r+WcqJpUrhvMiw6XmPC7o1rlLvRU/xzACZ2IyqPsg2
+lBpCGgyjPqTypB9qb8IWtZa+9JkWCmNHnLtEiszH9FrOmP7lI3y3tCk0NRJXFutrn0qEruSgZPX
9qOSEUhI9/3cFROWnXrG0JAa391FvsC/IckrmsCTYXHa6WJ8K6s2DyI1eYFiJJNO3pqoKB/iLCWy
irW5XzQvBeo8zic0cmwlCzqjDpBIcf6YsM6kOWzFGkvcYRjzZ5w7vT+Rz4j8rvjUCnrAC2b1JV2+
UQouJvjBgqFRNWcfIj4xetwJ5/kHMbKE7lR6EBPY3t61Phg1Bn+IbUM+PDfKaPs2eCLCxKqFiC1U
BWRl+uKNTO38oNQWroKYgnQRVrMHk/ycUZmdNMN97Bf9XNjTIXb0W0OC6WH1f7OSp1Zd8+qh/TCc
fKErWu4Mo3vs1i8p/UhSGjNlX2TGeexkfBnxtr0vQ7PuaniVtHFmTCdCl5gAeA+9Auw0QrYLWsSB
eggs0Z7X6LXcdxmpHlTMBGNivIyWhDaB8R+W0PJjGUXrd4rBF5+I4fprKIeDiMYnUBNYe6dv5tID
cZ6Vc+PUr+EESLQoYVpGpEZAt3B/5PBVg6o2vywCaRmnTYB6WYuTUQ737BYd9go4vOidCQXNJcm1
69kRINaDymAW68p71spr41TPYiBdLA7Br/eVRis6/YDO6Jkkc3avts3p2dufah28UoINkcgngLWS
Gnh514xSI7m6uUSNi4XKpFSUjaFDtCz8zLCSKzBFQpcmKp2xvEdxAfSDsBBivmRE9zh7bYSo/KjS
BA5IjOyajoCGHouCudt1j3kP3lXNQ3LWZ7ySNktr1Uuk8Q1M8HOT9feZopu7Mp3eCsySO20mhtQS
RDR17Y32pKfINjsqRHC070lNTlotBJyEwke0D/4w7qOdUFtMgNM31pjJk20xbcRWeFmc8tQPDV3A
yqUoH8kYTvzUNCna4p7lM12wXZcN5CfF9vdlWHawSMw7HV8FQomWzkvxoLsMniNDIY8TsQgqH/Qx
zuDcuaLUjmbCn5/hGktlX+Cyy751KSPwqO5DZCLkMs19yOCK5SWhkhghMEgMu4wDmqesvHALth6k
lTyARHBTrbk5lQ3rQ210DpUjD3yBkEaN/dldSckKgEbUUCSHQITdJ/X8cUYzt2denwWQgE9djATb
GBLPzQ1mUKUDkgmq2a4kfmk3FFp8NZRbmwxMVZr83kja61zQPGzstDzYtI7PYqD70opPZTiaPpEy
zB+s5i5m+Up+9cXoFbynyvigxBiK+MbQNejSD26fcM4cm8bvx6732lwJ6kQbd4YAHFtq7kOHANMy
V0hRVAbDULpXYX3MAILtsnYtjxKH+D+19zg+HXK1eKOyui3qSV8U536s3btprkLaghhLK3phA52C
w+ygnBJZe1MsNFwTOjF/NoljLiMCYcyCXO5v8Uwkmzme9JbzZitcCG2g5wbX+BqvjPaofBLZw4gA
jSa5wnoWy5FPmJntY2oPIQzNpFzRZVCUR0ccx1XD3miYWcw092gC0TdXHxy6pYcCWCo71MiiPhO3
2LCebbs5mE7XH0iybUhSWex9HWekBEb0BqarFdLuHHqTuN0K/bszX8wkI6F4sodTnE033SEdsjJo
PSKo2qtqRTcaGGo7xb6Iiw9Lqr8xm9J39kkn9CYg0amkDo3pQkOzpUnw3kSufOTY/AP8HE0UGIrg
rfQhyCiUsJaeYsfOHuK8vJbQYFKkl1diHXAoKPlJI57lCNn+gck/QSgJmZRJAiRUDS0aORmN6qEG
mSbJ0QSA8ilCfuovXcobnPaIp7vJopMevbASge7JTo3Tm9zqLD7hA7p1s0K2Qov+yhhe7dk6KOoA
GK41sr1hQdXErDPvJ7gp+7Cx+0PpRCj9FEkbAfnmgbM47c92erPZExhIHDs1Gtg/WvQORib3ln41
xajtgKZ97Fdl6iZw3mSr5mY5+HV7u4aY9/fHbE/5qYzenrPd3q79et52X8wUG0lsrPJV4BUKfUBz
BjAzCxRHf/rtZX7+1n/6kg5I3506t7r380Hb7+FsyBD61y//+Uw7KS5dSXwDA19qSrSVQwqebf/H
9v18naLTrjjs3eC3l22a/kLNBIlyVfD+tn3b7Z8P3P6S1jHfIuid/vaYiNYTEOr1jfz5xPXZv964
7b5o848WSIS3m7/eUXz9BfozUmcaklEGECRkFEX7OIF1iwDRi1Sr9BDXNDTvgEABAadywWpJjqRO
JZly0tU1DSw7RTFr5g93lrBUmPm6e0pEcrBUA4JrRydsXvqPGUe4pNM9Q5NfKfklBNEEABMLfD8h
YVzEyOlHl/E9eHMlhHE8zS2r+aL46Pb1cRboWczkMRvehwwNpLnkxPT26Z2qriMTMK1Ie20Ml/KK
PfEy1MnXdYTRzFATk766YWt9S9sCL29tXuHtH1y0JDuWGLYZEEBwJ/KJ4/1CrKVIJESXoYM2zPlk
zAmOFxxQExuFgDBj9voRGuNSEccXsQB07y2YfcyKEIaWJlFz7rmpo9yPhQE/1Dr0zOJ3RRbd0DwC
3baIA65y/TJ2+fvS8PaWjLgEzlF0rwUdw/ZjB4EY+iXjGiJRBtTa04kT21GpnAONNMCMcNIEvbx5
VF7R6Sh7omSvSHP2gp7tFtq2N+PmUKXt6EeRCFBLf0aWQ+WApNJpJQKvJDCmNvRj4KMsrauXPAN7
O4rJG+r522jnHQUi2chCkPOyxhKwyO5yBJavkdSfy4zlbcWRDGxABbTmU6/SBZ3QPFqar4O32TdK
bB7HtA/9QgM86jQM0JMYQFvu4txVK14vvYSIHD3Y3e3eEAUE2o6j6QAHc9fbGsLccWNA9q/1COsP
WjC8WtYVVoVx0lU/LwSk00izGUc177Mn++x95qTmK0g8gm7NygO1erUbYnoM86mmxVlPjQx0m6l8
vmAK7pQVZo1HqlOUPfEebHztntUl/FC1pG4hgSv9qbVeRlGCZSysfaFkNflOAT9lzARndef25X23
uC/tUp3NtHvLp/hhmZlaGlFPVHZv+aYGgybsbDvYNE/WSpX9TX34N8rK/yv6/KGMi679//+hr4K9
3zAczHEt3RTCcAzBUgld3z8K+qLQmLO4pzmF9xsaNUloZztlshBr2UOmou5Yc2HMqha+khc68xmM
vwRQWaRdlTAMxKlt9AMzFPLlpewvWq64H4xpDT+zESKzI5R2+8ShQP6bDdf+4IdsG26p7A7CMQUM
kT82fImLxprp0Z4YBKcnxTKRa9DO2002k7M+6WgNJuSMx1l0TwJXfJ6FW/67bfgnbx79D0toqxTS
YZX3j29eXMeJNUU50RZ9N99XmX5KtSQ6sfLT9u5iK8cS0n8QUh0oNUuGXj1b98QVVZ//9YcozP/+
ISIVNVxD01WgL9YfgVtpOc9Gk9ry1FfhHEROY5z6jvG8ykFwbJPXYZHlocysZ82R9c1JtekY02wZ
KsJlw1a5DWT+XlnQk/vkjDeShYgfylHPR1o0+obkMI0iVLuFtrwAgz9jPm1vlUI4TmUzDyeMu/aK
DGB/GWtvljMMx6msD6lb2tftIl6vddny+q//7H+y79q6KwxINZoDaMBeP57fEDK92jlRN0TyZGk6
4Ou2IjLATWdfk9AKTH0fGUtzHeqR2nJYjqYO3X4qmO9nZCfX0xU/x3DM1dE44tAbTqERQdYgt23l
AQ6HbMH/3+vjUx+WIti2/P/k0f9eHr2mWf7PcKNVHl32zZ/a6PVJf9dGu38R6vQ3cNEqgv4b1cg1
/yIxUgfVb3Pn33lG6l+WBmFI1W0qeNSc4pcy2kI0beCt5AGqg8rK+N8po/U/jkeqy/6ncRgwOYiS
rvhn6F1DhG/d1zI6612/dwxJb6joACJgi8oIXDnPaYaxIA0P263tAuUTHhs1OapzWp0G7dtm3tou
nHKG+bZdVan2iTJY7tI4B2ZE+lzcZdYRGdmXTiUNxpVFcwUS40Ui/47hci85NN7UmmX9QMN+XucD
DZpFnp5c6Uh4ctK9weq1+zAHn0LXu76qRQTRcKwINCRTfdY4sZHV8jRAij1Uy3Lpe6pnK7XcE1b0
NXmT5Dx46kiLa3IFNAhk7qojIwPyPk19a7TP64Tmkzph9p2h/bjZtUx5chG+t5VlYYMJrwt8F0rz
AIOHu7PIovFK5v573ZkLDxm5tRP9NJ510lV2YQjfaFIEtF3pimN0GvDt7dacqr0DjExXYpeuQLqP
27ALMhck3iCng6aH95OM3jS0e7u+SYr9VKnfhf7sttocoPsjW02BGNUC6ttxklQABjHqK41a+tna
jK2Gj7QDEYGHZuM7+hz05aUSCL4TSZJsYj+CR9JPsLi9eCCjqxM2+mn54FTzqdPIO1wzfWSKNNVA
FKPp/QAr32+dJbqXdJ9jcA/lKh8oL3URV541j+FtDFnPRLoMfUYuD7ZiY6Pp8Iq7aYsKhBF6rNF+
G1K22F54P0Aiw+lI4MeBKT5Tspzz8jHR+uWNNMypHr9PmIxPBGNQOsJhGucm89pMZUhQZk/m6HrQ
/9V9iY3Gqzt6KziciX92y8lfbKj6TpOEQd418HKUEbmSkuFy/DA7RUQ+K+qE1Dae3bzBPtcpJ2Nw
bnlTKQCa7ItdE+kmTfF9wHG269FdeqPGx6uYykM8sJlUDsxpDpPKX9dk9HLtprUCt7dpbacDSibD
Jg2lYhBIAtV8YjAT+2mjfVgWjYF1okfPjkIi1Fy0e70GCFRnKkuzrlPu/5O9M9luXMmy7L/UHLkA
Qz+oCUmwlUQ17nJJEyy5yx193+Pra5spIvTyVWTmqnlNsACSIimiM7v3nH10wY+ZZRHApfF1Hmya
BDpSiFxWHwynDKYFbVFHNBfjRkgOeXUYmzk+lx21hPxhiXNfsuOXKwGoYD81+zuVDL69sHGjAsWo
TB1SJQV7TRjb3jTbRydKTXYaCcQ955mH/O9Es38BF9VvB8/6yEOjeIu7E5bUy2BBC1zoqRhomeFK
ML0nVHEtX41yMPDtJNYxTkLsDdVjVC/JvrK6o2+WEPa1YTkJ+LkC+DwDmmJPCot5KEAIeGC9cIUS
5I0fc+fHFbWWRewNOmBjEi7wv+q7imSBvsGn0C+ddpiq7dgSWRDdY1nHyebsHSxc6NOpfvSlbHRA
Fz70iA5qV0h+E6OKmugjdEx0VxkI17jOxsECgWL6J7J1slthJFeUXFVgbZPEnO6K5XvfaevBrlu4
tt5REMf6ZPLy29RLmXR5r+7onboJCIyhuTekQN7PBQdyUfjjpRb2T50+X7JW9cHp2Mc3Cah+pkMo
Tjxb909R8j2ZkBgMWRvvo6J7CAHO9M66jSLGLAhKeljGYwkBRcsPYUHlorDvGQas1xGkHImeP1IL
iFZngdNfu6YimMnbI0Tc0br/iV6AGr2T7xE+ByJalyAqQelrvv4eUfCiFRAWYMgtJnIBlXlIbON5
8OuPMFvCO4GQZDPREqKExLSgnV1nWy9rvMPZDtYWtdC2aXusmdVmHEi8tyxaLT26623uTsjRElhZ
TOlwHl/W1bmaSVjTuwO9kQ3dT6ugjV75/u+ksV6GhiBOUSLcp/l1NRYz2cbz2uxiodcHc2plcRzA
FZc2mPrOKabkvV+W5Z1sZAqu9XoMR5fg3KIaA9T/t2ZkXqjAmNyJUFUnFNGacuqhgBVn0aLwyhNx
D129NcNj6urVoaariiidWVEdLXfM0Pr12Z2ZtIadjqFg9T6mBcWK4BaBU+Qmnhpis6KGVNj8oxmT
X2nppTh2qTZXWjnu4+WH20OcaBcPiYU3s9LDE7bX9zYBpGq0lCnIsfEPNeWkTS0yG8JxjpNWn/4s
c1UFRmbdTh0w/qTXdzn+0e1YrlpQzm1z4tbyoFtPTVXZH+707CT5C/mz2dOU+DaSOu6aFuqGba5P
v3u/GKFVjI80az3I5UxmQOVdupWZsmXob0l7w4yDMPvwrJNNARaJfVwgywqNs+Hgbq7zWsKvfbCv
0nKKi3vTj+Ovwv4B3ih60mMYqF3HVaW4W3y0b/qKT3L29WezexjMNg8cCBGbxCc+dcahtPF/Gt6K
8gnbTOQhxVkS80mvigywEqS7pAHpRE1xL/OHrDnqOP0ag5iI5k1b8DeZuQCp4U9kZzLbJjsOYU3s
zN9pZrwkVl2D42M6PSET5Ph4qzxhBpXev/ZMFrerEznIcN1p2+fpHo7x3jWJ4qlzsKm2AbrQiAlW
XBLE3siPXkxXpBfb0T4oiqJnsfUuwBaLItijx4AypLlL6IIiIwmT28nPA3siIBvf031lTMUpKtmt
bkMTsJTV9JQ4DwdjEwzm8Wxbaxq4I82SrLaZezLYyBvZBO1oYHGvvYK5Ont1SxAGiuuzLnImYSbx
HZFf36BgaDaJ3R2bNiKGATXq3q30Z6oOL2ZCYwvObqCbNB3JXIJem5m/Yphw9LzvtI58A9rAh7LG
kYpNukc/6J7cQXtkmnM/cRht7e6C8JXTOOm0Xz7hutakffP19BqZY4SgHlwr9pZ+7c9+kixBnJB8
1S3rS1Zz8lqEtpJom1IVLrsX7jo2EOI23M1QGCgs4Xpo9VXb9CSIDSZ0fi6b0bUCON3VcO3dDnpR
S8NHr3AR9/lE6lvZEWIjm+ndW7iiO2wXNzm3tvE76RlnhCusQq1JD7YbkczBDH7pPP1kR0Sy2gWQ
ssYr8dfhTbw3JHZAs/PvMx1eWX8wtq7Qwzs6I2tAHCq9enfNbjLAdjuQSf02ftEM84VvuWw7f+Va
bWjRc2e3dHv9gxW55mGAI+W0FSBHV49JHLHTM6eXLGXDXcbMddKxuWwR46DnLmjBT555Y2FL28BV
5C5YRxrt/4wR6SSyBxKZqJpQ8dKBRmWFAYfXiBiHOgjW6NF3hn3sRtNgbmfcpX4iLvockiRsWx8t
Xvejg4x0tRmxEA7H8QnpetJTAhOh6GOEOGtj4WGnHyCFhQZHBg7ZRlAD93yvZGh2pPsWX3yCShHb
NAxgNPFbpuIQeoQGjk7rbm5J1Cmz6dRE8y4qRzjKEwTgGrsN95yYYJnIDkwEjkHC77kQCodKiUtn
7pIcrHdXs7beZsGxklgtvvIiRa9lv5UeNgsiy8ZvFMVBVw7cHtVmQ9dnM6acjfiQuIOAQU8HBqeL
bZ8kA243pECJ0rx60luLoAXAqDeTLq/fue9t4UONB9dpI66C1WNj2pRls3yfjWPzXETdeXZqO7Cb
fmFw3OGK08vbtGfAbttxB39x1zQPmo7POy/deG9nq7lJmKZ0TpNenNK9N5hjbEPSigKTXV6kXLmL
Ogk5CKvnsSmc2zVMrmax/qg1q+MmrFkXY9pFAiBzVx29CXeV69gaPcLs0IWoQAmfTnE/ZT/ndIXD
GqM5deap2OW+uFhG79wwELn68Yj0xi+cnUMkjTmQLQLH6daB7njtmptodpqAHNEDZRXmHy46WuF0
PxCAM6rGHrr4OIRaHd7lbIaBEZuI7VCD9Ubl3ExEggZd1h4slzenay888TiL4bVL/JOI3delqiiM
ZjEaqgqBdSUiCbqatiD9tkRLmfuRhOfVTGK+6W1LQOCdbvCPeOQr2tHKYdZ1wRq9IedZzi2heyEz
GCYOL61npYdOcFsV/Xjg0vgraQvrITeKS1tQJma8dDL7mXzMunTOll0f4ZBgmzjE0fjLdvH5o28k
1CIG1Iav50lLx4/cxw0/20mPuv9xRBL6HNsOrvL4o9NmfT807XyzrumFvu1FLOcVPh+cplefmgnF
rKsOSv8Wpx2qTw3fLEAacm1Gb9usLyN77X1JkYrNWfknCvR0vGWfy3wgA11Fg/6ndzmnY68hX0+I
fY6rhNronoo+h5J9cvUJJX4rIjLukmPtDVHADqdLFXm/hENLcdIEBVIM/5tm7L5HNQ4Im1w0g5M0
Llt/JxaOo9V/dEnRLCONIGYCa4+I2U6VZSwHy+seNR1HsT/71nuR2qStV2RHauWHSJOtMxqc2kQK
McItUY8UnMnMgYnezuhVzvjzkmvbi/xbjz1M0hlp3BhaezbnkTAsEWJPMe2gLXXGyvwukGBzaJmU
r1F9GdUhcxGsLd2VmOynIUGqxXQ/Oug6ZsBsRlRVcFtdqv46T+urWRf3MBPIkUdAvE9Ez3i2g51R
lXJg1ZVb3HScjsZKGwB9ddwtD2IkAhEbwnPhttbeYXI/4zrYkxuAOIQW5DzWzp7q9nyAr4LvxhE/
sB9nQRxO00nLxQQt5lfneTnnafEnRVcSt2lya4zjVTDZZpSZaRRaRXcaw/GbnxnOpSUadxdnsvtt
uruIccFNKSYGY0WT0wwIGVpW0W1dd7+RgTkBQqcAhTx6RH7s1NRyQG+GDlWXCoBf1s1tk8bbeWqf
WzdKAuJapv1sOebe0EfjFllE29N1HBu/wmCBqj93CZiEsJ50yY/WIax21VBCa7p4imXOKlARuC0u
ziGQqXGqMcRytW4T8d3YbePvLjG+d3NkneDIm210AeYHKYVYjwM8NHDE8S4nRnlX+wM2GpE9Wot1
EdbS7KekKwJqEBhYQxQmxlxWFz0D6LYMKCEyncl5BYtdy+g0173YOHb5XVTJ71XwdoW5MD02Ofln
WhBe+i6EnVJx6G8imkwwNDjbkHgaKG1r644sOoPL0ZEsUFJWGLw1rpJ68S/AVK02daP/IDlhjOuI
wf1CgEbTXjXvWzJldoDmDxWZMdyXjhDnRtcEYZeVSwyz3F4JSTyrNbWoESsOJap4p0MPrT00bYXc
QItxX8lFYwMuqeRCbXLxhnNBHukWf5yAocgizieoG30b3zmOkx6EFaOjzf17vD/hSX1aJ7+CWtRo
MM6wR7++hN7r0caG3RrMksQ7yoVa+3ebgLg2Val1J1d+N72w9XPnvld6aZzUhnp4FugWs7H9rbcG
fXfUZegsVwZO8suqNXNMrjnD/P0wh6Ct1GMaTV8O++hEhJQ4F9GAMEmumWlpbQ1hZFtrSL0zUgai
MX3TTc9DfN/3eDHdXli7RSMyfGjLQKVcVzIuW60pxJ9aa9lN6hU9AwBwUC2WImdCj8NoFrqT5IiZ
HdiRUSemh84CUvBVCkVM+Xfz3DEBZTehpgSwACu4krygFeHn52JGN0eU1L8eHLmjcJTQImGue6+1
oIZCqKMMI1nz5eLrsZLR+rFEtOXMIbxrx/jHItcA72Ze8m12ZLnNNR6jBvwV1T+YdTGd+Xoge1zM
0LC+FoquyCC7PqM9JBBKj2Suq5OcDJ/0x17L6uMXUtFljM4BjW7KakFxlQU6TQZeyBLlppbpxo6W
rlTYUSFMC2c6Z5yJJ8N5pQk1nUGvAG2Pk5vZrKbzKBfqca/K0FuSjI6jzlttNP+lHAEvw3j2Ucme
m9xHgKNlPTbA4tVIbyerHc4ZgcfdEXDNcNZcL0UVBXdK8T6/FgDa+3PmoNKo5vJBPc7np2cfwKUu
KVGR5JYp+Gdd6jFVPChCC06HQ1QRvwFSA3NBjEdEEr2+FqX8UAg36PjUg/emhE8pSKvChzYRgLCB
jCjG0PIDWm0ZkL+5LcKK6ltlc9yllo+xEjtHRBhe706oQ3WmSWWpE00UgTGK+2cfNTJd0YxrumG9
jXNDZnM2URch+UM0VGfd1DxNmXYb4iL0WjemvS4141lfbmwtW4kGbVC62OErhJqHKG4Poz7a+yE1
nuBw/1gKMLZIRLUkjQ8gyu/J95uZSjf9bdxbwCQc5yPVngCYNMFcxP7Wsb3nhXQpM7Xy/cBoHSPJ
5O+L5aNI5vzgcR4XI1W6VOR3uWYhT482urTH4DBi0nBMrVDsHO+siSINKjN/jjxa4xIUlGFT6gdf
ipcixFpt/lTVnolsu//DkG44AZEG/pM9J5nVECHH9RLVbL7YO8vmEHRkuZyO5Aa70rj3PXe4phVv
62keVIoIg/iM+aBoSINK29LZkLVFCjDBiYP50ZvTBq028wnHxyEltFdL57ioFsfl1Cq3pCSGu3FC
D+/4zruWP3eFu+7s1tE2fs6ES3j1hpQibV9N7qnzU7pwKXrgLG+dW7dsT1k6PvvleDu21XJuKqZn
WA1MhFfNcN8N6Ag183uDdaMaGCwXk/aDVMBv2lCtB7p5zDLL8WBAZ4C8gKvNLoPqlTQacEb0nnMY
dO2PxM4HfE8OtQ1NnGixvw4md1XXEW5QlbMgMvw5hUr7jUrWxhET/T808j7x7Uw784c5st0dzBaS
a7m/Nb4xB64xvIy2x3CvoQDVO+80bPKfzji8Iv3E+OTGP/sVNnS9aj5iBXaGFg1opKbyJz/4D5Gn
gZe7KDaJhHXN6hCN4gPd6VOCvEI63cDz3a+hu+zmgbqnb9jABymAUJYgBntODi3av6ywPK7gaMSH
tPIDyu/XcjqGUP539hjqB7NyQahYRN+0UYv+b45+Y0KxwTxVKE9iWV0bH9YGCakhMgTAAzM7vXY3
RpXfLFba7MzO/84MYYaezxSzZ4yQdG/UCt6mObV2kY06FlcSkyWTW0mcVPco9RKqHB2Rbh7dkCX+
PrY03jtsGIjKahKwyvhSGPft4yr4xzMatgzBX1fT6/fwJ4mOhu3VOw0GqGqCNkXKgC3QlrS3nFoc
XbZFgGcxoK23Xy0gMsdyeKwK3KjQS591o7D20di/hdpAipCt58ztOcw6Imy4njHwqaANxuVrxI5h
Hm7vqii29inq6e3AjLHz0lML/W5TLmu+ReBME6oIv60L3zTEhbo3XPA/hh3fcnJtZCsjR1ERWN6S
b8fCPUEGqJGvIXFxiyF9tO5rxPw7E+CPLG3F1GLMs95479IMdSPhhkzP7WstyBS20xAbGaW+BcMH
Kpq3xfI0MJl2jcZ000YJsqQ4Nx6MUH/BMvpGYbskZAzT0lSfas+ILlxbEev2BwZxcEJ7J9BmpnYx
bqxdjDZv4N57sJFeSnvYt5jGClOTDwzRySaMQXKMMzJPAJEYgk1n7+XaL9sqkJmO+p8WNt+0zsZz
lUwrvD3JpbGKb6QHIRvJ0KSiJBkC1/KdfRHOUOtG6s+I7blmSUsShW6CIov6CoY9J1Okjp3vU9aL
e/3YNUFXceSFSIpPFQHQYOac97KrvpdzvsvcHpd/g1w68ppjQ1DXtsygYSYLcVUrF3aRR2mAMzQw
I26nuEZevSEe916/3AjTvuOCJRDeMLkR5sBnU5pkcnkX58/2mNhbp22eBfhfgJ34uvwIdaCRrM/T
6FW7PsTRuhCX0grnrlpMSrRiX5vtcsylPDXxn7M6aSVfSRwMhJvUQ4oDUU63YxYhZ2b4aZHOSlTY
T1jb6yHFirTJR7KJ7OaHHpsaZaz54Prc/6u4RZBIphtpCrdJ0naB7v8AZ5lCncrxS8/TswyXoRB2
1mEAAjH0ATYv7hOUmGBd9IMlFnTl9GOY8BELGUfVe5WPRImikYWPgsZrfE+qSTCvNR4x/ZRUR7RN
0YTttqgikIv6cAUg/ZtioEXeWyyldKMKfAip43ZVmJxS+Zh6Qi0SKSgsFN4+yp+pa2JrIIURZgiL
pmFwOnDR9QqYkMhTI2KfrbuJ0DSIqI9F0YH5s7cgUs75iD/BkWEOagGZZvhcW8IexGZsJFjsQgN0
A15Kf5PUgtbKoI2XJbQimH60TzEwDIkeBQk1Sdp0Vrij/dkAoaS4alXrmYDE+ZiH2W2Rc+Px/foa
z9zG/dTwDDKp2vlcAxLPdHihAmfveQYPzeW1Fru8YvzKTbJjhCJhuBhrRdpVJ/V4gwDrUEwtk3rv
oaF8H6wD7ckke5zC3sF/VPhnEzvz2SHVtreTcy3ItkF6xayUVtbJ9RgIOR2hDHlvT0GpVQDtkdAG
i54XF5NI8suKX/hiRRMVEaZXn6jfyemJHIvwGPuOlGyJLkXfAt9XQX7Vmlp8oojVKpLZ6oycOdaz
S4nE8DJLXFKeGr/rwQLU73Fu5xYDuAVxekC17CPSobz2mgOAtILpoTaZ6tUbR+uP7QJEUu0tN0z+
sbfccZ0OGO9vmtltdh5ek+3apoQBu+5CwT7B9cHkb5vIj7Lmktp5VG5Wfg6Ehg86CRMH03KKYxra
uAcYBn4tTCK8z51IKOWqVfXMggEzFMwXgFwUl7hHZDqWyV0Z16+ZPCYXHfTmNkvaW62cILh+PdY7
3e0IlYMTlZmfs/bRfibodpJHtyFfptboR/enoXyeUsc8c+U0z8UIyngDoFPCaS2fRA+1gERSn9fV
AjAfh/3ONwtqM3IW4UucrlpTCzudiaCZQEl3U5dcxKgd0pI6NX5Wc2NSzztr3QH7PBmHfkstj7RB
/PaNR7VZDust8CfE27QcY3KorxZuMvh7AS8F+oA494n3m2AKGLHQxyBdJoMZMwxnCFcmHDuVHIa7
UecybZkpG0hNBw07cgDmDmztULvu1nAWZ6P4yF8L39PzoxExhf1Mc+CPA/xAf/7GRvYl9llRks3G
t7emyzEKMM/bz8lwl5lh/ykgcSC75JlTH3cLvnd9OyF7OfaOtVWsacKHOdvwSgLEo46rdoQC6Obr
gpqja10HGyN19phBGk18huR1hWnHa0s0pyh4e1pAFCiLWTusNhzgiAiGnPP9+CkQjuqKhJTFwmWN
Priow8fQ98u9+pxJxThMCt/TdaG1D83pofdW2jnuwFgdZZhpWz1fdrRw1WEskdOYWgPrMGbVi7Ls
Iz2tzjo0WdAzeEZkjMRZ0YsV7VptWjj6D3gNToT8MK3jFbvQ1CEBrBYXSlPOBf24gaBrDcxAOihN
pCKMWw90r2UOPx2xPKYE3e+FnIUqijP4CdAEanuORmqebcJvMVbkwpIsdKopKygJzqxg82q1ksdn
i0MKV9SIypeLQ9y84DtqT+qbovhjQmSKnthqduEIwoc2ijqe8x3NWX8f8SESKXqKnaN6y0VFSqhV
tdAzLCDys2lVgaSWC9FJ/PjX9jiaxNBY64M2ZG8x4XvOBBKrGxcoOULCuDlCDCCwhKCHs7y4yMda
y2k2Ll2InfqPLXdAzax+h1QjWA27NgmHcFHkzxPflIhxzm4+OOe+67bVBDvs82SUO2pciOtyiHLZ
oQVhbFl4P0Pk+Lksj3TNEh0cWUqRW5B6P8a5IFJG4p9D2odbKw47kLUj5QH5tdT5ojbVYpVPTAMM
7NGn5q6++bxozd40xY3fAea1ctQl7N3UtWN8Gku8reGzQqLajNNwGosiOzsmp3yBmZAK+gt3MA3W
CfBxbCWgcvZ5Uz+ZA24PPxvujJIEITcKgX2hRJ+ptWzgXN2SQHHPCIJiJFcukff5rh3RDCcNdD3k
qMOhMWLOQe0sKn5VQYJ3TV1zU/nFo1eLl7R3Xp3cu2tqw98xo0QuXuPrcm37Jicr7gAFk9u53p9B
KVw6t361B5N+h60/AnbryLRGlbPEaAy64i3yiZoZRlEEeZ1sS1LxqJTom9H0skOTkOq2XMwmvK0Q
bFaCMNFEDHfplL9VXc511rodJpytWH9+UY7vHkdqlSNJv+0cL495qENFT26QhaI1X8qT22j9zvXw
fLW5c0uZ/t5LQxxNDyTskiplAQeZneQ6S6tiUmPL8has1CTWbRmkMlDpoeK21S/OyBVGHYMykRDR
KXRsal0q2q3XIX+gW1BelsZ2NhNhMRBlhp+Vfm+7ofUrDvFnMz/hLl8xRh2JU/cm/TmytKtP4SJI
jSw7YZr/Y/iM65t4fJgbyCtdpfl7dTJSdB6OaYr4v2z1w+R4B3UV8VuRrlu1ms2RODXLCRkCioKl
N65Gvmp7Py7981y4+un/az2ZgvbL/6j1dD24tf+N1rMq+/fyP2VYEjop/+YfUk9DBlUK0yEVlSRR
U7fg2v5D7Ymm8z/wlhhwEi2fKqvOX/1T84lAVMf7ogvH+2fyJZrSPv7f/8uy/sPE1Oe7aEFt23Es
4/9J82kaMqPyL+J53XZ0x+Bsh6LkCc9CQ/qfBMj1WmUiZLp4dRYpQGI0gi++PJbNOm8KTT+tZeXu
09y8FIOXBvmYvGEFp547OwY6g5jqfHwZKL3s0VKku6Ekd5cZcd3br8LrH626TTGzWbRYRxs5F0YU
hgacFWCaOrt6KCabJqeIiFrEGvstW/qf6wqVyU1XCADxsoGx+xpn869SlAcHwOw1zxb9QfIT0Ptt
Mi2D6RAO3sZ2KF/k1sw0yiLQhfmumd036/qs2cUPc9GSQ/WHcTTjvPbQerLFMdBDjttsPTT5PGyj
MD9E/BmzJUojFMsJwKPikLjLx2zRauTX26JJj47rCPsM/Ppm8ZdzNL7P4Lwfir4KBr+lxcKgF56n
e0GdxThjJeQ3HxbswRPGt8RPPprBu5RjLjkiOvE5O1Kv9YPuIW2fKbQimAkKq8ONn1fzQdRQQuzM
Oetxnxxin0uRZVjoivjPrXkYYLuTryCFbxpazKguvN0wZYHA6bdLxXIfQznCS3ttymIn6sze9Za0
z5r+k5YkjL5b/b4ntHIzaGW/XbO42jj1E3OtNtAMmwxPK38xWgAYjcjfjQHxGM3eCDSKTY+0RqZG
StPeTLtXP+Wu4qwmIXHYA4RfTTd1E+8haXGtoxNV5G21TxzmeRG/AJFE9EZn983Ix0dnhSYFI0ln
JMBdiXEO/cJ1BRXlLddmittL4uU07jRtMxegeKmQx71vgTnlPfD/PcNrQr/gglqNc/HOrGg+mhAC
mN+Np5yA6B181PCY21D7UQzdaWYD2m5FVZNIamcpxSqzZxyAQ+05U26LFaUS8C/60u5bufblloxV
/KhLj3DlDgshtXOzfi96RGkatw5kDuldY7RS57M6eyzxpnDOWoT/zW/TaePJdMdc/PFBZJ3iYnjR
Eyqh7cykD0tIMFekmZgtZq/eiS69c+yqX5nWF+e0JDTdickzsEx7udF1V5Z+xAOcmRJnLySjOH4O
Yz+/oMtFwplwz8TXArqKjBSEI2hJ5006J48z6e8OLuLG+mU3hzLG9Kq3V5cC5D4yiBbs4b5AaaAD
sqO3jmwA9F/cEmKwUJ5kNkOkLI64IoFu0PoldkrLfS/a8IO2pb7VV0NDnUMzl8lZt8zJxlpgHpTz
ramXvHc6UadthgFIy8ShDlpoO3aGDEFNh71hg4jw6/oI+Ha3yKiYEoKcwXTLSF8axHMnF7/aPYpu
is9lz9gFTbMFvbZNaCWGcdUGa1kMuyE/stcK6Uml89y03cbzULihBaiwwi2euecKvA1d+4NfvGSu
DSMim+hvIY0wPPZtj25CixirlNZp5phtI6CeDkBSvRKXLJneaZvtq26Yj/aQpJvVwZnu6CZ67KSg
FjtW0wkp70vtx3d6RWRtLKVi8FkpRmW1Dt4KHLcH18ivrBi6XxVghI72ulXOh9pHVzqE094nx2FT
5S9RBVRsKmfzgCf7itkuBkwztN1ymnHH5hb9On3s98LS3j2zeMzy+N0uk2tZmPZVc6WZL0QUxADv
IR2W2/h7kgR5biw7I6VsO9PEp8J1AMtT7XWHBEmBla7H9H1srQWey0xzjv5B3l5jssSp6TOLK4eR
EBH6aAif8nUiZIaezDn34w4orUSfkDb09ZB6BTEKOkE0n3/z+Zz8w79so/qDxbZSkUw9bTxnsmak
1ugp3RPf/WFiMkhj0zioYb6aZONaYKAtB/ZqkbVOASTT+vOZXtPIrLKl86/4GzDJZxXDTji4m8Gb
omu3dqA90dqN4QQ+MwY7zIV658Su2HrC1e5iqnf6iutbBkGhAyRsxlMJM2pVLTrgkduVn+EzYkbN
L8uJ9CxI+TCC5XRTLYx+NnYlYOKtNq+MObmNTsy7aUtxJUzX9tFMSLosaL5EYiUht5R1eO9utTH0
EIx7XKzhqmtAvdWiBgNK2lR8GroCUVhL0BICbI6rjDwY596RWeph8UDPv0cywhwBbYLXe/6JMGvs
Dm0dFcc2E0Evw4IS22j2bR89zU6Fe1Q9hp6bvUlF5zT134nijc4wULysW45RAcBIlJRHZu+9p1DQ
y3iQfLL/YNWyA82jIZ663RWSWEVUJEUEZRTR3TuylkC6mFpZHdXEyBW//FECIUEaRk60ItOP7U0k
Y5LUgkQeYo6oCZLqKleNXgaVRlUfNOZCGihy0qZ3cEDOPjfwrABza1VccVU0lJrLK6+vmWXZ2XqA
GfNk6cWIi+AcO+68gTyIfNrQbxC+INZ0xzfd0Kt90TunZGqKvQ7EoihHgVauw8drRYRkhRnqX3UE
mPoA/NIak62qDqlP+lr87TERDS0FHkAcxdQXeqDKLEWXwtKXcZfqV2oTdNAFEYRfRRa1piaNf3uM
O2O7R0P5OMourlqsiN+RQlPbTNdKW/BlULOWbbTampwZBL5PBqncG8m/QrLMMCHl0RAvZTbn6nBY
ZYBUZMHAaHTxRyygf4gFgZ4RHiZvSeKf5Dn/IuvFW7aNPLxneXh7MvTta5Og37I4qmdmdyYpTj1V
qGA8gCV4kV2VK6deoZ5rNWtvjR15IB1FmK93Gsux2EHQnDfqtaY8/dTa59t8foT8Bl9v9fkxanso
hu/e1HCc/uslak29zefrvj7q6zXqsYpyI+E5wCuK1H3725P/5aZ64m/v+flV//K1Ph9Qv9lf/o2/
rKp3Qc6yMgKZM5iZrVZ9/pxfb/2Xl//b/+TfP/9vX/rvvrRbWGBSvAGhPgPzxuziy2yl8YXQmxlt
rU4cS7u2R/VESKcf1b98TRFJN1IlV9W2XXznJOGUj+0nl0y6z/hlL/cEN3WZs/x/rXY1Qzw0vGJb
Glh0DFqsO3OWGgFXdgI0kVMcVH+qttXCIMEBijP1DWM0KLrnHhnT3Qx4qrmUdFb3lgV6r+6IQ9e5
jQbWOCLLyGFBqITFz7BFixsRoq766hYkaqUc0CrO0ZOHnNqcVYLn17Z6UMWwqrW//Uk15f1xJP5X
hTyqBQKW6jOPVWT4p6yUcYAvU10/s1wL6HZbtTqGMTAC9fGFelSt/uVRpMMvpc2AxJFBYECMoUlW
zaujwkBjajxDquWnfqypCqSerwVzJr7DVn+PBOnZ8Of+EV7ayzUy6GJJ200DseQ/y0WckXBy7Vvn
S2bV9GZ9QsfkFcOYqSWP/rb26h7wSBRg/CE5rf+g4V6c1LsyMSW3Qb5r2O3ofrknJ5k+1sm/bwoq
Jer/CDPnKZQqgs+kTPWY+hm49ron/u7r+wl5xxyRcX1GZapf8TPBVuWj0kOydyH5k9KbR11d819G
QzfJ+ELmQu+YIqsl63ktWJ96NuxAb3N8h+CmKMZi64W/4p6W0HycAUsyJJh3PZ67IiVJbZZFfzE0
EKwSQwKTsUfu1Lf0s/6uBU6KRoj3V18pdJKZrKzrapY9ozfz4fOF/9q1arMchl+puSQbzBwUZqqU
Qqr6lEG2y1SgrNbFTD3Udqbq2kZxrKtsyU3CGPXAgNsKqqkvp9tBd63jV57nhPSXftHyp44LQATy
91d7olNv/a9N9QRBs7/zEUzg4rc7TFY+Z4lrIuSRKbfeGGKw4V4qSUhqz6jDOtJH+L9ML8LK+jxk
1XNqgQb7r7nE6n/9PKDlEOjfbao/Uy9Rz/6Xb9WX48zY41adcupYU19GbRaqvPW1rdY+H1wTynh6
5Oaf+yvSBueoQw5SL1Efy1yTe5BandWp9rmqzm/1bRj5/fMEzNQHfX3lqC697cw4UfOHbwqNr/j3
sRZqa6BOE8omFUatxXqr2rI+INTOcMTI3Fn18s/VUP5qsDLIM2H4JC8M6khVa1+Lr8cWog/2iyGC
2khoa/7zmqT+J7XoR4NbvlpFMkLpT61+fvt6naEE3M4VTOOR9a5a1v1nQHiT07N0rJ+e+iJWe0br
rZ/Uj01AD6ex/Kiv3/7rMXISmJlHtrb5erH6yK/Nr79Va1+78euJr/f7298m5fchQ/Kofgt14Rzc
uC0JIeOnUmcev3jWX9T255cnd45CioYgV72X2qdfx5a/vkcysFwdrgnO6YVTiX0QDwNDGXUg/h/2
zmPJbS3btv/y+rgBbxqvQxL0yfRG2UEolRK89/j6N/bOU0VdvVMVt/o3FGIAoEuSMHuvNeeYf78o
X+LrVDVhW967VbaRwcOJaJTJc4lclUty23VVbrPFKPg/epx88Bj8GKEjH+T7y7/vKzb6eswEMpb3
a2eWWz296Bd0OP847uTS16Pk4p/rv73qb4/68w3+fJaiIT7uoC0sKuRB8R3Ky4hcks/9u23Xh8h7
dTkKlIvXG/l7XFflknzev3zVSiY3X58iH/jHW/3dtj9e9Y93CsUJf1L9RrRp5DHbUUkwhhqhhrgO
Xm8W16jQB4rryXWjXLpug3vNIS7X607k0H49Up5u5YtfH/rbPXIRGcOw0ug/fO3Rtgw5vR4ov61/
Lcrj6retcl0+Xh5nfz0T2N2EmKNPF42SHoPj+gdWNltXzbtsSfGThB1gy8rb4YFR1974nE4FEQNt
rz5zOpmETMu5py4MyHXp62dAOgezxgq40CT+VpjF3q4N5VnXAu+OPI16owfDI8hZzL4N6YlqkkYH
KEGTalsPxZTQ+jaw+dPNqc7LHBcbJ+zIxTDzMxosyo3USdCcoPxxh7zejQ7VOtiWW0We4/78wF+n
kwUiYC8mVcLSgJcfRaK8vMoL6/UGoNg/rra/XXLl4t89/I9t8tItt329w9897+sdxtQ72y3Oh4ip
H4emvHHlsXtdl2HZXwnbcqNcH8XB9Vvs9p/3//F02+pmKMNOBcdGnNTk03PXKZJb+cghrWkPT/W9
vGOWh+DfL8YhJDIrK39ocWOvMdXQ3wJ0kMEQ4rJpCrtP9MMpzr1S8UOXaCFMB0DrG84icxu3DXmN
Lamm2A6JQrNoZnfmS1vFd1pjn93JuxgFmiMXjJYIPtPb3KJBaD2gDftR6eCFxOmZ8FQv248a2tN2
QZNrxsUIx3lpNz2tSdhtSgugoW9B3OXI+BKRHkKdcdcp/al5t8PIQgDByLBW3I63uAszFdMA6Gw/
m8sGKxHasTEqF2iZmO/w9K41Kz1pXGf3XOIFOQqmZ0lmpaIEL3bffwujCZZUlgM7o5c5UWejyjdQ
BaMQviJ2kgp8MDfk00H4dqaJYNdgvoBvoUphGyklw7zcBmm4Jnkg8+eKJZqi5H6Pyy5sWwJO2yDz
C7P8VDTv1iQXYLWQwGdXyq9cmWY/h4zqVxF/eWa9ZLY5Q31iCl6Vzh0oyO94OsM9zIQ1ZQI0c8Fr
b9f3Lr46gOj1OrP5VoeMnIYPwyu6Sz93C7hbALaJtXWawPZJZf2c3epgKQORoNE0gUbOe39Oi7u6
VL1b5n0/HFI4MAU7LsEjKIJFW1QbkUdlGDLWjkiwKaptjUWlXexkqwcFWbNu1lK5yXymbVTO22hV
l4W9zxoTSciAHnBSyZgiGTFRaSJ4LgJmrSIyAvBYMbjk3IeULTSSzwyMfyulMB4RY7sna65N8F8w
J+v22VsCY+M4IcmsrveYTN28TtU2vk+s/i0C8ZQi+ngq8ecCwNCekFLBUCSqYsUJKjn1WnBTLITD
9qFNQRtPkehLn4rGWvxi0Kx1P5o716u/AzwnFQBqIXIzk+AEQGVnR0OsZivFt9694LOd13TSW8Tl
RJZR03vOZ+07s09mlbjdt0ULOChoAj7uRNG5oMzUK6ChteHDHjN37ZkIDzLFPtcGXGoHM7M4+0M9
4axHvYmO7zojK6Gbs+Lc9OEuMjVCfUfA/saB7iJ5v1X8DRnptE0psNZ9s4eN2ZH8mNn0KjytQUTb
fua4wf1Ms59MnGwLTAin0qKP2VA/kmoqHpshTY6FVRIwUGobdjnt0s3Uyum34E4YT94Su48j+WjO
yLkzMCsE2+F5IvJpP1pcV0o6bL1ehru5/xk6cXGXjumnq437uHUrP2mI8ig6+zIDVtPxhem9+rHY
hX7DmSKlgoBQmcvQt3QCUw7wuvGbun4TqTc+0idnjceSyWFysIQQJO2j70uH7swzsqNXIpduAvON
4OISHVlqt+/2SCshmd/C0ZlXS6ef7VF/V9ze80sFzaeHKrt9mKsfRW1F94maN6uKEOttSALtZBFn
MhB/cXZcDIqaPX7THZudhBrxHMchu7TzQwsim3SNnBAWAay0jcZ3Sq1aG6rzRK5GvtFaHWhUMOGW
I8XHazljwB8mxAC45yB6ieTU1uuq8j5zSm35NO7gWy3nLCrunTo9UY5FRe4cUjxhqZa9ejFXw2Hl
Fg27n9Ioj27Ie3jEW+rUPQvL2plGeq+7mEua+MLlz7ZStOq1cwj5Hf25fiTwR/+BuK4aytcRpQXW
dZJcxixYtxlfpKJlpzHBvNDwdptwftGt4dUbAaFmhLrAHeRHKfq73MpPI84b31AWGAxVHu1dEx+A
VnPU9qZh8EdbL4NVqoTBk1VE+yhzfNRvLwAuUUt4zogIXz+5Dd5qMwnu9SD2yyZItm7ftZtxqU5N
JorkhLGfmlK7cft4jz9supiTEkCsa7lCzFyXSBpf1jQA5jPjGSySzS+zNO19DYqxi/DHBSABB4O4
rxjAXWcuxaFriILA91wcapMZoa2bMPE0jvIQwCsg73lEVGVv53ocCXPuyGWiybytaNrEXtXs4x5J
WYKfUJz5OQJ70kwyCrtb3GOcXRyTpuxkdlAVvlUdPVO9oRUUquEvJex+kCK1AFS5H0YDJXg5kELW
ALExU4TxyO4KKwpvjEV/ttQK1tucpidSQ47G/J2cbeWS6Qu7S5TdjIqCUShPhgNNuVVpIclFai8C
KHYUClDC5AO08SEnYKxpTy7h26ueev8r58eTTdIToWzsqMVsYsvjZKVrhJUZTvpAZX4DcDreqXxj
m9Twkp2RRu+JVl5gMWHFaOnYdcSfk36n3+jKcLd0yclrOL31gf3BjHnXEsy+8eIbmuL62kpsROMp
VyMlCG90W6/Wfe1eAhUutdFAQ4QiR7fKnu6t2IK8nEGjQZG7N4rCOx21il7wxOF4UpXnDBz3inxs
aBMBgkAjflXb0fWz74SKT76y4H2eEgbWxNAAfnsZABOtBzx9WRoDWLLvp9nY0ZhLUZJt8fIb6Ozn
szdyiNeu57eALte4Y97pbnOABrxQCYdkHwD9s3LtGbR5dw8qHYhSqZOtMR76jG8IKtG28abkpKlo
j5XAb6rzOLXeQxiH46ExV2UMdUC3oW86oDPHnKCYwBv3CbG4KR3lDNdDQjLCbJOX1Y0GiWE1Srjc
69Zjxngc2qhf6JBzqy6ffGCQnPqW+LHXZxT6uc1oulboYRbeDMm5DXFoEi/W1vVzoN05C5m8I0AZ
593wlnQ9GwOlLfxHBtxzX7UnUfixLHpRJEFY8Sx2W0U0LfuTNehQ4tOTqbzNY+rsQmPkqM+UBo9v
+w2vF+EkxvKEZA3iLR75AggA6nJIT1y7doWOsn10rW/4IzA7VadRyVATTxhRjSmH4T+ML24b7TWn
qA9d0kxrm2xcLnIHonMUOvtRf/DsGcxqyIA5jhyE83dRjySdcVPlhRtDq5YHDOZUhrNIMVdLqBJO
FEyXYCR2hQg4X4eRt2pAgM6k0QxW9FkVC045J/Dp1/JNxNo2OpQOnhSicG6XXN1UxiMqCXfVxpYC
74QLamYLwiiIg7pajlyV6AT3NYdgTDJp3r4NqC/wtlTfXGs4gHTSVipZzJ4X/crn9BtKE3yx1CXO
TdE9IL73tpE1WPspdD+iPH2ychGzEybqqnMwtbQZfvZQsx4j5zVn/kM7Gn9Bk5GEolXxObduHOXd
CaN6F/fMHWblpIzLeEa1/67Oig1JiXFL2DEU42xaFmn0EA/tySkXQB5BSNceF3I8c1Ku9TrbzJpD
13eEYd1jrsrvdMNIDuPYv7iz+6shW35d5eDKvaHmCjXfDMgAUnCtaxvPxI4kqjESEnUCAg6xcufp
NuEGNtdiV4fU44iEDiA8pNrZ4Ko9OLKWxZyBhEErOE78VHvyX8yt8laMOgP10itPekwzPXcRi1rm
Y8zZwXEPnNGf88XdAHubT2pzl06QgLN8/LEQ7AJjDSgMEiDU0ck6N286+AgbWGY4JgZvW8MXtYWz
obQ8qFpBcFHbQV+FNd5Zht0x/c4l7sddkdTNRiVDbBXGauznhjgDcfIz2vGun6ajxziIUVW2W9oZ
xWAQst97I4PwVN0pE+hzo1P3U5Kb96BxEL3QCI32eIW/wTe5tFbYXLoCc/4UNQpCUW0LsIAw0qq6
dEygwT0W4O6mrdmJqclIkObsvue5ToOQhIV1ZUM8J9bqOcLnNDMCmILqIXGIj9ZMtK6INXuDUEF0
pskmg+OagdgIaUtuEmKpka5/OkuYQXpKmCw4QbatLCNfZ3myY9rwVpcYsHo0B2QltLi2R2ftkje1
0pZ67xUNkd8oCTwHUfcMng4uMdJb51gkd71qiBE6/GO3yL8Dlz07MQUgwDcI+GdUFr1mDWQKgVkZ
8BP37IWjDtcPdN7j1Ls/LNca30rXe62brMEQln3GiWJvgl5DbeNg9jXYvzLz0qSW/pI1zmuLsocG
qeZ3oQ2YrSBZrCClQ+laSDATuqSgDvdakRCUYOaPRGRaG8g562lB7JTEynORABhrIc0E5Zz7KrBq
5mrLKzi82lenDJAov6VtJew5ZbsJG2hCwdRHW5vxQDMjx3cRpq1LandatBkU4zIaxILUeLh21TwM
RM2Rt0PQ16hn2i50vHlvLwkWKcyYjQ3GIzYZ6ODKHtchPMWNQ4a5P4T3OtebLUZ9+jAZl1xsF0wz
VirlTcQqJBYs5COXVoCtPgQQhf7ThQM0MOSInNQfqX5mIsmmGef9mFYdhz7Ahbmj+Jy551StoWX1
nfWaM11KYA6RpQitwmoaIuGQsC0DnjVX7fK9EVvqqqEtNjW4Zu0EYhzuDhM3fnPbJdjrMiYfnMky
rP6WM1tbUuUI2MlntLPLmK2WaLFXtskseXDbXQ5aOcvzeT+3yX1uOyUJ09OBgxpmaYDON+mc2yLI
getOJCnYtrp2qma4T0i4sESOeuSYdE4a1GngMRPAaB0HHHsgicCc/cPC0o7Y+6JtMGcvagJ2Quei
RVQdMYMOec6tGwXHpnyYxvbFjR8is8OsCYmnD9NyTYrbUCT2gV+jCVt7FZCN5oX8eKa7kFIzIbDq
aw5oIiONUiVnJfJeogp4NX3ve4Ij7R2KsmLn4Jm1NHwrfQNGTls0lLV6jpwuYDCjNbq+AZc2O9Gv
jO9yTQw8KK84/RmP9gf9+534Ew+J3b9bVLmAemTPzTRSDZu7vdWF5D0nObmWRbMZ+zc9AHPkeOcY
Ob1l9HjcOuv0qybt7BgEMKu4RDzoTEFWJKpWWzPMGR0RWWUt/KQVIWTMK7CHttGlL51lZU1EKVAY
RoPX9FwG+udF799yLdSJ8nKIB12aiwp9m45AidPDKlpYbFmx9RrjMXFFD9Z2wo3WiRrEfNvX5Me2
oL82cQ3oujC00Hf6JDu5Wrf6X23x/0RbjPNLR4v7r7XFr8SCkxyDlFi+3OHz//6fv57zu7YYN4xr
Wiqv5RhId/+pLdbQFjvEPxpQYQ3nN5ys9V+qhpXK459q4kcHS/sPabH6X55IhQHAheXEcTXjP5EW
C17z77piV7VUjdgMS9NN3kfynn8DG2uLDlzIq8eLUb9F3dqxSIBUkDqsLPMO5etv38zfIMAl4vvf
vdsfFOs6NIieGHm34Gb+xUjcfgFrh6YwuLc4UWPxfy3TE1OvXfnEScx8q/z4Z7gjzo76zKop1+46
Oo8v2nnaOAdQWZzvoxXcPWS95enf/6maLYTd//2r0VykhsjBEX5b/HgCw/vbVzNrrZZZmalhrwEQ
UgmgBnLr9uiNBoY4U8FuCMPZEaAVF43qk9Mu00HJhQIPcD++PCHmkktJ6HFxmBrOrbqlbWqzQLYL
X+wkb4TNjYh69b1mjoUodZyOhraIaFdEbnJbEYxM6e252oDs9zYgyuhW1jVB5S6RWFeZE8N5KkHF
MmA11EiNN4RRLpbdDSkzkutX1VGlDneFoNpKRZhtwR+hZiKmhKAvrje4Epvj7CQ2gpHycnUGoS/V
dijf9tdNjRZXXI4chhF8Sd6G4WN1lC6f3qkYm/Y96ZMdCtAvZ5vlEPpb1BQsRVvOJNQSH528lRtU
5sFAoNB04aamhO42wc4YSGQxq/oo3TrSyiaXrs62tjmXnaYfLCHHYDCJBryNnJroMW5qcYMAj6qm
gBdJHVuA1/XoFCb6yet6aZL7m03Ba53Ve+qd+u7qfePUfqPGXbCVm7pFQcqIXdz2adx9c8EhH8Mu
/eUOJMjYYk1ukjfXVY3cWAvv50qpoTrKjysVesRrTctafnL5q7hNeHbaPP7yVclPKT9vMJBE8GVZ
Ut20AkmXPF4/IbwkOD1y3QGUkK0YL34SC9wSBS6y36eKnfT6YeWSZmY01uhqz8Iyp6i4O+VSXGPH
G8zl4CKH3nqUk+R9WRyEh7aitK4zUrGVFiySUD5ERcZbezqGTbcvX75W4Qtg9vxSiV4FonLv0C28
hSPOA7ldbuIXd9edxz4feilf0Zc9M8jAxuLfVgjoht8zhYpz7LwajoQllD3SjmcIZ944OjHX3GKu
/XgpwtXkYRaONfzDo+mscU0se2lFk7stsep/Gd+Gpb/PLTAzv+2vVSJK6fKPasvSxeHc3Mi/Rnrz
vv4uRtlHaaa7WkkDRtSQmBZrPwg/ciCcybnwKMtVeUPO7++rfzwkMysmzu2sQAjk91KRhxxDyLJ4
0IrG2dleudM8JJjy3kUs/bFKgIq+8ryWMMFksOAwI6nGm6yjtxIviDjJIbq5f7u+vFwSvdh9nw1f
j2oiyujjhL29MRH1jmjG6J1zI5fktrkSbsGiic11OmAXkxuxQwNUqsFuft392yM79adCmfYAGbI4
pkLXI5eQs1XNm1ycQyYGvlyUN7WMkKlHv5U60usd8tn1deP11eRjFBeJfQb3dSO/+fSfX79tjhqH
nf7QRzXMRK6zlAJHzlNUEcSPndfeHp/nCp01H80Rlm35eeWNbgxAOtBSf91r2gvnu2gWZ72v+yPd
9eOGuKt5Knw7Mc7B7KB/5kW+HisfJddJSvrrleWqvENu+3q5355TKD3AgjE7MbJ1doaqUGITB9nf
vcx1mz4ahFjqTffptEygcLMC/UCA5Y642LXM+S7XErFJFftrxiRiI7eNGru0XLre/Lktn1Ao2ZYR
79Dkn3JFoVQnH1Ms0a9ZfPi/fa582vWeUj7vui6X/nwr8Rdet4W9GUHI3xlCDdtQqy85m/mDuOAa
QO6dqcr2SqG+mUJN+9XEFzqBr54/BRMHpgz6W0pr7KJochG1o9VZhFJXFZpdCWKSN8CfH8BmNlvK
oNXxegPE6vdVeUeBULgVimEpF1FFw7sQemKpQQFtjMi4E3pjQyiPe7HzyxtdXKCvq79tE1e9Jq3J
O5Sap8QJwMcKzXMh1M/9DLy2RYuejCijaaAdiLIqt2nTgdWdhoOCjDoReupYKKsLTlBCaQ3M+NG8
pcidfr2nlKA58giqhVJ7EpptWsJwCYn6gkGRkoBWO/sCl4avC7U3SP7mOEgJuFyMhDhc3jRCKx4J
1biLfHwa52CPUVV+N5YhJOalUJu3+uUqyJFanBRpegLDVfRdYQogW++Ffr2nCjIjaAf7H25HJ8Q/
i9bdK2g4lyFK++co4eBtxQhrEsMTz+nRRwx4xeNygDEptondwcAdtW8mPKpg9RbvMOrnUeMS0mJE
oGiT3hP38tIx1p3nMD3G46kU2v1BqPgt5Py10PVrQuYvbxZE/6TcpGhJ570p/AAVxoAIgwCKyoH+
FnrLsXqIhYeg1Bwqu3AaSf507hN6JoA0UVBeBTJ/J3xRhXMhzQr6EEL1Km++9gC5GNvMoV3KybiM
YEwJT4Qj3BGq8Ek0COFG4ZxwhIeiw0wxCFcF2eXk140p42WdcavdO7c26NFdpVo0QbRc+9XiOPH1
f0LUJD/NEugEua0wBm234G4tSvMT5eZdkRl4QYQhRC7VSU4ZLcIpEgnLSS4tKKlwkvy27gmnCQVQ
sTkVphR5n8upYxDulOsm+Yiv14AuxJAMTBnpDYKj0YqLUC1ussw1lrVc7M0EPHE8UBg0hclcHT2y
ueRDq1Qg4MTj5dIkrlxy6XqHfNzXU5YJzxuISV9uc+ra27kCZlkJMqG4UZfC5OsTi+zsOBCxNYl8
dngjYpuj0FGDpHcmycI6yE3yziiEoCeXSgWdARBaTrU9HkSszz78fvdQ9NbdRDNly57CJV2PDlkT
jBiKgTQTJCi2dc3P0A0bX68YmctNdEOUjUpnaNWJR1zvuK6Otxh3RG898weykYmlp6TOBQ61wk5z
hwtOymTbGSfN8y3XH1+Ln6gCb8YNcEdF35Ec/JRdmHY8KH7g6dFqM+QPM1AHqsXkduBUD061zfB8
MzcP7XimzSlmSQkBnMd5eOn178QyrqJ0B9eeSm+UvpjJrZbs8nadK6cyuXWSXadzzOwc7eQOLW0b
ju9zgU9vOvdwYJMVmet5cCLuwRWgtnvqvqRIhPEhzQ/pXK6baUtgx7C1j8UZstbCFXvd/VjCTe3n
v6iTg3CARkbFHjo9XYPxsXMOVoJMbr5FG5Knr2SXkWsRbqJn4rjrD01ZQSAc9KceKBNoB3KmVhB6
DZ1Uvi38MdPYOerWzok+8gmVh/Nfm7cuaYbPTXLXqh/ZjbqtVmfrWH13V8llWlERxCu6Xo7Evq+h
RJ3bTfJr3hJKC4/fLzfKHYpNUgamd283rd2D/kl2oz8e0jcaIS/gWTbT3qMjc2vshz0gvVV85/hQ
2uw7Jp0YHQ/uJr/R9tVHzMSyu2jgBED3m6ss3gYKeQcr+2wMmwoPHyNsfHbIQzcfdH9ui4O1XZ6w
hpp+eq9cwp/zZ/RS/SrP9RkqAxVXP0fSvrKZZhPxtiG79Kl9Mzc/u/1yOtCcO/BXxbtlR6PjnmOO
vPU7nMZ7h1os8fU+jB9U4gkAWuhluyL37fqtS/Zx9EBVDgFd02zteh9sPQ1XcL7LJ6HUWduPS7Yx
yVL4NMv7KFrP38Jyq6gktm4WwGr49Jv12NO64UdbT84qoTgwHTvcWuR2aGhx8YY1783p7Nx7fKzi
QBDaoz0dXYKofeCPOC+DV2PZI4ggZYEzJN4G57nfLsGZdsG9vilu0N+9d966/dTPdGvydpOCTI8R
mWzmR6LloX93074T7LYDTIXSfsAtXHw3qpO6bL8Rm5zo90WKSvxCUfxHpaB99/2IK6n4j5N3/nA+
0W8MAIytU0qcn3oKGAqPa+OWjnf6Us/rk/UEMlI5aduKtDrrM+I62GLEYU86Bw+hunG+kTQxw3B9
97oNmdncaZ5Mcz+8z08A6HVzr54Ze91n79pPtSPiZqV+eKhVjsN3lb2yPmt0MXfDDo9ohcvwkDFG
ASQ1rWd3FUNfi1b6a7HrBvJQVs6L/THc53fuW32YbnLqmVCHizOHv4JBK9iMj4O9yoNV/xmum58e
h4/mEz8XlHg/tninTXPHX8jLZyOT/rV2Qwv9viCPc/K9fE+/Pv6p3ozflR/ZnemTXXeMn/S38DN9
gupW0wLt10QCrINL+lq/wrm9pzoQbiOfxiiAo0u5py29vGUH8/IyP1iPyt64S34S++2Ea4Py8Eb9
hYLRPgLKxJcG6WHXPHe74V7fmyf1kMar5kWnl/Cd2XF6gIu2Mn3lTQVJvw023QrDKihb2hUrbc2s
AGz+kG1qbdNF1LAP7PTK/fCeH0QnGjqkjSRuhXNtwzn11dSO6Sp8LAN6QOvSxz4Om4LZLw2Ilb51
98W9940O88vk25tln77nO2x6FcylWwNQR+t7a06am5CUmPW4occerMozh1uypUi3D8kBfGU/PNM5
0laUvpAwrjjy9WS3XGAYu9PW2k33P4J9eGbmuS/2Cwcqgh73rturZNusIKqaHq7yFXG3Kly2Tf3I
d3roTtMKLKdergv2VPgafIaBxtQm4bC+894EJYTE4xBl0BYuNmIKmub1xdmjZnPZD3cB5Z1d6CMd
2iXfxpuyeWbulSDT4xVJD33FsYxSrcrXxtndhIf6TNzP0X7BbOvuCEHckziO3WftnOpqW+0Nrilr
5BsEUVCODNZkRf2cb9Oz9928S5/DGxQfH4SlW5eJbiQIpn9cF92ipuAjL5EGpw3gnd2e4tFRNUnQ
jYzgorkMbDoxwwlK0E+mmBv1I4zUuLV7P9ZdkH0uY+u9iURpZVRVvzEEl4ukkvIol/Al/bU0WkZX
7OXG0VMJeEiyAZ9OS5SheEwmZzf/+tlGimambsFfOx2NlrK312lXIhRxfmEpd5hQRVBi+3/eJI3a
A8CDMyWX5B1tW70rJYRVpQZt7o2I+cIF8F+a6oeWypU7KlB8IakfvxYnldpjS8oi4lSzNf0WseJ6
rAOyvNxhgqHlEHhBBmvCeZcaRCLXA4e7HIOWdZrSWWs8htNqkVMKFWw0udRF0hf6z3XaR8w+IvUE
iIn+J9ZV5C3YF8A+FkdHWBTl0nWb5g3jLm/6u4CIzlhj57dnfmCmJ8x0a8g55HRoyi4Ib0NbVY/k
DTMGscEuJ1HT/hVEK8w1XWpd6lnR/uJFiRLDlVD1xZCSdiK659toUG9lle3qi20kbOu60bQJdkX8
HPnS82mDlFLNxdzLcnAnkMlyyRbVYDra6l5QZTVbeyS/mw6bR2mqmuD9zRWXiaCv6lMDgmRrGpyP
+5eJyLLDGI9bxZo8uD3/YJGpAnU0p7Y4GJEawALqlmNOYufa6NDA6cIxJ5Le7B788SS0q3JVHWMg
VAyVvCF4csJWPUYo2RizLdpTRUo8hnR2BPoANNU1zOsGCc/gNUWemkmbcq7IW84mDDOJqNcRuAxW
K3Bpvgr3ydVjLZeu24ZBJS4qOEubtSaVzGZfzpvZrJ/Utr04zHrQfNj7QRTiZIlOAFbW1jBw1hPM
KbBJlFq+isfXYrKuD++WBZVVVXA6KSg1j8XcnZj70uiz649ZAqfJw4y2JQHjQ+tqzNy4UQmgKtSx
99uGmFdZVpU/sLy5rrqk/fIhmRiqjMnlzyuxUMosgFaaAKRVsGCBJ2MzYaxH0fnrRtSQyZpiYxji
RPYihiR1F6yVRaNCJyusiQ6Y72vdFSy2/23G/U+acbru2v8W9HP5+dF8b9P/Tvr5etJf3TjCGw2N
PdwSqa6qRYft2o0TECCYwLZBU80xXJ1e2T9IPwakH0N3VdvwbOA7Bnf9sx33n7TfNN35/9pMtJYs
0YJzVIMmvPkH2ScDd6rOQTSci8HsJhBj0D5v5LEUiNOkXLre/OfbQlFI8KTF4d+/DK10mM8hoZnm
RjNyelLi/UvpFJfPHEymS4MTm3PFyAfSciCQy5mALzv6uKuhMadUUp+i8aV0S/1QLKPjDwLd7MJw
RjR/4LUqPDfgnQs4z8TTwXxOKkZn5vcevI2PopF4EEYXnNh2agT42xiW3ehVT4ELukMApRvI0h2E
6Y65Xd6CnLYEfLoRGOpRAKkDyNRZMrwgzT1kAlntJQ30DIGxrkby7elrbaNAwYJc4uJsAoXQdMbV
Yf7iQMMeBRbbFIDsHn9nNYPMtlTg2SkU7VzgtHMB1ibvaTVD2tZQ2uaQtwveBwmnnm5RxRZrfM03
ngB1pwLZTWkfVITAeHfxogLgQb09kxCZaC2F+a0j0N+JgIB3VfGiJ+G+ta3+QDPs12hGcJvH4jEl
zoThMDDxQGDFIbJEAjOOL/Ql5IfyHfeYChB5aYzufhJwcm1PAkllKXBzxuICycjDKjT5hYCaF/Nn
ICDngwvu3BTg8wUCOi2RFy/MvXWJ4skfmqcCVjoZmOraBB53M8fqBHw9u2uiOtoRz70I1HoDc32A
vb7YpcVwv9q1Tn6/VO43eEUARAWwvQhrWrs9FQhU4+Dc4bpP8N1dOO+GAL4bnvFjiOvZHyf2A9TB
74gG000wAorP7Bc4uqTQCYS8qQKT7wVWPoIvn5A3rDjopwvtEjTqGekeSiNzgf1ZediK63UKpQ/V
KugE7/tgAwEvqkhHtEKGWtUFG039UQ5DsUms74oTtdtMzatNbIP/pux6docs39BoQ3CR0pdGZcqv
V1a3Ve7ZG5oKNKG0iP6Sbd4CuLTJmATkaGBxIWMMyu1ILOjoln5oly+AuUhdABK67YdhJNGM1Mrc
8BFs+mZdJ2t9sR6mmalwGJWYFiITiNXMITA1DC0INLQdmMxzz8i7L4N6ndtq4qt6dMnDBblppuyJ
g+3X/KnRRqudj6zJP6K635AtCkjFdB6SLvupqsKPaoFKRcpoW3N1VMzvBdLUlYPS0h+kBtc6AOb9
RHMe+EZ3bw4UPhQkfBNU1nsNZakeZu9plPqqNn0s2fAtmupmTwQTWSBd8d2tGJ20hA0qhvHsVswK
GFXHVJJqyvDdSfE+Jq16FOfXFSA/jx/NhDhW3KA9YE7N0NcN9AHiuqnuCjR2py6If9lp/sDp0V+8
MNmVjMKJgffWik042hjp5YrE6N540ovqqUmLYE9eLJMzRi5fNw5J4Ln5GudzjwZNv0sa+z7tFA+V
UFQTpgZdWetdgrJ1mM8KtZV02I1IMei0q6cFxhcgdvM4lRwTTjKlGxKrLTg7N4mRPnU5BnKOLlNZ
tpwADIsyWUl5v8/XOdm9p1ohGDJ+tRasSEvXLsy8SSyheXbKwGxtYgbper+1jBG1WTLOZ1hXOz7L
5xIO5o2RTxfAV+waer3va3MddtNdnYUMRMPW2Ts56YtO+jwrVbUKncrYwPq6CR33A5QjhTjkrW5K
0m/QUiSx3YcydrNtmOmogWt6Uf0SryzjlvY39YDBRq6YurOvWEzqTBSW9+iCi9ugtggC3lRqTRaB
nnwzPUAtFdLFkKQ/dGk4a7rZWkcmJYHcBf1M1CwV0Z9Vbu1tJFq7dnIKn+HmexVM67a/IZsNmaex
getYbao5yOBZWXfMmnsNM0lMyO5aH/th1aZWfjGa+EGz+3UNFmqNaYfQ30X56E2XCX+l6WvdZFAO
rZjoj6GnPuN6d0WwCQYlPGYlM9tOALEck7K0Mts+in6wwz3zKQwW+hJ1TOhMYz2TNysOrWnpkW1a
NjWh5FPPMVxb5rFZ9IhhfAHnvVR+1uPwxgmJrQlhDL12LqPysyrHWy4G5wZf1QqOGZEWZnbvqcSm
heXZS2aUw+OvWIeuUeTNzwisOrXakUtl92sOZtI20ugp6dpqj6B5U2rhsu3s7lcyUSpRXHfTuY55
jq2KSpzmpw4uUQI7+40tJJF0xRHbB+6vpctRUtJ6GVOEnm2H9DYn8kyhgqJ5Ft9uZt2qjmJfDOyL
TOCj8iYytY9x0h+aeT5jSeoP0TAX5yHYwrrFH6ZnL1pHCaNg9L/rChKPkni+Qw33XKsFFcTE49jB
A2At4LbmAOy8jcJNBAp31GxwFnEgQwlJLUII/h9757HdOJNl61e5q+eoBW8Gd0KCTjTyUionWMpM
Jbz3ePr7Raj6pyqrbnX3vCdYAAl6EIg4Z+9vo/QgjePDiwtKabXC2IEcW3Uxjx403E3hTm8dfQno
JcZ7UAdrs+e5Q6f/DW/LgWsXI+SwFyBQ8f2cv7h6SA5QdueYS7121IxSw2z/tjLyKF0Drs6gD34Q
oa3sLOeBpwTNlXLSG9XkLhah06gHT+lYK6ehj45q5WGkYq5GG4eKImYCdkZ6WdfzER7iWDHKoFHu
DxWVyTzzsrXK/2lV96C86TBh2vNav9K0j3rwSILCUDHa1be8tuI10ZG/vUFbQ4modx1DOkhUKEG9
LtwPbTuTBzKMR4xLa7XBQGs2Q8PoonHRjGP1QHLkuzWaRZsTG2inYxwSgxCnFKmseIPE0Vsb6XDH
OJJYzCmKfa+AvmhwOt608ch0f3qHxz6t3LJ1toMxfoQ3ilY6+7ZIPb9clDc9SeLd1Dr9kbEC5TWU
BlzsERVVmgGRbDLLdZZSC0e2eGjcbh+QBH1ignQsW/d27vRxvQBM9/tQJShPoROZm55vestuJtlk
j7FgN3fUHVt+LBwn2Ldcs/LVGW9DZtCy4vtLmF3WH33PCcMwSrS4McZOzmXzCo9edKlpF66GGi4e
aCpaBE5enrsIAqtW4GiyVQ4gqIEgafMPZzZS7EY956I9U99fBb9kvejAluZ8PDiga/FTobxyp2BG
pI97yLUoa1qKzt9IQehSz9ZuXLiyVqGzSZIUCiSv69H9X2MhrLeqitC5HYvMR9WMjH1S75XWQJhW
R92WuSXs5yR6KECOnSylEvQ5Bgym3Z85BhiDZIca6uSmxi5D3XSgD5/+WhL1B4TsxyDCilaZlL7T
vv9eR4u7mXvXuiE7vFvNXN83ljU/YyNM9naRk9wXGE/eQvBhiftzjXrYCoZfJh5ucIK0ofqlpUDJ
opkjYgaJMbTj8lgY/U+EOLA7IY3nMI6FhfUpz93qnmSUOLAObk3uHLRrMIOee67LuPQTjQv5ElaD
b7holhda1qfWmbZ2otZUq+hqAktUjtkM9BlDwa3FVHtnOWSBzWNEHCCZZwjFlOGJTIvbsmku0O/Q
hhtmuVczKo8F1zU1IA0oImOV9LH4kpRUOReAwjRrCNWylXxYqxWKr6ise6xCjGwMOwKLghGek3Jc
ndQkHABe1x+ql9bHVnSM5Vqvj7cGgseDrpA3VDqU9SZnRMQSWQaFyPFVmXMiqdP5ZGJyvkQOf2zi
CPdzMveHkcsmoLus2CXqoACcooeTpwYBAGLY7lDfZuZY7fUSGrMSomDU+slPhsrawiNfJSYtby4U
p6Z1umMGjHrfBsv9nAwBpc3AWY2qczM5nbFKYd7D7nEesqEifS6G4hgktfqSuxSwccdNGrF5qR5S
ckqczaxh/5hV49hXU3KuA4LPOZHQBj+15aLeTTS6DG2OTkTkvMGXJJ7IDIJ9OpVPdbu4x7yqHy2v
IguwcAjGfmhVd7lb1CXe1Eteb7EPBBvPA2AZ67aN8zdwtqO7EC1mK49qPqIzZGaxLYYY45GqvXb6
ZmDktmqGfLyMelGSYXMKA1yei8vgVKZ/5X9FgMlwsD9uc9PsZxwy4pBhYJU7cFmEaYZu+hoHplYO
qh3OZ8IEeiMzwchrTYFH/rWNqS4GFijmD7oKCS5H7VUU4e/PDKxFSNjkoszDmUQCwOxhbbzHnUFT
QUr9FCGE87ycFrMiBICf2139HoKz3EiWkyZVdKZAEGGLo79O3UfeIRexUfvKgM2tN6doOHIit/ZW
kq6dKSe1S8occjNAviZXwUu7m15rXyWWRrImrotRQCvk5qzglTOtZtu3pGr0YRGupUxCPodcqJzY
mYA4u+tNny/Q1MTdDBE9XlHflM+GRgP2kly93uiZMS5VQjSuaCLGWiB2pDKh8cLlEGqnL0yfLwgb
yXiohV1mjpRbyXth4oHfoWsnezdRP0hFrJjXBzlfl7IwRR003PwIbZjxi5jfOqy6GzgEAM0E0eMq
IFEEwcU+pRiAdULRGDGiy9zCtOdXEj+VXJtyg1ZfrABjBIEoQVOGECrItU9Bgzk533rO4BuZAGdb
tP/LCsH9fkYNFYrsOq4LyBQhedykUqsot3WheWV8gulRMRAXoh/phKZIrplN2u8th56QEJxI1Ylc
ywhX33T69CblR4Hqd10eITVEOikPPrkWuwK7OuDhWWvgvbDSCjEfYx1tIz+9FNKQfoCb1TFSOhAi
0kMcar1nTdV+BCYfJZq9C1OyG+TCEiz7StQjxzaA7EAEnbxpWZzSB0nNHLh4tqSOVgpwSIkHGPaX
iKmA9ryZEIRamE+23tzd/xML5aqbmiPQt6kncLVCteRJtZBEWV1lS3JzUQIiDJqCHn6fMw0HbUW1
f+lPTOKCrTxwFKYMZH7mkABsUe8Vn0B+IPlZpoe+FNxMJFdof2SMhS6UVlJulVCe3dkkBMggQ0dU
2+HLZg1u54RTif5gSVVfL1SViZD6yeiXVMj/8ANrq0K0BuSC//Tf12a744R/3ZZ3q/JGLGfjxpuZ
I//1OOKaVTAEssXQ63nz7Y9nW1ojP7TqxyRlg1J28rlqSiGkkETKGxMhk8yFYPLLnoPQpkiBilyT
Ow5CeEn1ZsYlzCGhJ/2msshekVtQyTmIxO2e0Xyr+84hjZWthlhTjQa8WpBVUVl+pRSxn5TY7gyh
+5T7yKiYPzZtrdh5NmcVuJL0z65Pbxit4oOeA4Umvlv5tXouX7/clItR3HHd/GMXsB7IYAvO6FLg
K5W3Rkk01kYJGxvYKEKN0DTz25JsZa59xPuqYRjR9hZ0KfwI4d9X61k/x0KF7k135YzbU3YgAsme
+exIyFXKuLW/1FwTuvJekb9mL360L6sSAEu44N6Jo2GH+JmT5GekSOkV5j5FBSK7EIY9uJtKUV+5
9FU317cvN2XjQq7JRVTVOHJ7CCrifCRTOD4DOa7bwUgClNsrhGfwyWSEh1wrOH9Ogx7vKRM3Pnro
/vOzyzuttkFIQg0KR9PMDG+m9ifOL/yBomYvVyfFKNfUtLt1JjMdRUBkItbk5hQ2zEBzkSvTZe/R
qA2HK6WURBubc5MJtXTUlAsqnz8PQnFgysQieUxa1N+22mjefTm+5SoUf3uVjjZhzFJwZQjhj6Yd
v+wnj2y10y6apRjbLwe/3Of6GrUGZajIK4yuQjYLy5xzRTGJrBwQCZ9vUD6ktQXdfBKMHVcdFz+R
7geZfyVTryIpLxaL66Zcg+TrrP+3I/Pf6sgYqrAM/f/tUZeP4f3XP/ZjPh/yn+4ojaaLQfKCrZmO
iQnniztKx3Hznw0YnQaMi7GKzo0rXU9/NWAMrFKqZXOra9IgsjT7f9SQsUTWwz/4fmzNcRxb1z1c
WURKWn+YlKLOnIaiqYwzSeZUyBprw9QRnZhXElQW9dkarh3le6GHiWhbLGQop5F1IiXNWS168xyU
VLwHC/gLueG7otObDeHQlQJdn2RbxOYNStpSh1SkaNO7RghexAB608ODX4/I2BYVDOBAzmPWawUp
r85zkwfzxksYEXpacRe0pYWAj3N9SEYWpWK9JPByaap5XSxxgm10uWmNyN03SfdIu7WmJGg+uUao
CVp5t9UaNVyr48CUVx8OaqeoIB4sAhP7qX3pwuYJm+NLk6nlq+FBvymmi+cGLeb6EfTPME5rlbLw
jWvWt0hPSYhBwInCXfvp4OTcBJjCCWhB0xfo5k2m9vkdSvyVo0Wj7+mkKsBCyql5ZvcKrdcuzRty
LdXXXjSCtOXoWdm+DMLqjYBByjbzeamiyB+HWqNBO964kY5qCOfoZlKX+3R8s0g2W3FItExnqOWN
i/bghcO4ko8Anga/36YdoLtcBrmWeMDEsSU7LY2kbrKzdZMMA1OcO2uJq11X5u2GzO8x3mkkNUN1
MPmyq999r2FoVft1RLUOk3qxBS6KfM38ZTNBX7cucqzIsI/AxYILlAhbOy5za92OeHs3RXpr1tBa
cNCCmfXG3047vk1WXu9hcWzCJHao4ZCk00+OT22GaUaSUWMqsvawkG9lYSMWpo9i7Qg6g1WCMxp1
4tgZQK5LtXMIbgRnRJxE5w43Q4+zPHZCYaEl+zdZMKwOinZXNWN6NuaGGNPGO9vZDL/JSY1NFtLk
Hoab4C5MlPickVnti++mXBLliSZJlWkGEbQ5SZnjwP/AnZH4ADaofEfPsjsywI8BgKKT8+jqabgP
25J+Rf/baobgTPLzj4LJ7a4VsSOgIEiphdhBTqb6Gpqttwrd0eTrCY6L6pWkUNGZUUITtdRgXAyC
oMY8bI4Gs6xyGY3XtHK3MQCvuAENxjBhlTmecUwYLa6LwFx8zYQ0Z8bhs2cjj/Zqg8O2Uys/yFWu
a1O7i1pijQJtGs4NvyKUVm8XxeQEDUo6+WDysj3gIwJ/LHUVtI17x7veuzY9iXDMrA1IL1Ih0+KV
hLb25BIZtG6NJyOL+re6Lx6zsHimyTL45ZBZe3QOrQ+ydxrG8NhAdTnMUcPEmoAisvvG5cWOYwbL
YaO8K0Z81sZ2RGnltYgYOYe4wbDXFOWQmoZ6aQQhIVgUipxx/qqLaliuA6UgI01knpGTmhEJenFz
9xSZer4Xp6uCLhFcmZAqzBvU9HOnuv1HDYXv5KjBaWHctKWAjFwfatKxVfkOZj0qfVXpynOs4MQH
LfumW1XAnDmeaMxB/LNaSFaBS/mC9DnTX5Qpuw0Q5e9txDyHuDKzM9ioEZrB4K7DBge71SnDxmpb
UAHEnG1qO9L9oCkcxIM4P1XN0nbN4CGSy8dw7QTBS0dax1Ofl2uoYvaaARGeotx2b0qVIVPYLnd8
zm42+CZ0ehDxAIWnTPJTRO3+c5ElybmwgkPrmPzd+MkVW2tX2th1JDpN+DMK6zENEctCqCOHZR6O
fTExLO2Qiav2d2qQ4MXC/Mi5n6q3Segm+DfF14TSSS4MsdZLpdN1W64VjBWRfgj50+f9s7BsyW15
/3Xzc095oyOFVPKuL6vyrol+xLadtDv5FHIXefsfz9gzlLkx4Em777rQtfVCpOYtC6rRSIiJPlcV
IXST23JN7iQX18ekjjDaybvdNubh17uuj7neJh8t78AfZ64CwqzXMwluy1re+K/fgSLfl9zh8+Xk
s3xZ/XyYfJXPVeTtR/7uTIDFh/nzqeW2fI5/+Vk/n+KPzykfMzXI3SanadbX573u1zbDI5HgeO6v
36N82OcHlDteX/r6nfy5u9zxy6eTj/nyTq+v+PnIL08vn5ReH2DA6zus6HD4VpvRv9YVvmn5eLkg
bK9lOiV+5S9vQt51faMVJqEqsxoiFqa30Br0zwd87jWZjN6BudC9RuZM2PrCiwTWOSmR4JVhaAJi
oJoOZOA+p59w48xUFJJKALynQqRTyluvd3XMOXZ2oNz8cbvctMSD5TNc7/18lpbAQpIur89IoxYJ
ItOdqabOC3Y7EZPceBCCLLmq1Jh8P7fnWOGoL2LX/3JjEaTDIS1fP3eRd8jHBdGsbSd1vA3S2OM8
ICJUET/AoydJmFN/lPqZ6x1rYSGRlke5Jo2MRk8gotllia/nN9ClL7EXkGki/u/yL1rJU0GlX/RO
1/lHlsfGW7hcpcK+ajrFwW2RmLfDh9N+cCY3V0Uxf8+UCuc2qiQySsRiFoo7ubCF+PRfbV73kw/j
1yCiG3E4EaGo5KfqOLWtczArbAPq9KOIvGbbNIQHr7yFWrppjG9BbqNS5jIf2zRqKmFklQx+WdeT
m/XUrU2QhXtgbAZDHCICqMGonmLjuEJ3D6Olp0oZjjdy0Yo1t0wp5uYEse5NAR8UQaieCEdVxZrc
rLpF2xHdfFAmOzrKBdxJD043V/MSeDaNxMYtjpDwShh7/KSyhikXcDVX+hg4WGuZ2U1/LXrSTisN
a2NVVrgPvABroj3Zd43IcZ2Bua1nZaopugAzygJln01Qxy04dKZMAS0UC1qijQtuWBhsdkbS+LWu
GTeO0xqY8hX00mMCzlrUDZNGzxlBaxD9hvqNwIVzw4iEyxk/VTI9AMkk/wpAnL4xUhMfhRAHAkgJ
DvDwrXnRoOPT50Am4JgoRRzAychQBMxY1EDl2mjT86Y99gn7J/k2WmWkoSCv55jKRdplrSp/X/Ns
JtvMCSBEYcySvwFHdt3tmT7TtxTWefn9O+JHGDtXO9TZg6wJqqK+BjcHYX2QGXu1bsfdlaSdytBL
WZuWrsZsKRgaMMy72hQt+hH5HhMgZP7YCNdXS5skPctFOIt8EiMnV1opNGJSTGRUEtVvzZRG16o+
07WmsSkB69cDUK79cdvckRUfTQDDXHE29JwyYcy4bRkFiiK/iPgUH+nLtu1E8Yb5WUw2kji5/AEA
l6Vz+ZG9CkMCoc/BZ/1cF85MecAhu+WvKcv28mhzAxI0yG6U5XL5geXadSFv61IajCIaQlY+pXmP
+SNlKFmkkvh1eSOuO2Q6XVv78l8nDyG5dl1cwfNcTRiuJuZeuvNk5TusOevLxXVzztS3MQwzmpjq
XReP1rJ2RR38c9Wga7gaXMuEnkl9RRa+E3lUi8Ufm3Q0t7kRkm8riuGy6H1dzCKeRm6GOpQsDgvM
xYKNkY76R6fOoA1FpLBcRFFbbaaA3wsuXrA3zWIXtnT64xQNuijJyu/v2pKQt103u6y4afVGE+IM
e9cTpgfOkMNoAf8709o9UhvWkXsllZ+MwNVWoaW1u5lrnvxAJn9pq9Rw96o4zYqWSSCmCT3zdWig
/LNgA+ik3iTAbQdVv3UDx0Ra4tg38Wzqq2WmYZxGKoHcRnIK4+RpHDuS/NoqQ0FoAtCSht7UJd5a
hDIUrk7KgeBFf/4LFNUfioEO+NLCOa7D8Njjym3CGbChkMMjV0m3+KmfpG5J/vBy7XowOFTFb8zH
YioKHIHIFScxNzKz90krjRuvIVjZEQuFySBAiXQta7wyGDz0xvgmq9DheR5Vw9rdx2pExnj/0lee
QkRwhmEuM8AODlGDq0+zTpQ2p90SjcmxM4t+57TVfZ1CHTQXR+F/nikr0jBLn2De3m9UKE0KTT3E
HSW040VP95Ea77WqPRgJjue+QLKFhIyPiWP2xgQ6SdFdbGtBacGv41Lr0X8S/aFhbWpuvb66CiZx
VXV0iHlZr7wYtCIKHeNibg4bp/UIjCVKzW2ap9FGy47v5/PZzZKbszRwffk6dPiNda2e8sLxQ6ep
V5jQ11qHMt+2Sz8XcJdGXOfbEQhApAm9RaedKgkGkLfJe5cEk1TTdk9Rz7lmWcLnIMiCLbwOUnXN
H4upzGQnh9oR8TkwtupmgsZ4E9cDnZgW6l1eYJTKuoTczgWok/gC6E7gXEj1E/S924a6wEZFjL9S
fpMaUx6jevimteG8ccduE4SjjmATvOCE9l86UOSikBYT2g5my3/RbYg9a9VHWrHxvvnSCJEtEVmi
DzwN24DZg+Aabh13SjZJFPU4dOIKJFWGXFXuwL8X1u27MzT9tktQqQ3k9A6ElwtZ2fj52aIKDIc6
oZCvbXHSFYshxyo/UGTxs57TzLwAQmheQqVbmGwvOFEcja/HTl+6yAYPkQYFlet4Pidd4fpGBf+u
4+ogv518FuddM9YhSyqlR+wXvHbpHJFrX6Dt8kYJaVfaGRaBGu3kLtJcIteuC7mbfQW+y235BGlc
AB6kZi13/rKfXFV1O90Q9Pr787HytjwZD3GhpuvC+pmqELrLLKv9sexC35xNxW+t5LHI0+XsLVr6
MDeB8Os/JA0ZQIaOewr9DyU0BUdogPMrVLFezt6PcMxflmoGjpiNJIVOeOyqBVPgstTgZe3qNeyL
Xe5qpK5lpCBGPZroIsSLZQyQMJvpSMew+RlMiA7HyvteyqyfmZpSMNTO2mz7EU0ONUlFTSGiDIvy
gNbtJ87cyTXM763hAsMMx+DWicLmHGjYh4o0nt+dJj4tAAWfdWpfe0pM2EoHa/ieKkd5/2jg8rNh
kN8gEAgea61/tqdlejejlkzMPHAutH7bS9H2pEtScnlHwPlQ6AGuuazEOIwO9dAtI2JUcWerQl3p
0/fWS7Ntv9jVIQmd4rmJlot8Vr41DvXYMs9ejA7Poi6MXZWX61zlLUpgEI5Vo99YJnxPfC09TD/G
9aVKlPTkLW+1hmqsKKyeeDNveRmr6CA/xNyNkE/b2DhVba3dMfsR+m1xprFx+rUzANlAbYJ7Z4m1
IwDimeoa73ahprB4dvotV5pl50ydttOyPvpGkBPwPt5VP0cTuRG2fhwd1LRWipLx89sJEUXFXWzc
DeGsnQqDEFr5lDOZQsNk6S9zgbqpnEt64W03vuVIoeQjo5Kc3641jJvWctJHBNbf5e1qFiMADIPp
Vp9z47zYHT468R60qLy4mVo/UxksD+3UgHdX7PDdGj9/YLPmcIqb1j4Mo4r5MV0e5BOOFcrBwXK7
SzRX2C5LN/r8AS23eNZVpNM1EuFN2/fpjWYloBTFV6K2Ry/Sx++AAzq6+Eaw11XHgnaXneSzLpGD
uUscYhCLg1t52MkHmjXWWavUH0x1jo+Ri25Nvv1CY3ipO+VLXJKCkKtIEOrKPKAF9+6TkAKrNxvF
z6I3b4hG018ndyFEUUcRGoK2vQ8nBWGX2ANNxcGyleQb2QnJ1pwboACckO5bBUxCqOblz3gydwEk
3m99XHibyECtE4nqqFbae8/gQJPPg6oYYHQWvTHa0jdJaLgweIL2bibW8fN5rBjg4qgMbxm9+I3i
gOqejCK6a5owpqfLK4V56RPnFLy1noNzu8rHIxMD7ZYyMRGg4t02BMOCXu2+h7POzx3oXOjdvL5V
UTp+PocNVTDvLPf7UjueP1VacipK6tDgXIbPPXqAlcOytO9uaxl+kpndCbiterFE0IJ8lYlzgJe4
7xnwEL+gn3hq7ai6OC0UUPlGvWFvw4g5yR3Uqm99p2vic9c53plLRPC5F1DHKpmdH0Nvw562nfac
ut3CIagllPDb7Gf29zdUAvGczNE4G+ZYnjNey0+bUftBXfPz/dSqu+4VJboEShOcwI/0fm2Y2Q/I
AfL9aEtlrAs6zZdqQPzfB6RQBAvJwoP5KncgfWKGDlObl06bq5PZ5rbfhZ16KXt+HpDca0r3zS+G
5JQix059gOpbcW1bWsCfxfCwuJA7Bs2uf7VYJzK7N99rI1fWWcxz1Byfx4L3uBlgm74oXfjw+Wxe
9Fi5pfUSKJmyoZuVHh1NMS8cTEjIIzd4d/mx5K6p0aF37OP6wSrNYV+mAeytsrQeSpuGhtylKKd1
QXH2HXRp4ldp3VxQlo/H1GrpMg9V/apm9Z3clX/PU4894oXSCkYF/hI39eJGt2PpmYx8ivaHQTa2
KT6xwaR2ZXe2cq/Ns75n8KQA9zCSRyekJF0wyv9FzB3kz0H5nihm4eNpBmmNVG4yj13oTps45++F
BfIivx5bd4F8N/GL2XaCuzJpN3pcNLdTq6jotCsxMnqVey59AOd80LT7KRhALGHf23RDc5z6un8k
SwZnsvi+55BccdObvytJRfwc/NQzCpfoNPVYo/vAib4tfXqWn8WrvG/q0BvPTqTAwivIO0/JO77V
yE2GSs8Bpw1n+QXVzOTIOFya+wF0+oG2/7zr0tB6jAe0OXKXwAZYRrvqe4DvyHd1bzw7ulKeAlMr
Nlbcdt9ApRzlrlTq3uOo4DqZ43+C6pvvNPSGB7vw3Ht7yWeKr4b5s88BdniN8pb2BmZ5nL0npNzR
BZFYjG42637k7v3c59bPScm4KHqOcmuQPoDtw4SuWg79K2TZs3yuqFN/K0mYPNFfAO4+9dO+X7h0
g6cqubbxHEPsEZQXaN88axk2ix1NxwT62W3eloT2iPcjF3KzDz3l4qocTPTiSeEWDxOPl3sY4c3/
9sb/m71x79+iQy8f4//Zv+fga+Pm4ytAVDcgWHHDe9v93/9QHPVvtqa5mm2qtk6z/e/wUEf/G5IT
DDOWbtM/B1Z57ZZjclTxAYAJFWZHIJZ/dctN/W+2RxoBzW1Hs1xd/R/RQy3jH3vlpuvQZTNs1xTt
d+yRAi/6hZFpAroPa85qewGJT2Mb70q0ceON8lyfsr1jrxd9Wzs3gb4hfKp/6t7Nn+FT9yK4GYUP
lTeYt+AOHeW1q459sNPgzRQ7VL4W2RDq3gPeRkgJ1ZdnQVspDvCdsl3u61uoG5BZjA2ziTzwo2ft
V330gIJ6PlLcL3qFfwEt1QTn8wu09PMzAtP2LAsVDTzYf/yMTaCT9Ze7C8GFzkuvaQ9Rv2B2NO6S
kT950/9WFC4WVRq/WbH28O9f3PTEN/jnq5v8UtTFVEe1jD9eneH7VDO6WPbuszce1d/lQ3MLM0H9
3m3z30jJxLTyt/NoPsCbMI+U0dJHZeuevUfXWS+3dbUx77XmrJ0o7bznl+WQ3qe931442Y/3fbVu
N/FlfndNbG8r6xEmzwKIYD/9hNx4Mu7UXeV+hEx7NgrD5PQDVZx9Z75RRylJzRQQCevc5QA/V5Th
VujYn/PnAZK5cbAoATsbRiTGsiKHhVIprg2gKu0pP0FH+QW4x9jTvXZrn2k5JQHXbx7ri5autWO7
c28MP/9ePmuwU34mT3yc7fRa/F52DFTibXwO9iQUpfpqeA/d/Xjqb7HEudvkY97nfu+DdyFvIK1W
v/UjNsTOgxGjHJjmtz8AwPXOSvHzH5ijJtNXDs33AYyOvmmekSnQy9L1DTKo8EnUkJ+Ddpcl9/Pd
AobiHNrrxn0q79MPutQTeuVz+WTtlgcQYMVrPj6pI/1In68jPM3find7O6brAK/V7wS/ytlmXA0Y
JNygfw9RcLvbERh54guejbOC2mPP34acY/q8gCckqaFQ7011S/iOc998H4/2j/IuuO3Ki/6Iqh3L
61Du4xBJwtp7AMJ3yW/GS3gzLPvwzj5CQp8pc9OiXlfv2U3tQixfRfelb/xONuEW6xkJO+B9xx/A
XFIEKAjfbd9aB98AYFXlXfzURWf3aBJhxuwAXfim2xTHZWeCXwHVSTwtOBvrTfsVnCt9ZZ+Xb+Tc
Qmu6FWCa6KyfjZCvtq183LCLtsKSFGCB2zmnCSlmssNj8wq5qoAdVfrZR3MPiH+66PHKvFXfdLrG
D+HBafB5rnC6lfp61Nbe08A3AUEMRrFzwimq75P3/tCs81v9QUMB9hz+sC99ewTuFr8Gz+49NjcO
bdJHOp/QCONgX/LbEbnLJjdABIG+IAmr2hc/xm1RrZN9vc++AaxNVlwGMeSevTvvhbZNSf2rWk+b
bp3z71hlH8OFxKn+qCdPCXTeW676t61w0HIVRmW3ctKb8RtlL+feJB0N8MuKinK26d7tfYxxYqVt
vGi9UPJcl1vv3roJ+1V0bqu1ncNoO4DnZGL4k4a8+ID2ttg4hwHp0cIXSSN7l5znfVDtTWfVrJtL
nq9xb53ThL4S50D8OzMMvAFl/bq3/QF1CbPoX9lztGFw+ZY2q2ynr+b9dCcwuzuEl9Yhee6+z/5+
3kfPJq4GGOLhOrx1SKnvVtZT8N7+VijxArk5D8NhfqWqtcHC4d330PCnlbKbm4NKOMxuCrH8rCDY
9M/e/XDu3qIboDjO2/ygvqp+jjVupT5ot834X5ycufz949nR1XSLKDFHIxnI0P7UaunZ4lqjjU2y
DTu/wIZE/NKrG7f+vz8N/9NJWLyMBU/Pw6NP9fYPFDSD5LlXA63eW9r4JF7Cm6fDHE4feNMwv+VQ
q5aaS/xfOrl/cd3R9X++urqaqauU4m3TcU1P5TL+9epqhLVpT17bIgfJX0WIysaaimRfoelcFbah
fNesdoU5bRtULzCmse2773jACz8gTmLA9kf7b34qAwQli6vzV8Mdue1BbVNwUE9pP91C0W1I3mna
rWbg54zV2Ny4k+4yddaq7bKU4yqt20s3ccrI4HN5JfAkI0tui8WoT+Y4U7VLnJvU3oK9aF/0qrcw
LMdYVlT0SVlRUupyl4cuRwPOUY4ld97rYEVmt3zGp9c/hlarn72sONYJjqM8dRR04WF18Lr2hIU0
xlfGhSxQqzdvKA9YmbIwd7aZxTx+XNcFcUONrdSriSzEMkex1UH/SDUgqcvBIVkDbhvWMwxOaEGC
HkJAs6bqHa9Hcn0Yagx3ccFH4GfvOB24q8KjmoFgB80JaWCED7zqVaP4NHArn6TV333TpRd9RLoX
l+pjagfmOR5qKv6LDd1I14nrsxTsx/Peqpt7O4tTaHP5dooxAJpWYfAm3d/6E8IbzqkF8wwOuWAV
Zl3po6CjsakspIrUuUtvutgqOmHgRqI65651zpjbCeRURy58jgnBzph3tmL+GL3JROlEnjEG36B3
sv0w6EANOqs9YCfcTGNyZ5TKT0/nnRXW8mTp7yHvd1W6+a+mNIO9Vdlczxb9Nhm6c6RQ7elKm8TG
2H7pY6L3TGztYzDTgbQZJAwtY7RGyBRt+9Fawke1auAXaBeV1BVltu606Vc9WQ9LpRg7M5xfKVm+
VBPS49tejfJNO7UPU1Q8JkH4pMftr8SdiOviAAauSd+ifRXrJoTaMXbJh1GSrZUbPlBsostUhY+Y
UhjjklB4PWgX8nF0U/dRPvWbPEkMBH3MVSvrOdaXs6Kg2TM9fmlXvymTUtkpmansm7LZJAOWJSNV
Mcz140sBlUp1R0QhVehulemDyCTkUNnTVOm/Ame+GecCEaeHA0lNd0razyu0ycive/sOQn+4mrky
dJeBX2AOQkYR5IMtZwoPflWF2358xOCw7nB4oJKDxwfmDpdeofa++M3UAJ5v9uFl4dYhd8uILH9E
JdUsOFndem/ewZLkCkrVwoGmUNZrSgEkqfZrSyN2Q4DwmkNPCrA0a2nfrUFZO426Shl4FdZHQjDf
9LjAgDam4dkF1Eh0x8EFZGgiXRSSwnaZVy1DtGGK7WPuNPbRQPCxi/P8do6shNC0wNE3riMuGk0P
0Fjp3R7f+WWhmFTCL7I6E/ZXZQ0+wKb6QMzWjAu537cpmYSIM6eeYknzoJS0EVEEhBAFkgYEHi1w
VF0aThYPKa3htr77/xg7s97GtSsL/5VGvzPNmYeNTh5EURI1y7P8QthVNud55q/vT8pNcm8FSAIU
hJJt2RJFHZ6991rf6tVgQ5zLVukaHUHK6Ds4vlyhyBESiGhlNcy87zfmxBw8jWr2bKrdhuuqFWe/
Rf3AHB/KooKeQZ+00h1CGbWgPiRby/yIkxv94f6lSLzmzCq2BIORs3f7ISO0k7/+r1d/8ImId7OR
40gM8C9lFQOngOT6RdimLJ+jnfqEVatfVaBKKzhFkXuOnBRj/Gm+ccvYLrIFKDdi2RwKAuiht92I
5Zy8V/V53qhX2IXNsj6kh/GgfKQgiHZN4pj20j7PuAyJTLxOj3z2wTGGzvhdrxUXR3C2R+d3XQBH
BOp3pZ+pn8KPZq+vRiLoF/6x+Mx2bNnhGiPfeuM9Mt/ErnkMNzo5fWgFWedPVsk4D8kuUZfLTOdA
Obj8B31ZN451lM/MXhS2p7AOUHnQAAsWGDGE5SkXVDU3a+GivioNUq89tlEeZrFBdHB+Gp/iLH4K
r/qK+mtIkku8hOSodzyw/64QPbwMe8hZKDQlm24zux5IZ8v0aK+tl+KJjXxwFovxxVpba/kUra3a
sbiI5Ww0tO/0HTpw7ojP+T2eQZdWjVuo7LSxm7JtXio09nbtBvkFAtFb5tEWQHDas4DajoiPOKJq
Y40id0jcAMP6sBnFSmN3Nbhas1N0DyMshO663dm+Ix/qHqO2a8gLxrhNtShBfGC/IHgLroU7mGdD
IdNomVwq1qZd5g5uJFahtKDzCUJUYTibO2OFhNYJYIS+pu26XAIrFEfBMyfSxivjRf2mlmuNDFIw
kBMw30VqOFK4ME7qVkQeNwdGQ8WNh7owxEpUC3M5wKRD27Oc6FrBZdY2KsfDpCW2wo+NGTrr3Ula
tEwS3OhScLTYXX4hydPqXf1ZoB/+5Nc0o8v4g9DE9GSb24QpYoC1+GHovdG+SkeWMPtoGFvzSghh
v+G0yCSPQwzKOAseraP+swewmbiUZOgl61uuI+M89oziyTrmDEfio4h25k9Yhpf5xT9RPzVXBspV
/tA+EXLH3w7e2fq+5fvS639Sk4F407+0VXQ0D9lHVziytmhfh+dodCLTsY98bGgQFhsx4Nh0iudy
VT+GlFr4ua98ArTPjGItXuK0JzHIbik3neq5ClwdXmnybLBVnZcqHbvYtUuXoKTX3kLKuyl5/lue
r9wd0JLzmWQLJbljC41zAUbEqQBIVuvqWQmhIHq8TH51358L5Q16YS4WQuwDYxklLm4lDqJFIXlM
asfYK5Vr7fytoAIV1DW8Uyt+R5UseYPypey/dMlLMK8z0zHxxnQ76VPP3eghUOjkkdy1rtiIHe3T
LR6Ljv54GL1+n0AZDVacuWgspQUKo12HUmBLn/MQB8ubqf7nZDvxm2zv070Put9amL6Ts9kmq/6T
UbdPNbcI2ZvAG37jvMK0PUYk6DkwcaUNoUOf3SdhIZu8oTIPN+S+WEzN39J1azpsBijABnd8IYsl
ObVrP3OkgThK7EkLidBYdSEJh/Evg/fAdId9RUGeLxl3ctZQotIXcNP3Grbj4IywQi5U5LBZkqd+
zS7PfhK2070W7HDGtXA0r3GUN2Wlrs3ndE0z54q/Yuby4aWHaKU95/QVXGu/Q6E3Pw6ZCxCFVKpz
eqGeubar+BZjrh8SlrFgWS5RtVuwUxfBJjvq/N7+DWXvO6/hQqUr8k24JdJiXgQlrxrQz+zaHpGQ
4ylQnKl2ZGaDxUo++g+kjrZOR1UH32FJWd4+NCfpWu2MR2zD7Zu42MXiPfSaHamtLtuEiw/aFM0D
q3b/GE8rscYJCS53ZX+qbvbCJbQ931AUe6Ckx+BY/0DMNoG6OCSRY58wnupst57Lz25pHG7G/Cft
GD2TiLPR1W2gbXWsjnAUgewS35fsy9Yr5bN50Q/WY/ECk4UNJsjTPAAThaBsw3yDZDUaKrWnvGHZ
m0+UdEeuMLRCqBGjT8jaLTERgUs+amMtrQ5bgZNly9LfctwBIL1VO0aeJWPmN0VzNbzrJ3E0WqdG
xyWtcbaH0gbWK++TH2KKWBTJRR73BaobsLQWJhjH71b5gbbKAFig2FNVKj+b6pNdhY2uv93rl/AJ
N69YKCtxUdf2I5Mh1Dvk1gWMD27jfydya7J/PNTjGjzmfUS2uSvsY3WsQy5IR4bisJPEN84FrPra
Inidf2TH+zKnu8E2e6e7grJLecc2z7bIdqdzti62ySWIiNn5JHg0FpdgOETvZNaRsTDf3LcQJXaC
qXFqHlj8uwmb6s4fnjpmkIH0DZ5iLSy3iM+sPzZa9NR+Ahr/OLnM0V8BDFERDIf0SgdCe1NONEB6
baGcUm9eVRcmynAPskvwznWJxUDTPux+BTLiVDxEQD1+tKsARParLDuC6TETOg7AsIi5lLE+AlLg
OgzVMH0ey+dAsAt3EmNt3+LSSAlfKax21/i9JefkpLIvvYxvvv8ICyxhA+ppnLExImIiCNwZbPp7
EMB8BaHllp/Vc/Fe+Hv9pYwe4rMoseJsjE18vW08UcR8jLDCEPlES2hqyTY+zdpm5kLxCn96pa+h
VYKZpCGykdetR3naHSKAOPW6UlfdlzCWLclxxhJjikws31U8yvPRf8w38GGu3RcxnyW7gCeA4Tcd
X41uZxEcZTd7tmTHPxcXEEgP5R6MT/IBTa761lbde0l/43vaZh+qdslw4VDUoXg49LuBVEw24Y9c
86ILGdHnXl4bkdduI3d615kkPrOqgzLK+a30xo4EGz8iXeEqom3ECzGayFftEw2lD20lf3FHgRIS
EPxIYACz6LUP7KFySaT1n7Ca5jvjoaRZEq7C9JJ9aQQg9G72ZZACnVxme5coK2aB+Uqzjqgc+nNv
ej6XxUl+Z4ZFqfDZzzLFiUz6/NvM3BSx0QJXedFAPaODRWE76Kx0g4onFfQGW6AqqinUXQv0UhP7
tNUUdaEfGEenb8jD/EOtfTf1jxon0ZnXRESthcXJC77Yw+QnGGrRhTAYP3BSdglbq3Xr2rUTp7xi
MOaN078Qx6PHMxLKjwWRk8mC8zh86vcATH4M72CiwNjPn9UXVSMQnKJ2/O/GxNDJ1pqaGWMYhOJg
XHDNknNHWVvb+QCIdw/om93lklSf4ZiwzagRHOlr1FYKjPIdnKzqGLmQNhBm6z9ljy1itAZ/Fuz0
Q7Wh4cfyUrnBMb3mXrxGi9V8wmGHKBc+VcBpYEwvuFKcxLo6CrGT1+NX/yWOnJVS4GRP8yE85D/s
J+IQDgi09E/bi15g9d/MQ4vqZZxWU/6tzOcJwlfqUHpNsZcXWM1W4w9LrEvGFDalDJ4lTnQJWnQE
PbkXgYq2YoIWpuoc57Eygi3TSSc0QHsPQarsxvs3FLk99FkrreUGUSRaxmaBrRkFye3m/nP3/90f
Zg1QmPIkaViUO2VnjxFep/u3yQ8st/50ToMWKkAcXhpZIfp21AC1wBcPWWfaqtGXQq5VF5KBRlEV
jOusNEkjRTAINJB8t/gUhCMf7AzIUFaSZIx65BLZ4Q5UAs8NTNFS0jN5hc7U2MwWhGg/r3SyMbGA
qz1pyZ2BNAml9ApSATsqyWqB6sluY93wj7VMM8o26HP6YeC2cXtVEjN0q64ZHhWgXFGWp6tKpcMu
22y4WwZby8qPRyrh+rFhjr0sfLwsIVDCkJCuYNKWVloH6JpSdUlaee0OaU3TXPWzlRaN4UsUrYyK
lFQpthT8YS1+Ls2vV4CYbtRgLoUFIasPFbsjoYXkAsdiUY/oL9JRp1xrhp3ecV0vk5lGihh24c2Y
6INl7mXFP4SNdjX1GYQb60PcJaiEJjqZuhQ/QP8iFsJCdsk6Gla7nhBGZU5b9o/skIfCvxCQ9U4I
fLNtVeygBbJYM2b9a2ZjBU2Q8FA8/VbhJcGO+vrcljJqVMbqy0nNyF2JMiqRiU1F1upeMNjPYWaF
oLi6VdiLbWMFe78c38wkV5HrSMzJWvPsxx8kS2A7spUvvUwpy3rm9f0Ux2vZv2EApHXc6elVFxQr
GCNsoC2lhOi5RQ3mjw9zcMkQRb1l3VsDU9oZ5fZKViXtZfyJsf9UGd942QhNCNKXPky5rlYJUMja
/q5ya6cgKVpIkk/nhEAKP5tQqI26O6iCZLBsfpUwKG7aUYPtLoffs2/QRqIaEsTjhkMfbnx6eVU3
P1eWLjZdLDXkdgp63yYYbjMYXqfbH1NVqlME7artZ3SgMbHVs+2a4Jh0rFpOFEPab0J1I5e0pyPN
Xs8JRKskR2VVq7tufgUA9trn4RGMmtvbGt3GvnhtW4qx+2Oz2PiWhZcoJYs18ruGflpkwdocU3FK
TbyY9SQ/tbL+lo/JpiPgrXNuKgmZlHo21/YLq3K46ETAM7B+KH7zWhgDFGYK4pIYHUcr2ue8kpBm
6xp77cH+rMelEvmfusnWOOo70qLZMJfEHWJiQ75xtVPljWD3hhKUARYSbieBF4g4YBWAh3TUkBFK
XEWWG6XpWqmzwHsIjRvSbKKiAxmyLpSIYgZBnVpZF3uyXqQYPUlv1eyn5WtSDp/xyJVG5D56afpB
WeuBRAKpglDPJjwMROgzInMMNxpLSipTLYe4kIiKml3oc5MLmKHdiKgyF3YemYDSuQBYwVM36uHa
0tY9dWnc9lBgJJn4927VNERRSdGTH8YfBuoKuk+k6Yq29dRUS4h9BmuYqrbtaD19CynQckjmdPQi
Jogska42EfJe+x3xJ8zbgq48CTu/REP9rFTTrU1GlMHUKNgb2wd7aKC2ycNzpiO9hXZAJWPdLNMN
Ywu/deKhYJwsW8GmJOk8MKVVqRQXjUPL2anmm5pcpItRQ1vrk+41LlL2IymzGNbwbG9XL5qgRCP3
+Gq1NuOr2J+Oep45cSCe+iHez2azxAedwFmS1wVJ54uxB29jSNK0jJNJPZXMASUZQ6ZpR/hjLc1J
7DlYAKV7hJJGSyG1P6qUyrUIs+cRrUfU817BTK2JR8IepifVsaTN0LY+hEEdf3b3SvgUJM4Jz7mJ
I9JFSsosXR+3Tb8Vjfoejmxky/Yqm7tAKY/MNTalBS9QtM2XPTK4J/dCBn5mSfmhmLSbdDk4OA+F
MLysqh5lWxzHEvLZYDJpa+XBy+r6Z5lu7Un+CALiIOjKg0eNCHCRmpRmk5VeE2nVJEx/ayM8pDca
CbMENjyUONP1w5zsyTFQLEdNWDkI5dmdSeq+7eiK1NKtVhXDQyRyNh5xdJFrzKipQWhyxdh3LDrI
YfZjUMfZKu0mLqxJuWma2WtNbM1xLZPoJOHmlNOHsW+vfQm6sMpmtidqQLHMnijL+ws5ZB9j37lT
qJ2CPke2hXt7tAPeja5ZIP0Gp0hWswQGLW1C09FxFyxMQsI3foInBis1gzNc6ahVrWVhZ8/FOPCl
krZaPfQ7AGjPsjUuG9zbSYPxFRhoymh1oPvbE7XDarYwRXLTQ2lHZSZyG1v/Gu90t5hTwCP5/DEb
0Q5EpOTFsnKBuHlrOJfPw5hSRJvt46jRwfUH69JxnjqTzgKv2mtNb5Kl6FLqJmatgU5Z1VvGuvHL
VVJpSz8iZ0GT1lFJo09LbcWBu++Rqb3rRfQo8fpfIprnSZG84TwJuRKTX19zIVNybIK5Pcie3suQ
1/BrqVpGCzlGx5zUerQKSwp79IMUmD6i9UjqCi/GUgV89MZHjkmoyfv+BKZs28fYn8wB1kKg2ksy
7RWYA1AWbjHmqL8pDc3pQ0/s2BnGLHWKMvFmWdlkhfD0uO1INSK4BxU0MuzCXJrzuBxQbCyHcHKS
WUU+CT7eMf15pYXUZeS9k1ASS+dJbzPPKHUAQcD2F/iOV1VhwX4b1O+h6mnjpljQn3qgsq4AjVZN
MaVD0x0aFexi14furOOLE+1jkwn6mm3t+Z3YpFZED6I2LkPGJbecOw/B8THhEMHbs/YlpshlGXCx
YWiVptFjNTV8YhrjVR1LkKtJdk18+Xmow2ltmAaDOvvVkgMafT3BHtoAW8FuMq8PzDcdC5fTxNLS
UMBG6bgbFtgLCd1MhxU5gm/4SNBEm/QExK1nbajpwyxJu7CcH+uECcQtOFN3Ma+xA9CHJ5ETsRUI
5WeXdfVBx5lAH79cQHitVr3fPgSNV6TWp6lG8rKBeBxk03dcBOFKmL0gQ5uoE113u5H+miKxY4v0
UHUApTnVyKfaqn4QqcWVzeSUCBvwYO3YmMtkpWRJ5ag9NtNcVZ59uQvgc1Io6KgjCr/rnTSOHpMs
7lYMaBD5ClRBFaPspEcCMa+iFIn1yERjGuhrBK11QGqMAkMpD5Y8TovOvvjwMpx2mokryvtTr60k
galfDTttPde5vm2yQd/e//fL3TEtsPEVFK5V8hkxGXIVrTK2gwh/f3P/mqgnMobk4P0OW7/fVD2f
ABYsxc1Kdm2+ol7lDrNOY+Y/jEJuVnZiq7iNJHkhV+DRjLCnwxditQ0gBMAh1PLlCIYQURU9zZTK
7UZO64Og8HS6TsbNiJlU6W833VRepAxv/HzzZjbxBLRaNQprq95cm/ebnGz7bXsl+MGCCfq3mwh5
gT4blRf/nRiU3QBCBkwpvHryQzYIumKakZ9lfyAFtzOSfVol+vo+7f6fH+P/Bl/Fb+Pu5i//x/0f
RTnVEcL2X+7+5anI+Pd/t8f8/Wf++Ii/HKIfddEU3+2//Kn1V3H8yL6aX3/oD7+Zv/7bs1t+tB9/
uOPe5X2X7queHr4aXDn3Z8HruP3kf/rN//r6z0SChIH8Thhw+wu/PfL2Ev783zeR4BXD0h/1gfcH
/U0fqPxJGIoqkAgoMOpRiv1DI2j/yTJldIO6rSu/yQf/RtS5JYwbZFjKaAc1YVoIy/4eafAn3SYK
3CY5Xhi2xi/82wH4wxv5jzf2v3I4LkWUt82f/1u5qRT+oGAzTE23DA3wpoGM7lfxhNKbVS/DxPcm
OUhPPYDkBx94d4wkaQAVt5wVH1gqSuUu8L9JVww2d+fL7w7ab8/qD8/iFqPw67MQtiJzmDgWd7Xk
77UUPZeBuRJc3/LUrlal4T/2dnaYSes7GiBtV1NWH2rTctifUW4okhsYcJrHMlyHBlsZHDP1v9Gu
qL+AhnRhIOmEWWTJlg5tSPyqKpE01SoFrXp1wgSapFK7lDtMUmlq/czaWD6nIwaVomnXmhZ86gbY
e5yPJioPldGu9ECwpOXir+vWmmEgeEtv1jN75kIo31iqsjSsS63CZoEjyb0h2ZeFVW+kodkMquJj
ah6f/81BvqGRfjnIhkxwkC04oRCv/CIHrSSZJJemzj3ZnuWdRvKLK0LG7WXEMAoCwUb162jdJKOK
QVBfJ5Q5SNTMoi33BBo8RYWlnnJVvPqqbLv/5rnxKfin58aJruk3xjy61V+ElG3TxvUgrMzD3fRA
oPpy0OTUK2RzWgcycJrGpn85aRUdzw52msFoXh0qD3fC6Gh+Mp8y6RSQxPzvntc/nZgIdWWZZ0UW
CTCtXyVMsSyhMmCnBInaq9rccjSZ+YEhobUoFdLWDHjAIaFzM2XGWg2GF2wixRKqKukYxqwcMrqZ
//pQGf8kd2Jhv+mcEBDzXqri9pR/p+qleJJnHET9RouVYWVAx9+ZNXMpSnm0OlH9mPoHPD3BhX1s
/JQrJjmxTKpn3YwQFhL1INOcOOZ6Qd3SSyCIxlTfTlpAS22WEbUzjMIkdpi1FKEEu2rHSPQncxqV
vdnLW73TV7kSI1odT7EwDG+UMIrOpTovo1FyJzFqQGinzwLWjCMke1yRzY3Fw+oXNa5TQyuuYctc
Y7ynGscKRM/mqA3kfhRFPR1B6Ylp+o7iSnXl0OyWo4XyyNKZfbUdGRmmXUe4uWYgUvnAzFUVT//6
8Ko6SLJfzkXLUBS+zucelCIY/D8e4DyzRRBnbbdR2dOYalYc8Vjvqty2ERZqtRdXFEtJJXqCQckC
yPV5Nyd5fo7D/CzhO8PBIbEDZxaws/v6q84sGpgVB2jqfg4h4/Fxqvxd4s/+LvStH2UF9DuKJpvj
S/vf1MmVs6Ty6uMUDkPmcOmoNuvCV60tbKlzItQnewp7L2ws+SjV3Nz/l9hBsG3N7tzbdMm1ELZ+
Iynh6X6ThvZR8UVBxJziu/QHd1aTP/A2dse0HcdN0xrKUw+k6RL6J1of3TlvM2WNG1Z5mhv0AE0d
nuyYwhtMokRruJiXTbA01QJEcwvWCrxr7Sg0Zm7m5moFFhA9eB7Db5iTQ2uXyUE1PqdOZds0KsGB
JA0ZAVuXelzglrLZxSs+3FDX1RqH8tToe2qOZbxPFMZQJlKvY1ulmLzYvmdqQCcsfp2kpttwaWto
JczTLq975Uj1jWd8OpqWfBZGJUGIr8VSUXN7P4RV7em3TVcqI8tRilLxuLAjCSZ8mS7+VOwUcZMO
hVGz77AExe08baVQH0kvgbCVddomafwPCiMCNAqxvb9HJpxHpwo1hXqxaVeaJl+RqiCdqYglHAfD
2Mdt4eFNOrI/RC8qpdYNwOrZlRVdrBYCNE2afagk0cWXeurn2A4XhVwRslBUa0mqlMcut7Dn+YKo
h1EnLNQM9kbJa6xEPgFt4Gyhiz3iXp72qhXTlwr06mKbUewVWi2vaSa8R22Q7+EV3UT9XeN0lu7Y
RABsJ4vxvTZxlY+lIHNFr1MUjGm81283zSRrG38Ij8lswVNTCFcMC4VlVowP8ZBDSzCU6DTKZEDH
PRKquaNrk5t1ylxew86ZR/LZp6UTRXHkVVP3MdbVdO4yaTz3bfZCjsxu7loGVYSd4SespFOEaOV+
T9Plp3weOchKwdB9yokxaOytkc4e7hjrdL+B0BV5tsA7e78727n46zcSg9fR9gMqkNvXYOTe2H8l
zXa1mPf3H9Zsmd66yHWyLhGJZBbu9jJoggv0uuCSZrPw+JDQ4bjdnSoW01oLx4Nem+v7l3QgNEQa
KdtGI+CQrku4VmGsPdLLtGABo9ZlgZEe7jcy4UYhQPajfPuJEBvTJhWtT3rhwWo083y/oQ0NUkaf
ftzvZbWYj7w8fHgKa3PTk1gThenj/WbEkihmK19NLNqLpmtHfyHReFhYTKbqNMu281iVZzsdGHyN
dvsYIFjjAjvvpTKnUa7ZL0okWxBTaPtrRb8ktPulzDMLnIk1bTojbhnxNp3bdghiAJ9JKLdpdnQz
8ZOjX5VXURFxbf4coiR6bidOYrgNjp4aLyhe0fUUGZokna4M6SgMENTxR1p09rkmT9ZS30WmMWcj
xqmbXmiO7HQTETcB1RsTxhUzgX4ztRgSmFMs484mksWPvZHPhSuhOjO6IfVoMFVuM7QGbjdj39W+
vYjgRa0THWF+YM0DcakoKMiumdYpDu9VMODe7pFBenIZfassbSuAIjorF2KQlKbzsiamjGkYafNE
n1DbZfXoX+BQvLdaF650Ft9NxmA4rztxLID6k1bLfE/us7Vcxsw3JvU5bk2sZQQTnM2Qhqc8PPmj
hPACdD8Ci9Anoq/IEfnaoeuL4JCCbPrr0USQKHkzohfFUNEgJfqwiOJXo+vas9yatI/pdt/Xp5lg
7Sd4Gou6eROyVF64Uh1hbg87OyJFVhHjo2WCR+yM3Ugdsp5TvsrW3SQJaiy3wzC+640+r/SoOXYq
XLduYJEwSTPRZxq6TYmvVY/nTShQNioaRmJ+wTVI50cTzeE+ChobirtWrBNGZKAFbFe2I2lb0fhF
0ufYoZLteP/OIiCqvQ2ss1XSykug1tOFTiQUu9bGSAvmEAoGUrbC69wnzlQXTC15aROpVRhORkI1
ELDk8Bwk5VOWckTsqEnLGPrQkHfFLu41ZkxRi+tQU3ZtKIa9Hriaks9Hpet3eRFLr/O8oUOlLwc6
8HS/02SjReVx7hj1UpCla6vKI+KBwu08TPgr+teowLJOFMWTrCUMMeQbi25a6l3IyLNVpJegCwRs
m2Jtd721hEA2n0V1qY1Y2fpNhDi0HEv+PNQ7uRVcWPt5J8Y68cKJjtw4KOlJzgRcJpSnEQ3ggIwv
L6kyYs8ERsTy1tKeysLeh7d9QIbmtIXoYga6sZ2bG8ghyOPihwy9aSmTvbXRuvJQpWpxlO2vcAAs
5PuIGZDJe4lRf0UMk3CWmpontfZJ6TRy0qYZ4IuZGW6QxgNSJG18YHim7HJL53Is0NIAB0Hg1471
Gc8wubi5qX+QK1JeIyt8AbltbLWGJJQBaeqyS7HbmoqmeXoXgJ7xt7VZl2vRMPMRUZ94cmUeKzgg
ZXSTkhW04JpskyfmWYmzYo0KoyzLwqvsclrgiEXkHccxWka/9u5PHtducyk7+1AEpbSVqwinzsTQ
q+0i+WBnyXoOMmUV4jvpq5ploI88rUU7xW453BhRfK3CSTq0tP91Xtkk1e0J4zkyKj3C5x2OYmnH
nc8Qv3eqDq+TrVWnlLCXzdgwAQEJWfRlj8X/qzby4jAUYljOfv1dzvS1hoALeGyUTjZXnhJXGLoY
F27SArc/F7Xc1XnzYMGSgmQGJB6HiWUtm4alsPPHV7zBmhNOvIQEEe8ykQoJPQ5n0+13tABaCRVV
qjVnkAfLDDv7HJN5pwatqyG5DIbEcEfIqQ7rik2Aigk4pYLrWkr7tG/T5QyRb9k1lstpokK8p5dp
fqV6BJ+xddXIImOvtcW6BkSb6pPYdmWnLsJI3MCkprzokTI2dp8+dcMSYpAAxFiDdhuWVhFqT3Wn
LAQqhIxZx6s/DyWxa/aT2sGWj2ZC+YaqcHg6zKHsvKb1KOLnbpK/a0Y3C3+y4oe6Q3/XTNpHD0EX
7xHoUgWupYNDGBFN25e7NOLvMEBgpt2hqVTa+Gg2FntTkvQ2UkjQ1/1uB1EBRRvvOP3NHc0s6dgb
jGW6jPR5yXb7ajAPIg+HXWka/SKdTBKQMtQ1lppkb0ron6Uh7r80q/HoPRxEXTK9RELu1Flu7lRh
GzsbZoLLAAClosIHhK9Ew2DuhIqSuJpp6sZpxLj1/p3y/qiu3MHMZAJ9GwaneUTaVxeQXywj78mz
FpeYNQVIASiT9FrlruT/tBU1XQ1DKa8iI3uvKch2fRAF+/v/7jdW2MPYlZF/GaQN1czLdGlnx2g3
1Z4orNsjmiiBwYeCYZztb6tVIzqX01EyYo24FlP9600OsBiMUAVQDq06GkA4/sTbxwj3i/Qk5ugq
V4jiJPmoUNJd9Oo8pqZ5lggtYWBePsipamwqOjikBE7lw/1rnTECOqh7sW5KTWIrLSEAhKb6UCQE
R7dtdb7fo71KcIygmXm/G2yMPGixo5NeX5lZ5JrCKF1OGe2SmOiFpgRMb5Kimg9nHHY13Rav0nBE
jQQFHgEC7Ds5qB4JJ3C4bDxYigi2xVRlcKt4OnWtkBBoJ88KE5e90gpP6IO11GXE/ljVlYc2UeSH
0FSgrfAE/dbWV8UgU4GpgUtriii97vbxESSkldaGcqPYC9ZfVKAGnV1JOimNLW+nWZa3wIuQEN7v
WyVCIIt+PHm85iKmQNpJkxCOmqWT09BE2+pS8KB1ol7P2ih2JZO+bc/GrhvGeXu/KVJBmvA/7ocT
tg6BucJVOc5cMifzK1KaCZDLxrQqWCOVcUlLuH0WH6Id+3K0EAjTs6y0lzwi3t0QHuuxqY6qP2Ms
jIw3SUYwkVpyjvVz8AhHjImdFKnbBRka8PStLsxPEhuDnUR8g2xjE8uyaN8XMuqfKbjIQ3y05+hY
I6U2W/WJHd4mVjoC8Xiqk6LzuzOcMuBm9i1XAexfEuns43uVhoh31fhVQqWuzDJxQXH0RHYSXQGi
Jtmj9T4xQyStRHwE7R/GrH9Ys7UZRP8s5Vj++hnJqTkvzTxCdfQUlng3+zYuiCOUqAAFWrmBcYbS
DJtYby9sTl7D2xUm1Yf1VKzg6FbLstqoSuwFKdix8JzkJuA0RnUyYCiGZkjJ/IF5QjoFe0mfvMFq
lk3Vb+VG/ii6B/b5vuszEFrM8FqYP1uEW2u+6hj9uOl1SMopLOdNavKZqhSiwWS0Vze0ry5Z3co0
ko8xQYmJIeVVLczWy8vF6LNDR2FherTanIkI+5ieEqkKLJf3m8xYmnVobpTY/mpmXmfcNetKMz1F
tLKLtfxiMr9atAij1QKbpZSXwhH4UocefW+iSUyzYqyYpvQgaaBgigqsOGHOn6ONyq+6tXcyMgES
8SKrYI98UyD/aEaEjYgliAtBgVuQbsbkHEjQbWJSZMq3z6EuBx8pMXappaSwEWiT6iO5anGZncub
NSuoxmx16yDn5dz+ZOE4sQyFCJ5UlHsSg68cosRGy4rvwRh1Bn6GulJG23gJTO1oV4ZXRP/P3nls
u61sWfZX6gfwBrzp0oH2eCOpE0NX0gUQ8BHwX58TvC9Tz4zKyuxXQxwkDw/FQwBh9l5rri6iAuoT
dEfkJvur1Hn3owapRVacs4YtsIvEZJtGdPHtFn9G2wTPOaoqRG3qW1bVzSeH5GYU4kO1pCNlqv3u
92gMCr9dYj0SBAcRmHZdip7PYwy5+0vcwJpoxzkUzAInfTCKaNdltnro6BsfdGd8DAw/VcauXc5r
9kTD9BWKhlQIy0Fnp0R67AoDVYv5Ei0PfZPVsQ6a5jnLqBgSFFH2OSmOfhCwKfdp1lgzMbeivA5F
gwigfzetzryaowMlz+2QmVUtX6INSa7t1KVRJLV7hWpXpcZwirzuW0XhaDOG+lzbUwo+1GL88sxH
p7CCp5QCdWX4QNgIlKD335jI/5YkcC+yiHAAmdW3lrVUTKfu2VzwCAs7Q6uKmJLoVGtTDJF3yMeh
2xdvI0VlAmvlsKNKjae2zV4DN98ZiwivHLVhKz3qSQJowj7MKSlLRBtBv/gXN+fqPwVT3qIixLV6
nzcSw36PZs85sVC4AiNFsq759IUrn0N/FO+1hKrfzOT9OiNiaXvcQCZtKVSrGqSUrHbWmD9bBiZn
AuUIzoG6bjUALm0SPLUWYttzTiOCah+HWj/kBo3vVPLznDTETWYKwbaoPY66tbfA8AnZzE5jl+OW
hWO+SxpizK21EeiXQX0QwfJ+ZzPSxCWf6H5XWxl4Wy0Qc3fNN/q5eG3Nt7qKDkY+uvhu1ozzBkA9
TGf2lA2swqL9I1yKPyTFCASIAr3SYHvh+f4YYh6ujyw93YGazUp5vccl3R/eb1xrBUb/X38sVvjy
71ePASZJot5Avlex1eDCHPyvQU5Sm8aDSLwsIMVyrvLj0JbRUa0vWDuXC7wqZpN5oyJFnl5KwNH9
ZpAIPuefKXtwB8kZi7WrKPrsVBi4qf1HIIUE52bDcyWaKyKA8FyVTrElnvD7XCJzMhwdctr3xhkD
oy6JSGavG+6DfPUd+Ol4SBK5vIi2rIiyX0BejclzECs60K9ZMLwrQif+IQhrSqLNpFCKzdaycwBR
jMFrr2irREP4aU5l/RZhIXtbgtUojcBsGE8QlrF8O+EMHitrd16AOjSviQlAuMVXU5zhyZjHpEPs
O2ryD/hqTosrDCraXYmDYjLKc4jKhuKq+zoxcDVNfo7q5ScHO2DINryTO66+E1t2u6yZv9hjFz2M
6eLEReQ3bBRRBS7MxkrX7ABndzfUIWXdgspKXyT1oyf1beXVX+DUxxFn8s4wq4hXwUhwphQHmN7b
4ZJ/8ctSXURFsUFkutpp+mXXvKgeHJCIHw3qyEPAGuFUdMnwHMGDWNsP3Y8pR+W1dNgpOvc1CNI6
5hKojiJNq4+6EpeqksZ30D/N1g2tgUS9tHhgimajFA37hsX496ShxtNj9Acx9HVI0mdfZMGvksCI
ATmnzRjzWAiHfPQE7Y4y52Prav+PssI14HYoGwKTQjq4tZdooqFDmGqGfd5Ch5PonCDAEQlp6S7H
XmAPXyqGjtkpHOaWDr0Ohcm6GdFHtlNMiUOfdaXlpsPY+ZC0qMMpJlg7w++Na6CMZDdrTNZs9v90
Wn1kQ+mffMicmCGrx9warDeKbWQsoQ8rymi+eOzgZqdOX1UnMKvyCA0EdqWyCx4627FwHy3YUd0e
9+5cvaXsEbayZxecKATtMhzq2CVL0xezJHCzNp6n5DZLDyuwIijdNAAFhHo+ed+qqesesKlY04Qm
yzPtS+NgGg0i/G2jnIyDAtV4G1VJ7HaVXRGVFbQHpwvdSRjMw3wbLNk/26X/Pcdwgfi23NVUfJ+k
CafATpmkrGmlPPYvvWYy1okZ7gCs4eQoh6MrUJoZFFexVKXVwTdp4CqVHqRKkABNmb4hkht3cuzZ
JaDvJn1RHft+/pqmHUv0Ua2JQJSlIs+JaRv5L5YJa8tt8OAQyzp04Re/IXAibVIHx+fiUcVoDr2N
OE8AckeMvnxkc1sd7Xl85WjNK4aJPVA+LIfK7jE+hrjYoqC34zwxl4PFCcYQUWBbRP+aUx3WNa9P
HfUZdUGBbR4l+mz2l6HoAB62HsyKr0FfPlZEMT2nC1qhimCRm4HfpnSZ0tSop9ibv87R+BBVETzD
HAchX+95zqovAArGy+D7F2lL/6Gax8+kMmqE+eIapFAUnNHHIz7RsiHN9jEiHZw0WJRuS6IfwR5y
atGxccc+Oyx1m166rH9ZSFTbh97P1iHT3MOCMiYGi20CKPfaqdadekdl0ghZH5f7fnSC2Pc9XLdj
98Mc5/SyGF6208NUHwGPqS6Ly3rqb+BGbVILqaQZy21sQy928JjvzKYB6LNWDnQJQ010a5RtgjAy
GKvTkKPOy8LWOs45X4frug9ZGQZf1TsSzNIT3eNsD+o8D/lrMtnZg5wb+5J3FnEbrrkH7uqhUG3q
mzC2FlE858gGnGus8rGZjWdKQW/sezNeNNt/SsXNJ6M9q3BT4jWS1bduOZGje+4dN3vwDXrNLJJw
pwNoxESasBIK6Dw9pZrh0FGdcZXK4E3t5Gn0KAZMarmFrsB+pzHVWWxCsNkRyuovfH8sbP1LWof9
pa+jd6SAWAJtJeDYVODG4KIw8PBLTedhCumjgY6KtC+TkL8Gp/AJeZeY7fsXMrb7L6R3fuk7Ztig
Wqo4tTjEbuFacaOWFJsDOrWU/vxc0hqzpO/EdTBgNzPNAdQlPWDs9UJ27pVIVvhGU/3hWjK9gk1o
t3NlR/uiEYRZlzrhJDTy55C32GXhtCDJkyKGhdovCeZuklPY/190l+IHjWb/UrNmFB2Fo3ywu5gd
bnvzMMyfJ2jiFbDkW5b6H2bp9kfGqg9aFQbF87rVh2ldWliKhq8daupLNmefHWKhj+YRkEA3gn+K
GF5pmuQUTgSod6beM1q+Ba93PsRuNl8tFhRXZ73JbEZklfQYrFgRNia2HdB/UP19ms1NZr3BM8V7
CIERsP+FSmp5QRK85isbfxYCu6buRfPmuOHwaOR57IVfTW/23rSh/LeFoj8R018zc+huAZznq9cD
Lx2R6FuLFGe+kYU6XfbWzY33QLYg/bwQMLCgcHYpC7e8pEkRbiuFLKu12uoyGTYbRNyZhmTJl5qu
syN+pJ92dpL98mULrDT13LNvFiEIi48yqekcWFJs/SDX5cZnYqfcanMX7vJyzvIGbyolC0zfDBh3
EPVfdOpIk08wJBT9Ajm7W9tIhpOkLqTGVqhj0wMMF4M34bibbKKhmV8WW0CBdbtmfEi90DrIgkb8
UHXvtpONx2oUcqajTYupqJzxRpj8EjEk5zp4VK3Sj916cx92Cq5gdCj5MZgeaVqyVm+7sHoI1ja1
O1n65sEWTbz0GEpGeFkh6plnK39M13tBZvzKazbdVTf6x7Gw6I1Gw25QBc+J6ubXg74SqRqHLGMv
yp+8fbPkxSmVJTuFNKXLGrADjXB8qoJp0jVJtiBGlZk78W9jN0m8L+YtR6IW6aq8RCOuDNL+hiPj
3rJ3IhBiM2NzDOrkexrApDfDMnrtrexWdcr8KhwoGunoV7hsrades/Evyx7+Dl8kHrK2il1VG2fc
GN9Gy053+Rhdmsqr1q558BFV4JlLmPmmk7ypzqJgN82XxOsJuZEB8kQn/IFDRMVEXIx7I7UvKX2j
r5OZ7ACx+hvFkvTBaggPdidJIKQ37F0KKOeBpZ4V1NYfBJQflqyke8AitAqp/pW9oeht2lR24sGx
Ybu2OnqTVRRHsJ/AambXqaCeMJT22bJU+9ia9SMl+n2e2w2iZvOXl/QoDqv6KCI9vzWUpyktvGWN
kx3HjuLS/Xy4nxlgVmKXJce+6RD420BbTkXic50nGWe8zt9d1WJLpJwR68pVzwicd3NKBpjpzDhf
KJXRh/o2pDjDLeaNDc14dU2k9UYD3NwVkMAhZoJpobLFto92J95a/YKpyD21NZUKOS35ZlD19FFF
3i9DLzxVFLj3lg5uQs+qtVrsBZcDgzDR4SHjHGs6b+p+jMhSbqXSZjwPLWjyis6mkrYR93BXb4sO
PtK67t4q8uduRDh85O2zT///1c+97C1SOOjSKrMIWo2QCUSmOrtjQwwh4g2mr/XGWeMz7/eWlUl+
f5jOLjKrLIuY6zqmhExGJ+eeJnGPj7zfVNX4aam82E1IMNw1G7IPGjr35hop+dddwm7N0zjfKDYT
C7neeFlDlMu67brfM/s1kafuKIBzyeM+RBt6hhoErYFGKJDsv+5jvsDxrBzpIVEoTiIT5bkagWbf
b6I789pvL1bXmift9D/zrmz38p5uMK4xGt1Ksb/fs/J6Jb75n/IeATGs8cR/3Z3Wu9kaU9EGjEap
9rBPrMmyFpMW0SXc3B/+vvHWAIZ2DWDI1oiL+xvc3/Cvt/qv5xQ58kuQ1MeSDRj5yXmx0o7Gj/vL
8vtz9zfIzRomxf0j/Msb5g3iLMSMHy010nPtj/BSDJm2578er08maybxiChjVw2kuJD1TYzXmtpB
767GIMG93w9FarBQhSv1L8/fv/5/ee73w9+/79DmySGY/ec7F4lXUDuooIutBzD9fRTvj417BEym
kzMnv0njMnPPwlWE6BEd4mw7r0SQEeXxOIYRpcPX+wsAAEW2bk5TMDUQl9c0gfv7BkvF2XG/C0iU
3N71J/d7VhrqvSm7H7+fuj9PKtjfX6GjkOgErGm/3+7+ir/es54o/LkN+rm7TviuSr5rh+/37jf3
H/QZO3BCb9xt1rwC6Z5PAHCo4A5w34lcVecCo8mZddHGTshdux/m9H66/T6s+OSG9aK6X0nTmlZx
vxnWe64/4wRespQc2XE6t2syuE15nqIeD3/f3J8r04WdoUHVPO9Eg3unrPf3P+S3XnsOFIbiXE3I
RcLqHecTUif0Amjnqw06F7VZdU3pRPS0OgQ+HqU5o9wXmQD6yyAG04liK3wzQmhptJtjWZItJgb/
gGnmZ5mBqKyqFyenBDtO+5lW/obSOVT3xEJ2MMcs0OxL6LHFt3IgBOzwNrQO34vMfixtGR7sOf8Z
Rux3aIS/+zX/YdmtncWAEIyq/gxn5zRU2sXOmiYxVPCby+mG+RehXtKiPvKmD7v1HjtbJtfETQ74
LCg2Z+Iq8GeeAz7gBmrDrP+gFkevnMYo2IhT3giODG+IJmOjdTeDoKb6P7cu1c1unxaEKTastE/C
d27CJQrD6W/T2hvuu3KjffloBhEYQS22VOuGrqVH2s+kWPWfbqGeqJjFvYDymFi7dA7hfn92Pp74
uotOOsl/MFqDdR75e5IslkaIXqudf0Al22BR5XDTmA3nCLJv473bY/DdMHHYlnI7Bd2PsKPPMkeB
QaQF/QKh82VbznRwUpvNAtN4hp099TC5ZT0uIINA4p7Mjlsism9tRnDO2BfWxrKnU43YQtK5IWP+
5AvxlIX0E5OZpXzlik3QAIcAc0kg45ZuDgWZMLQP5IycCEafVj3KwtbN6pA6hK9FATzL4ZvT7MSg
og4nI+klhaE5PZAXRP88sr7WfmxHbLOckiV+owCnDeI56x4q3Fj7usxBWvUwZVjX7DpMyOxpC03O
NcsvGoGYsl3HigViG/zIbU/HiqqkbWe3SDmvc2dHW+F3/RZtxAslqht/u940c4aiOGNfFWR8eyqy
NtJb7E3jVx9cnX9a3a5bqJNKTYObBf7JTTi5LMs+igXMIWGj8TJkqxnS/IMNhOaStYky5tyWO9aH
pBVS4JoOoms+5w7zeVNnGCrGGfCDuUMhKfaLF2C/L62XOfB+AoTf4ZpscuiRCrjUplcg1oUNWJmE
LRGryT26iLzINhLyYBotzOu0m97torcPE946gAmtHVcgmneqrUkXSibihdLOfZuwtJSjCcsygogd
lqX3tlSWfqarDsORbcP9qSTHYNiP1otZzQazkBftdbt8tcGv33DLBqdA5pj8XMoFS2IHYOmm4M3o
05YOujAP9BURdHribUJdfIrYJG6IhOUCdTKoAL6Hwb0GWib4CzT5XM+uXy2vKRD0WsGUNGbBisfk
tInQ+KFrQa/k0EajMqGHt2ma5QMutncmiuHtftNN52nS5it8jUzwTrJ1foKnjdhjwawIXEW1n8RX
Qy6/iizr4XOP2VPmGOFmxETdCJuxqoiOwZqsJbQBkiYNzqnrXGsas+HgDZd28egRYMgDsvPidE7w
MlnZYS6W4cns7de2Uj9Ss4z40UytGm79o+92AGZNazyFFjmjnVCIbWoLr2uJ77+MVFy7Gq8bO7uh
rroLwu/vrHfyg6SMSN1vApZZueM1kB9lI8GoVKPaCxBGwh7fEHoAcBpw3FphxNKpYVlYmLcWTPHN
s2cXgBJyRXIe5ME3Zp8rWQIiafyCsn+wxZliXV3LfW4HyK8kIEwQEDiva+MTRBoE4y68TuiujgRu
ZLuyhNKHU6LZKSj0qNXhG6MP/zUX9ivKivS1ozyfiq5898fLvOjo1Ut9xpX8s7Tm8SqiublJw3q5
q25aRVUScuA5WdRx8Pnv/3tlsfVvqOIQ1VXgeLg5LN/8N07lMtgyygKnOeZWmB+JbG32XQk5CM3g
e4ho8XUqtdqpZT54q7hj8rvs//ER7H9ze4RhyIBqkt9JILPp/Et6ciTSrpcI+o+lgdxJ9PZjgGdp
Z4y45pjIvhY263MEAc0B+H764GKyjOzSgj2KOVID2UcZl6SXVWxqDlb5CGThraO5fGK7aj6sKtB7
Neq//+LsVXD9T8YFPnVgmrgn0OG7qN7/WZCNm6FwZD3xxUWdvy88Kzwlg3iwnAXZe124MVZ6AEGD
dRp82H1sm/KvEFAsF2cYdmyh3ej7RHxrmOKQMz9qijkUf7xfCFQ8qPeKJTDVmCdS2jIosdnyF2L9
n8xT/+husf/N3MDnj2xcBGHk82fcBef/pNiXeGYsv2aoq1i6u0a9yzrNH+EpmmyzeUKVUW2RPMHJ
L4Ivg58xPLjE7kA7q+3a3aPtv47hHx5ovuPih1+itQICk/MrV96TnJomBvAxbnWZenEn3QcCEPv/
n6H+P7SA+atn6r/YsP9uAaMKm/6f7XdVF1n1/Z+NYPdf/U8jmPc317N9+Ai+F1AqXa0kf4fFh+7f
HIYEqiUWMNnQdbB8/N0I5vh/87hkCS4JTcfm1/itvxvBHOdvvJRB1Gb5alpU4P83RjDHslePzT9e
ZjQcbMeJAo9YCMt0ghUn/w+naZBPbakKLckg89zYn5p3L2QNaMphXzV2/yydIH1O5EiTzypQCrIu
dBrTecF+hnG/XPqzR7c1Hyv/pTFaPDHarg7ZYlTXcabeMC6u9zQIFA/N8ERwJs2/Sr4iaUIXnI3l
Va81ZEfdIjDjeWYu30QPhh4jM/KVrmou+QJrPpEaxWBmBc9ttIAP8mgVBjDT88RPSG8WzkuIA+DQ
2ZZ98eosurASJgupZdFipy0VzIl+YT3r6UcXGbc0tAw+uV9c3MovjsskyrUtP34xldqh65y+ZiGy
ihapcaOYDWXp158kc0x4QQMEegVbZvIe36cZS3dqMJv03dK94znuN/Vafm7Cxt/4ppW+U37blV6B
IHmhzjvVD/PyPIvUPQ1h+z0KogrkQB5b7VQcyswLr9Jf0lj1BuIwKHGd9eA42WeEamgf+FC4lnK4
RkgHwny+aMFyhS/rw+xgEDXIPmW0vNV+6ewND/KW77u/DNTwdc1/Z+qFFihxNDjSpnHTDruK5s2x
WsYXBHcRaBriPmzmYbc8VKalD4arEWzWV6n76MO8yGczwm6a9LCrxnI8lFMxUB6XiK5VXx+jOMcs
ftAjMpjIqog6Hawndxpe7v6MspcTzvwijcFwLbZ/NXA/w3dpQQmynKQEWKL+hgerA+o2vavkB7bt
HfJFnDUhSDGX3PJj4/7kOmqPuSzdI7wI+gkRYBNRO286N4QifW4/hal+DO3SBqojABY3A4tGz57i
xu7wanNwDl2U0sGbV7qDqU7F1BoQ33Om43IudoZkdd7laF6MxksvFuXsWpt/NAYdzjlpnWfTODMH
Oae7uYTsenb5vOm2EBkLKtNPzo5Nzy9kr7JjZWkcDCEjuH3YOCRkkyc6gCF965KUVgcMn2MCjFtv
aNZegL9kx7RCTmjm2P2RuSHCd86loEITRC9MEfYtzCY47g4FHl0gxiAt6TXPmkPGmXUOBdTkUc7A
noRc15Jbvw3958kBhmal4Cd9TRdWlcBx+Bhs+E3Y1QnxorDk1r5igi61NAKMyIPJ4UebZNRZgPkf
s1hXzx/VbFOJ5yunvLa0sRTrMcUqJYVcEd9OvXFmfzgEEKCsRvabt3Gq+suk0j8InCxOqmWL6Pkd
vEZZ7GoTZVvYknMTKHWcl5cx6y4tep6nwCwrSKjrn08C+gbhOfJco112nRvC1FhP1kawRKoRKu+0
1cDlGfKQom/+aVLlfYpqG+F6fs4EG247CT9SQ9QX6jWIcddKpp/UX8oaBJbSiG4ZgW9cO59elyB1
A3pysIrleZns+UQ0Fid3Ji+oHNKDg5Rqn1Y1ahzCseIe9tJOyjTY9CbQQnMuwp0oci40l2FC1Q1W
RgxcD06WtTfJXkyq6pvrtgD2wloibd7q6d2IgNC7WX+rbWkR9kAjP+olIXBOR8UoY09OwEM1Vc1j
ADAnsFBC63FCm7ZEX8KIJuFSBSW7wvKrJcSu9l1xaEOj/pqhHZ4BJvYtZpOk7KoHP5qmF/o25bYI
mvQazLCm25BaNf1/YLGVBz7DKPvHLlD2s5ubjzaux8cQdsWy0PGjtc2uI/GHhxYqBnL94A/oQPu2
9k5JIz+SMVkouDThvtrVg5QnagvepsfedBqCVU9XBrTEVIbfLV1rjrYhj7Ix/gBkPL5KYT/WhXdw
U8oUvuljwSpUvWceqq8+2tBq7j/NmZHf+mUGqf3YcPbvSbM0H/Ra3qlCqgnJNPRxEi2AiHqshNng
okzXcMDa4HuSiejDEbN4cJV1Vjn6oqkRaOEl3bBRltPVLw0gtPikDz67E0xB09OShvU36Y3uY+AY
7ziiLqXy+/c62GtbuIADIXIiKhwOyBz+lFnUI6CFLpzrmi5gRV0GwWV2LHN3vrQh6M7MeqVcb1xC
ke5I9s3f1PyjGcRjn9rhuzSML2XQX5omkLtlLf3k9qhXGoK9tbEc7MsSbQuDN2FTaXlOZnzJGBi+
Lai5Zp9XDmyIDr1qI5aWFYnNyay3aOmyY8QZv+tEpNCGUAV3fiZ1Gn20SQtFzEwompBB2udh+irn
HHz3nL1MZt7GleIfEpFbmRL5MRGUZDXRcHGhbBzpxnwRqddux7ysKQfAMR3CpUSDbEjgkw2iR2r8
sZ/aR6ha9RugE1LBdDnB+8XUFTpgbK0gOAQq6BBReibEHnq7uGvCOFz8cR8gwDgllTnuwtS1QDtV
CX43WgTUv7/ZFkSvwbffR6uezpm0nmjMJFvl+t6LyzmUjOPBry3KhMJCE+bZXsxM3exsBHo76g9/
2vP8HUGe9TFbF3Oooo+5GF9YGH1fqEzAE8Hr4ub6PRkidLad2evr0hr7Jg+/p+48nmtj/NLos2E5
qCXbpt7qu8fRtS5/TSTBLE/4aJgVZUBuRKvMo9LMibh6bNYAdNlzRfxL6uoSp1ZBAIv93W5N7zln
X34iCNC52rmTHWTLTJ26wIZcXYVH1fUghgkLfKszCRg1ZFrvbeVsyhrdRuFo8sxtB1dPmVjAduaz
KQoyZUH5VGL84Rcvxeo6bWmFx52F5Eu1ufWSEzIbdEN0cdoacpCKCC0cSXaFttO75gvqlUk3kP6s
7Kzmusai1JHGXaNUnwC3WKkPGFM3+llHgiK3ENdaOP02zfE4aFr+V4heZ79FKyMb6l5BUfxql5ZV
AcJeLEjPbcmZjflueknM/rUj6u9NweEsOt/cYoUwD2GXxAY2+WspvxUOjvywm38q0yNwOxLUOWlo
rQ6G27SQztZpbMYbL0+qeDbrfjOEBWXMHMonweffRvZoB9tcts0ILNDPbfMBMlezrRsFd3aezANH
2kFS8TUkM4mhse713umM5DQu4LgXoJ8IuPrHwUeTEUpKCDP6CjHCldfKc3duSJqLGuz06nv1rx4X
2aEGwQoCDc0gsconPYbqCf3C51inq7LztQuM+nWlROJRpXtCJpP1QnXaOpgtdOIx76svQ7vvQSJN
xvJkefmPQLLscG29o3MS3ELWhTBrGhWnC2XJIPpaeS/YVsdHpD8QvNI+LglHConaMS2pnzGQUiTs
gktYQHRzfOsKb7YDYXIBa/Sn4znptRPAl6pkYVIIMgfEaZfQSC7zS0ehpc/EvK+sJmW1JrunkqXW
5I4U52X/xJoVkiTfIg11JA6umxTH1IH9YxrpvBmcxDoUgf9R2hqqc76Yx7Im/doOcg/yltkRnofC
x0EC7hI6Cr1nfnd1n8WOLd4CQ2VHemNZ7MnxEcc9CwK1oKIm3nDpuObpX2x923iTlNBEqL4EbcM7
7JpBto8NLGcnGZ8jO2upmqPwlPXRzF2xi6zZPHvkD6wr7FbCYmQhs+yUQqAl/IG0eLf5SAlVyXuv
OYVDydzZLC85XDQzS+dbnakNsXrTU41BoHcy66Qn1zlBZ9qDORh2DtgX6p213g86N4GQVj+rNd5B
GE52zauZXtm8MqC7wH2AwNcz2/lLzK6rhGflAMNKDaTH4QIja51RNE61Eu/O6b4Y4vNSrJ0IOuya
V531zboLsB+RogCbWqJrkFOE64sGUqfdvAYTVNHMyuShTYtnurryxs/PhR+i+MnxcRu5XW6JlFB7
axzgYwHNhJXPomwMxukqU2x5wrfBrncyuphj+Y1CEkoJoyqubS9bOhy4CgIjy6/eWKHOxYAeBXMD
n6md9xGIjWM/YfLyB6wzbcJ/NRXeq3Kw/Pk1vUGT2XJPROLe3lr1+OJEsD9UwO5p/WE2hCkfq9ks
ZTPTfYMJHnklNXKDa5fhOPXN7lQnEYyIATIw0MoIFGa1sMRoC1aV0clwWPj2GWtqQznbMCvrI2pH
rDwommKazkfc2LcqUtCwI0IKLHOge4EHpO6/ocDhtGMfsPE9cy/d6c8gbMId2bT5rujyH65tckE6
zUC7Aa+mzMEWVy5BAYkGODsuQDWiKFy5uTlNIRSlRTSc7GSW20x3UL5JBV2oQacCFoLNKZDiVSgS
+UWSWU5ZNaTbsQ4DHLq9Lj4kEvZHvdhQe5dQnbo23y5pQgZUPY5HXxE2ZNvJQ4RB+81qqi+RYgVc
E+lI423Y2agRdmKe0os7Ta84Koa47swwXiWcbK6Y6SY2LGaxGl/6DOt/PiOdVvXBC3yUPxHGueC1
wRxMN2VhFM37kgncJ3jEFwpwuDHEhZyJj2qtB+RLSIG1GHfReloqqDLWalUs8/zWzM1nlkK6L3wk
e2HlZOg45q+6HIB7rl58WQv/EGr66eMiOKBZ/qWPgNcCN8h2eb/owxD61JMNWLgjEP1W1ATPwPA8
u1N+qWy3PVmt99MidJtg+0rAWPfx7xKPfpwSMTKvamc3DzVmT727b7izcCYRrCtf5znnGx+sPyn4
20giUrlPk+HH7DUcbvJGIZqi3mPzuU017vuoJLW9X0t2WO5Y2JYmUODZSA6qDcxdk1d0HlHZ7+q0
dA7wKvQ2VSEQvKY6QsVMd1mAvD5vSKfJLf+WW1l9M1wE6AGrFTejYWFhsUw32vuRORNZO229x7tr
I2Lp8EyjGaYDmOZM91AGk4NwcTp484+Vsce+87joKbo1AwTzuqqiWyuMUzPl+qgm6ezuLlCaaD7H
cKZAjsd+R62j2DYaNZm9iBthoN/YufKCYhDnJew+wwBGcmN73ZOqn/C4xczi3aNgPopdSjm7FqlZ
StEq7iHf4kC+LiP+1Y4mysbzuuJgqtzambR8dplefoWS5JipnTD0NmzC5BxeC9uw3nycINcM1Ty2
xKYFPzEi6beqlxSDqOPZ3WNRhESSdkka+yER9WGpT6p6QKnpXuk1FiR/Cw3YrKKXaAWI0DXV/70V
MfnVukRUKRB8GC7JZgi/6ER6FRE5XXOAV0JGXCo+aOTGvdnkh0SiWrccVjt1pbF1LtclKmOkYTnI
b6OLsajTiisSk2DFBYw31vOt79gAANYpcFK2SZtBvvuqm0itZ56b8+MyqyfQsaShF8SRSKHfsI6X
2iE9LY28G/uOeI1cf+om8wXN6VrP+UBT5WxMP/QhIIiaNVHJoIpcEYFc3n7WAhyNoETfZ6QfCo+0
cz0yvih7OAZsM0uskCdjCZ+tUltPdfht0Bj6zbF+aixk9xqCDU42b2cwHZyw9W5V716INDKOM6pY
mBv+dMgbilSBa0Rcxtlptv6DvDPZblxJk/QToQ4mhwPL5jyIIjVLscGJCEU45tkxPX1/0M3KzIqs
zupe9+LyhHRJDRTpcLff7DO6oasIkPjwnnVG+1r7M4JB8aMzjPjJzeL3MFnMgGH07euKlWTkq1pI
BBZOvV05Gy89QswMcu4pSllfnMaBWoMDOdJdv2eRs48sK2zZHxzVZa+RAyB4kmCByIIDigFKrmBW
x719HUwXGl0bqn3Ji7xjuourxCvbA8Ap6CUYETiIAKaDd7lcq+/t5belRhnrauFCkEgGEE4kHo7x
tJcj+z01WNNhCBkMuortXJ3QYJZa6rc3S/jOmXcwYdY8jmwB7ekxFxo4N4q+3yVoR06qdv6YoU25
5VkUye/EbcyLiMRW5Hg74U3Zx8SiAyIY8XV2rQnslu4i7R9rgHjM5NdM8/fY6ynoi+f0HI9OQR49
gDs/1vKC69o41L5+Kpm3QMhLmR3kzQGHdrHvoyBEREzKpcAovmSDsPcVTp2VmsZpTRGV+2Mpm67d
YyWG9t1qg5VroWpSYD9fmdhHhywJ2eLTNeCXRnAxy09/7PbjWE/rpu2Iv5vBR2TwbPnoM2s2e4o8
8tzcWibD5pxCPsWAfmNnM9zqb747l7vBaepNg53GDcPyLs8N8RhF0SZpzbeo75xvygCAb+hz7AhM
MF549GypzolPTT3ZrqvX0lVg2c3eTXw6FWLWea7ixoZKT8SY3HyAgk2sjKjI/WAtDkzyRil+9qdC
1/uANAGrZgVjOeQ1Wy5irTO0jyJuEDP9HmQug7ftnFDXUroFi4VZvLbpw0j4DSnF+2k7EQlNg/SA
62IU1cMztmV5dYcjCBJxF3Bdtq2Bhq52zNetR1OEDNxiNXv0YPX5mGxz3w/3COeoWIXkmyQZ4/eQ
9mNS3OPaUMo4xATdV4We1K5IQ39d9UO4srtW7UTVwzNfFIseax1TcZnvjZjeGwT9btsrI9/VTZPu
CJlR08NbfQYugQgU3UpjeiwdTuOZ597rUfevWOJmvBHN/eD6P3sBkDVNrOCJZqe1GtEmfPc2MIoF
30N4Dck52VHIfTQI2a4NP6yfIiBXBpu7y6DSN2A47YnlkkordIYH9JF1OZbpdpjH/Diy10PWh2+M
G4K4/7AxGBCcJovcs8FwdhXXOd5S+8NGNSfN6G3B+8VvnqSNKW1ea4qSe9BOKBz+Birdb49MEZIl
8oev2DlHY3CkDR77WFXDiAZ1gXSXPcCZffIY/O/ZfY3HbHLv2eqoozLT6BBEOAkiomDklgwawkuY
o2FtU/dpYLbQ2jqRqm7QghtKXHrGawaJVF8W7I+4ViQ2swhCJz/6itaboQKlCpLuNuYg6Xyj+O4b
WBPnVO1jPHdccXAAGyzJduZj2BuBqWQNzQAZ1yNQnyStJCWRdHNJs25PfbOmNZu6lgTZOM0eDQb8
ThqMJ2u5oYM1RhrMUxr5Ft9eF4snEwllByLgm1EvEfKSZVJbJehs8m9eg+JqcCejSMyTr6PDlPvm
uqlp12h788oOxNkNbqNPsnUpAsC3usYBVx4E4Tqv4/IlWwKbeL9s6CMBO39PQ9NhVz1GPpCxYEI2
irejA1ldKzWcRrxhPk8b2m2TriSBWo4VGDqEgfnJvTcVdnGTUEWrKdQZ5vrBDZcoYwaq2sB4vf36
OdPem/l9BWfsrMvoGOL5D8oXqUsK9QBbjrW3yXp/PLClZnEtAedZsSg3yoRO8vMroQbEtD4lEz6k
fALRVs8tQBJucB3BxpXmcaoRB4cBZH+OS6jqwp3o07eyyT6rsoS73qq7fKFrFjFHR0dkv2WpZ/LQ
oIURmjHgN0W3iYi4kgGR+2Gsf5ID4ypqIFWlpBaCjzl8jxLsnPYs3QOdfYTE6XORy41K6TRT0UQ9
yuLDNA2faBX4hA2V56yKyw2SL4kQ5i8bI5j6E4iqdA9a9S61EzytI1VYZUQTbBQ0O2WnT5imrTXb
PdDNpEWsgYyQa/prVeQDh4aeEyHz/91QpI/FhCHNiwuxaWNz5UEkRR0sd9gom9Oc53cLqm3PVtdZ
cpTFBMsUVOxop9RmzewwjCL4gcXls3TnfVfJ5znJfoWmsYOHrRjeMMjgKglmKjhORtSeLAfarB2Z
r6Epe7x+WOSmfvomCIusiKOzC8z27Wjc2tG3jhPtGHReWgg3uXGaTHo0QjXClJ/4Q9TFi+mA2tcm
BYCx5+qTP9545XIJLMUFKkVxogAu37lteC4HaHxWUs179AlePEq99m5vv5RzB2I8lQfBInCUNRFs
RdaWLpzpJcgcZ/M1I5nbsjk7xfK97u+seAKn5uv0wy87gFjsPgRtdqfKEs+RMdpYmaRzwnP0ag+j
tzVjumxHvL2MMdQ+NQbWbK3c98nDl25hIrFCgN+LsxbFiubXivEJZxnPx+pEaVWb05BiiZEMUKno
zkCnX3yTw3IztVWz46j5+NfrcgG+TuiM2Oq8FzfuL80kn/PgU3SvTRw9GhM907OuvxMoG1AuaDgq
Cu/q56ZYU3fxezTh2AQ4oD2DchojwEBou/4SsTYW06CXUeWHg6x0nUNVSPtk8ODILhbBcWGOFZ1c
LsZrB5PoYeBFCRocDXHnac7tP9mmBJ6zpQXV2sSGezdk7iOK4zrTWX0ysF34dvXNjIHnFsW5T9kA
e09je5sVKKKAagdDQr5Abngnuv7W/vSj+9zyNH0Hd2aLBb/Xy6HaJgjaPrnSOxkDsszUP1a+Xgyu
uOpwqYdoQZ4GOG9h7iTV+pI2IJYM/yXiricZWdvBSdKDWOzdY1gNh2E21vlIhLB2FqajPuWRzVPs
FXgOW81ESLPjnVHI6hoXIYo2Q2ZoB/T/4MLoOA7WFn0i8Gge/HS04CN7Kt8IOw82HFjNVZ7i36RI
kexDivquHlO7Ro0oLMIMbXrv4nmcuYRP8ZNCfmL7Qnwl4LKjnGHeRA5NyuUcmIukYcICwI83eRRz
6vEzWezYxaGKuo2PC5v1B0gSjtJNNTn5sZndQ9SIYK84EFleNxycCUczzOID5tbqlC2+cDNxT7oG
hSaw3x8knVYK/ghhu+LQD0uwv6bAj9faZx4ZBE/VzJ45t3GiSaQv9IG14SUcKoPgEnvynQ0xyTUy
4cCuy5OuyF6uRmEdVKPgaVhOe8pConcej7cSP16LSfHeCM2EaIlW2xbQHTslAM9BVee7eTLv+pCM
EvtJNDyiZcopT/OCzsprttUjpKKVN454t+hkItP7Wi0PC1XLBa/mr9MaD+wQ6GbIwqvJ+vN1ufu6
qZa13SU9vk2Ef6PhguqXiN8vpMmvWaznwCifaoEdR4XUD4JHtzY9UCnWupqzis25MOtPJRPq5afF
rDOuI7UUSBU5GWgOqNi48lWp1b1p8iUCRZRKX6sOxJWX8kZPy+m7P1A6GDNH65a+26+r9PKTf/1r
yL73cWjDZB/t9Vga7wwwqdwr8teROiBSbzyxVQVXcWLjW7GdQZ71w7VdkKShZqKCu5Fg/uN6NVCW
WD8GZeIScyPDJEz6sUzLIlCUy0swWiMc+P7NlpT6KY8yP9DcayNj+5vbNsDxwPkRLLsTsQ0clmen
YKjmY/432J6e0tLyT6Hsi2MzYNkEe7DX1vAqBNeMpcKYpljSlVEAMqIhnrXKq9rdZr6f0AlAI14W
hFy6MkBb8H4C8lT279olQC3QMUcS01/XbQQsfTTa745pPLvxeIUBCh7XCc9KeYfach9bfDh72Ura
R7t0Ri1jiiD76arbbGl/2o2mx3Cy8vauU79OfaJ4eTf3aTeeHRQhUrXRdnIa99FpIFUkVchS7I13
/CU7jADDs+qHKzvbB05r/sYX1C/lgUcmMC5+C4sFgrPyJjCXaMmcvfm8k2oNwyokpgsY69C9pXgu
j3M7yXUBBWXtUViwdc1f7VCzeyrhV7LShfsY5/x2oPyr4QiIM71triiiTRhzZGn9Q2gXtFxl1Xga
9LjPMjzichHmHLkUDj7XiUFdZxQ9sE6EyIrIGILJto+yXVmsjJZqj7rBQt7inU466a8Qb0FE59SW
GZ6xb5w63Iu0zQ7KiiUQ968Mm7HTuTCPpt/uCtUiF+T+R5z5sLwsNjFyuvaMRM5N7KMm4LjR8XDt
FCYANiZZo7+HSfHD5E9MV8JEY4Sl2w3+DVgwff2t8OxvRrLOnE6czYpeFzP5UVhYWMqpwy3gG8Nx
FOniGKG/tOBkvYb7sTb6x9IeANtTVkO5RhKYPew6x95yfSw2QUqcGqpUD4nCeQ0g5B0s/WlaxqG1
7PDokH7KMIrj2Ra3hOzfpgM7sLdySSK8Tp6/cuntpA9pH1qnQVCshRUzctVRcJZcNx5tQUH5uylD
muepoaoA+9ttlH6jCzLI1DphB3kY3MIl7Sp+BVXrbZO2lauO/r8wD88x2MkVfQf+uo+ro9Na5ZZf
AASRh0DmipSS7cLeMAClySuQUPBGGIWh673yIqBocGEJtpXN+QhjgALStEzmwyCHkZmpg909mj3W
HQMMD7QkNniu4k21Lkxq0diwLuOUnx4M+43JBwNNUHOsgCFSWbzqQ/zpqdl4O2IYvMFzst3ewISI
wuJwGhRK01NDUfMRC9ZE0scFFpj0NyXbXUUXbB5Yn8j34uZrmXOUunQzBvReVcZ+iJHrdIvonmVX
iwO2yOFht0rtWaCSg1/SocBRmgajY5WZn2EzoE04I+ixgKoyhl/VPhTFPkQYYrVil2ImG3h5AEmg
QUpgcmBex7FhAyLhyTVNux5dXFuk0d8c24W63EClEb43rzshO5rM5a/+Mm8JuTOTy0N6zV3XWpde
wrB83lC4ygBtFybuN7t5diRgXz3gUYhHGAvMr3D+4P7Ymq0H4QmRq6QSiEanB8wV/k6Cp2KgjIUh
9w+pa3A5SrFqupygxKzXTGU4xsPb6rtpYN44MO4q3PNoLqc1HDolgQmZqbNnlu9yJKzjkehgFZQ1
jCz21CQbGeOiWbBoGF8lPGn+IxgaSrGWH0xUtG/UE8DXInQPcQuBMY7sTx89uDbPBjX0WxWlz1lV
W+eJ4ginNjjf9dDwakJTBpc5KOEb7GD01BAgpPpDg1qpHznlcZE2M4IN1AdZBKmzWE9HN8MH1NBW
LoxhFeUDoYw5fyD6mGycuP9Bn8bT3DX9Gpl/U1XJMbx6Pk5hy2FshO64zgJ9NGEO+OC5TmVrb73J
TA+dJjEYZvYuCQemh2Kp23PIL6c8d5QsPFJTEawjXh1VKk4MRrN1HVb7xDXITwCKF6MJsQHo6kZJ
OjdVa/1k9AuuvJLOpk0gisz2eDOhRm7GR044DWm9eY3HJN7RzUGIpCcWHtYdohdNXeVFBW3D/Mb9
kQ0ODK+BDm5gQ7TTlf0H5h/6EzvK4IHnnBkEG/sM4rbPQ3YZNNymGDU7vREb0vJVBs90qSsBz+Xi
cuoo5kAKAhYFsdPLwURnwI2Y33gbN5x+l2Y0HpwCZzs9SfBNGUdwVt04dsSFNy3dna2iK8HTVRh2
LtxG+ynP+jtV+NbKcft6tRBBqroaaEQvGTQzt9jgX2cGjRmpoopVGeqjsR+KrphfqnyPa37rDmyt
B9umki0pq3VLrAR10kTrlYMJzSa4wzfmgN5oxm1O0AQS5HuRTXrttxqjy/ikKOLamcKGyAZ6bm3m
y6uhlUzhM3hY4Fgboqtb00yetWe9+YyPKHhCX8Em6ltlxHvuJcOHuMOiwTGd1wcmMqd9cCI/OjOm
ugwYD1e0Z8S7gI5g3wvfoqAMN7qTO8Ii8dlzm1Oak3FeVPyu9TDGaAVSjP3/bJBssZgY5dPSGO9G
KcGh/lZX2TWUwB0ti5eN7zYh5j7IjXUen/IGxnFTTR/J/ajdn07G23Wqipeqq5ny9sG3GAr7Lgrq
FXSUCRuctciQ+TmbOVoUfcd7AjdYvyJar+mBpdOpPi8ghtjmukynXc1+Pn4NBag1CptodlTonKbo
TkOxvBNH9tCsff8Zm6xN3XdQC198Kbujuezc5bK7/rr560PJwcmjRWjzlT81qF5D5MjIi+SKfs5F
U/i6sf7+r//bz+WoGKuOg+ccZO7mH/nEPjFBkI6cMydP0wXb0BDKkTAtwwm3EfH/Jh1OSdINp69/
RX//19eH/93nvu7yj0f8d3dx3ZHDQiz0pnWtlJWmtok4gSGP4AxtlTWTMCo7nHlTCDSHOvA0moFC
Rc2LO7ifCizpFfD0ANUslSu39glsk/2oPLPYudiR1x73cntsph2ld+yV8BBVJ8pnEAQnxq66Qy0c
+uSOV96eJZbs0sSeRAfReB2oB+oiGJWFmMwVjlImlcgcglHtytXxWfH/aQXQO3wsaw3cxmjCb9+I
DgYE/36zZo7r0mSZA4Uptl7d7YUbgB20vqvE0ZsphKxeDKhIVsIquTTkciZEfLdOcIhBP0N5Db1N
MTrfKju8TVBB9pIj/DLENvTww64oVA/jDngmQ1BPogtNpLnS6NoEiYNm6GB+7HEU2Z6/ouSQDXJo
vOr8t9kG+dNgfXTW9AtxNdrMZviiasKQqTPtnbarTmWaAi4a8dXMje3S/bVPKwoBwoGT/TCWn/OU
XNi7cBk021f80OjSM0vB5Gf3bBeokcN4GS2FcrGlH/Nw7ffGIy4igD+2eBmga3NKj7mHCVrIjn+2
CBTwA+ORgk8yP3bjPxdGRNPuMEwbS8cdsOb+Sgzkw9cD8Rk2DqaI2fHkMHTKykVsUersL21C8TwD
sF0qgnrti5Nb+s+ZYWn2vJzoxpyKceSicSPHyd+RZ77PNNSqGjINJcnewGD4k/7QkHE7X7BsHeNU
jglC1oNCga0lgLYS7gKz6hWLpm62GReaTZxDY5zKoCCZmj/AsnyKSO8yXrf7TbNAOI2l6cfL63Ll
T8S9W1G4R0KU2N+RU0nN7786hJCbD0WeT/tgqUgOAvsIED87T0G57dJ8OLjLGa+neov5QRfC48Qr
EZQ8F5bK7bMr5zcOigCtAujYwRAdqrA5wbHC8z3CV1l+f6u5Op5EQhnNe6blKJmTx8k7f5NpehOj
c0sGfG/RK2nF9OyblYktAWEZUfpRJ+x3bOSnry8UCLAh/E7GgOQcUdjXoRn0UeMd8G1QxTyjxQbS
Urj5/JBMu73Px2A41FEPbXeCaiPMiaGVzVS9PKexYDm7T4rkVOaa79uj6U8rqaS3NkR4krXBC4f9
MB5XTv9psGOT99FEnAWXWoDcH/r1VLF9y+C7JfHFF9ZbN4pi7QTh97ay7pzE23eZJEWTvY8NLZcx
2B05hB9OGIVMsRP91DuUoc5mdNJRzqmGkZnruFiesy+yybtVa3Mnwd2s63j6gBcyMfFHj+oTI92G
ScgfFsDYUynqXyY55CZKk0eNkWFl0oydDNl+gOn0WERMtvScvUpfBlAL2a9zfNhKJlKMpv3kSkPl
wTRo8TZKNyIX5AWgO6H3BTmqy+DelWNgHMh0M3FsiJASdMDjHUF+tjjOfPds6shpqSvwF021fByR
chQTxwpTx45w60O2nKIGWVIUBya08Zk8MHckHZoNz36GzpHpRBL/YupQVsGPhPQBbi5dbC0/m072
8vLrBFJ90PK0q2Ju14yXz5ENKE+lqFsmO9J1yD6D5Gt7HymPuVWVvCVV5axAOEKBZfwKn4COB67b
amb1I89KjmrpasQHDIp/QAoHShHINYSHgCONgB2CZ4bZzvDRB/F4cjRA1a+boKISaLDRDaq4uRRW
34NT9u59B1NQVlMxNCensLNNxgjVQ28JOmcYaHzd6AqDilhqv3o/fB3T0VuRO6jAccZ66/TjZ26W
cu0HWJ1pQz2zZSpJo3ZO2m1gND8XORtFkhPDqkewPpG4RXZabuayRyKk54w1Py5Olh2/zrA+mCNQ
t5h4tj7bNJzMefNpxymYruUxOAA4WC1rGmHC35T6ABSJ3VcXkiQcZwbatcPMs28uPv6mj6pigldh
NCuATDfLBBvQ3EILTz+xS0XH3q/Ma9/ifpcaaoGKjVf8ivkcxjdMxt16pEmC00Xq7obWa7lqjswB
TBKvlV/oDXLcgqb6PaHXc5Jwz14bA8RacEXFbDW/fOqi15no1dodLK4qzvugGRSbJmYsMfjxNXXr
O/TzbI8jo2Bfpi/UAByboCgfQyl+0AbzpNxo/jDK8hzIYfyVO4SiYUHN0QeIvxIinIiZ4FS4k/2k
pQ20fLWBMyWzGHZ9goI/ERmYI4aogV3F77YOPpxBNJ9T+wb2DhyzeVOd63FaGsTGLZzfocSMSkce
gNrGT7Zhb3M2LDBsOWRRNlakIjTv8Fc60/mmKPOEJxKsVDkXl0liEW2sOXiSiwU8KBv/G1narmpv
nSkevTrWAP9Uemx9f+fn9QsaFYOrbEkL5HDPxum7SG7uGEfPRWMho8diEzPU553Byibr5LtNq/JZ
QES86zpH79hlV0ehMJWkZflU4pGrQrPFX9yaHGdrWMy49gOn/ytWT+i+ea4iOpHZ2a5E8ehNGmyj
NW/rCbwspXchXgGMXVNdKRIwFqEo/o5eJKuj8tFg7elXAMAXot++hGn5266jo99g+ebw7u3igScq
AE1+1URNjyyFeu/isHgi88U5l0zTL6EO1mxUh5kd7kaqWZ9VJEjMaOu2EPNvY8NYUXoexOESOu9Q
X74aQ7Sno31qR0jAyG0X3zMfOuzS2Jfb4kLNH9PVBDG1BwvJmq6tj9ae412cUowjlzHF103OmfCU
vg1RV12KNKngzsTe1idITW/38iFC/r7t3Inik+QyufNw87voPZrIeEFHc1hQ7cfEp47LCXr8VHVc
bTN6WPayocI4jbo1dEjJejemZM9BIKYk9o+dbN+JaKd3SizPeYVy46aWe1enxovQcMDQAYptF/22
pLdcIqdXxkE9Z9QZP6SLW1owDtbku/nz4HJsqxSTazaf2kiE9z1+ACcbTnE0pTf/afBSLESAL2ja
0BgkArBoTWEtjRiwP4ycLbHtoiVVhGZKFuODkRf+1g+h6v1TzvH2VzLwn3Ot4s9AM4FBQZ7RJjZo
S8KDfxSK6SgEgQ5Y5+DZLSGeubUvfWeeYhDzDzxdO402dUpdp+hog262HqgJruJM/ueCUApbKczs
2RRnOFqS134Bp5YLODVOY+OAfSXP175H2+RQOX+LQjkZtZVlIzNIre3BG+MEfF3M3jnNvOcuC1qy
H9SyOyk+/NKibVrRlbVFT4oOdhV+fLGU2qBOjrZ2rhVM7Ms/bvy8aA+Z0s/Kqplr0SNQ9TjgaFT2
gGnqttpWpvWoJcXo//5pdP+MB/M0+o7FvMuVvsNT+Ue8GYCMxYyhU8DQ5Cdtr9aHbhK6aB3q0And
eCgcffw+v1cTBKWZLPQGGd95xO0IuiDLyqN2M+eR+Wt7ldR74FkgwELlKKkwM3rijUsYR8tnc2qN
YxoA60OSu41p4m147ttt6Xk/YZu1J8zB0YNNDBHLRfQtazI8ReOc0xYzFhugCAinbiTX2D/De2np
o0+P1RlL6K2zyem5bX3smDuzP2utV99lfv7vnyfnz/A6TxCILraAtkdMVv7ZEVc4OiwjfAEHbYeb
EXb41gvbfTWU/LqJPbGVFAkswbo79yZW1qjfJbwG9oMDsBZ5+D5c+I8REwo5ATf/CrAloqsPQoGQ
yJk3rj9Flaurv63HeXrJx/h+NHM4MSleRiPMP8DK9U/G4J7x8Pz7343v+6/hW345b/kPuzB1kP81
fFtMpFiLfsb27mXZEXsp8uluKJ34W1S1RCBVWfNW4g/B9MrdQTgdV5URGz/gO3LtKtkEN1l1cBOR
bQufYSvzUzBvkzZfmkDQ39DkSN28rKi4h/GFdNVelSOzf/pXKiIwck53P2mqbgw77X7STk8Sayre
PBgROyj/y0iCVK51P5dAaJUy5UdY5cfcZRpXjOar2SUfsd3HL+xu9D4jAXNwgXs+ZhjBV3iRMGIO
kDRnZbyh+nhPRCXSlU5iios4c6zLkprjmrnJYYKKDiqRd451tqNb48P2rpXl05/UnrCW6/UAU/6u
CkC2cZhlQQjJUjbJGAIDL9761ut/9Qy7Qrf7VuppwuOOFdQWj12PjyGVggpxARO3QsvfV/kIsosD
NThzgqR5jZ1P6t57r8fyajWz+MXSekD9DM8e1Ecu2GG46jTsgyR0YedbwrsnZkfiwsgPhC4haRMy
TKId1+1mNxtEVIZdO1ftB7E3jOPtkfcu+d0h6O7shJSL23M5GprqvZBesKIU5QUvlntKIpq0O6eh
bbjDitknNpV9ZedsM7YZUVhaH//+Vej860okpLSEdKAVmNL68x3GgCc2QI9khwDB9GBiXXaQNi+y
f8t6+xYvNDNXNd4WMdE+Z4DIkPwAymKh58TvDx31Uws30bR/5AKdl2ontZcmc3KTQmMIPRPVfcQ7
7JakgF5c9XPnr2TX5sB/0CCpl9k6ZYB+H0YfGNswbaCOrt18vpgd98z8QRzghv8Pb74lXv9H8B03
Bak36BLSsUzrj/JJQ9TGrG0ZHWZZXuOl+d2eYrX2MiO+Bx94zgub8hpVPJfQEldub+pnTjRXY6AB
eWpafWupdqYXyGb6I9TFCDNvESsdbDJklqse97fKe5yDixFyHr9bpP9WjkECUCXJC2+iahMwE0ub
9t5zopNdigNydLrLxpD5tKzFJrNzsaspB2f+tZkZZ/0PT4Hl/eufHiKBKwKPvAfq45+MCtmbFYng
Ojr0dtVfp0z5F904zMvsd0923cMMavBUq/indPFuuHH1NsThppFq3HnSRJDLg+ojS69dbz1lU4qL
Obed51wql8r5DN03Hs+ibvq3IP4IsSnc+qH/UY+mebDriZyb4ZqvTkJRTufxTmsT8ipTee2cEPs+
Y+yozF4LBm/XOW7eDNXFFHanyQmOqH4KJPVHRfWsUYQ2dQ4nROvyloG8vzaMkO9GNX3zzbbHZprv
2mrCHS681xZY87UDQHZlvXynIsfceLbFy7SLu0f8Qw5sxPberrXgaJgTDxmMiyZVBFTIpXlsmKtr
y6hm00325ctbwpp9bDOO/L0Jj1lM9fxYCevR11V51nXz6DgLuwZD1GPOYbAKZhzH+CX3zFrPRlmR
OemKeO9rQZpi9gHDBufOrBkVDGbMkuc/CEune8PrzAVJ624HA0MqMUVVuTjQZeXf2aI1MC1hfxmx
lu3QPz4lVMQtaep0RQSsALaThTcqOq4oDtk+6YFaVT5O4rZQ1ChxfN+aVk4Hly8x31lGuovtlG7p
WB+wnGLfizmXhzNit7BUupqjITnj6W5XnoFoLiI/3Fq1Ze/dLmUpeGVzxf4PrBF9XgSf2x/CoswT
wA1Wrrn/MKXT7ucIEwrJSPZ+moBjBb4Z9YRzA/zd31Rc3fBtXiwsW9chRxx1SZhST0bgg2PXrcl0
sPWkcLYjdN1tDOiU0XqBF1Ditphi85mcefmQRWO8HjweGYUee/XZf8UptnIk5z4cpt5dricGPFVo
vPz7BRVa6r8uLdKWrmf5ruV6wZ+du5FlIAz10oC7jmC9hAivmaSlAEe3vZpm97PnEP1YVEm4maw2
29IXAOYxsr71hVTQExDuDMDMlzIIxltr2NFRB1zWcqqvqHOODw3Igl0PM/fgON5bVwDpr6b8IkoB
NHYysO7Vfbtyoqy7DwA5B8IvOeDdwAhHt2Xc98CGlGyFZcttXOD6DRnOgxBN9n7fdSsodjxOIaeM
ssi4CjkpjFjMD70Y9AZyjbgIWF+rqLQsJsPld8bmKNV+edEQs3D383qMhSXv7ayjk9SL2100NAlN
MUS386l7ywdb3oY03jqkzZac3i6PTrmh25/Q7o4xhUwYLW+2/QP5oj8YJdPyEr40m4h7yQ6XK8kw
HICH4D/xQG2zIG+Hnu+ibE8wlwrng+OpW1ckWG44gjGam45wL+hVWXLwQp4dD1kvA057yFFs6AcZ
glditJd0qqFTuA/FjOeKjbdzikRAHLCjuIT4PJg9FThblxj2aoYedk0LtuYYk+7wYa4to1oYdvmp
yXDGDESTzl6hzB029sXUtjghMFfjdxHPCckblC9ocX2IFzNJy/kQ+Gl9H+MHmcFWbF1FGA+XZKKS
/GeQYgwIEpv+mdA+29Rs/EWI+luX+t8OdX9Uu//x4f+XTe+Wuey4/8+Un/+VfW/T/0L3+esRf4P7
8Mb/j0BSEhkgEZgunYn/CfdhE/UfUHktM7CFTcrRY4X4G9tHWv8B+Jq7c4YWjmCX+He2j+B/CQCK
vuM40jVtx/1/YvvI/3q6WH4eKrYEVceWzy/q/8n9IrQ15bk23V9z2/1uRiqOolnE973OCBAhZX2P
cR+ktK191gWFcF5kOQ9N0iZHDCpEBOleGaNhfFBRjzVa5+M2EKLEJtK3Dxo6YQg/4OnrRmlGcrQD
in2kpupJ1ZV70Xju2HYmpKNY7RDqzf70150Nfzppd2Q4Mats7VcU7TIdUxeKksI2Az3/9xtZ9eUF
TgWIzyk2KKsc6hxCz7/e5+tzPSsu2K+/vsjXQwubKiCZa8gAxrBpo9p6zyTl8nWjf1npSKWI1sz5
OV/1I7v5TKXZKTWdfK9ER5xpQXvU0l48KIW3Kuh2uuQ25hcXYOkB59DLPz719fmvm398rqZhq61F
cPr6vBF77d2gHwyn9MJ1hh3zTPZ1PLepGs9fH/JKYw/eUKf5x+d9Gx/6UFbL+GG599fNXx+XY8r/
+3pA7A/HJhv0QX7dX/z1qKIYj4X434Sdx5LcuNZu3+XOGUFvBndS6b0prwlDUunQe8+n/xeROkqp
uk/3BEFsgMyqNCSw92c08JFlBckhq6oLeh1kbMFvz4ScutQ2WJwJEfdo8My/HgrldZ2b2wZAMFW8
MrW7gzkproujsctI0tlVFe6mUTFQF5mHYn1twwaQMNSNyuIdfDmKRW0LWdPx7DcKV2L16LjkI/tM
mVlO0x8pmSGJPlj5O+hFB5V3neRR2OgvCja0PN6Ldxga6RrcjrcU07pAvmTAmK9WaKKy/uv0wmtx
aCU9ssqtxrDmqYSQAWuI863rBpF+pAJKeR/G98pMZUgdun0yTZXUGwBkvhE4xBa6Y5+sSbnCmBqH
GqvfKPruHsdfg5qU6l1ESDTNODonHdovpcDu5zV8nqcPmYdDVpUiINBMTSsb7R5Jp3ghoSX58GlA
TLnHqiAZeaJXGYuF0NpVmu6vlKp4Fb1m1NF2FIef+1gEMAThxtqhDAvDv0Ef/z4zLROQ60arWrt7
MEBU1i1Y6olVsWhkdLBKyA3HJG3qa5Mr9a5MA1QcnPCjVSo2wn7yVeMZiU6t4z0PVYLjAQqSJxUI
/MrsMYl1wy7fWYEHDJlN3o4yjNQ9Uy9HugkdUQk/cwpfEtnqdQ9M+nxr4pQiVqxsfwtNg5JNsQu5
Byh9v+YGFITOH2rf+z/PnUaSsHIXYRrrs1DNgE/VuFtCg3pq+YeuotFVPufG9PXFPRa4494JJe2Q
NH19xYOr2cu2dDvJDUDJWQFQo2HinTrNmO6jhIQ2HdQ5AgBn90N/MjUfnJydUgnXWox00zBAbJ9N
pe8iPKwpk7kvnEB78BIZ/NAhbLjvAab3jwBF/aPhKcRdGyR0OkQ6SgHTvGZ0f44nlfyBUCtZUb9m
xYN6R1XGw9Wai+Nb06k5ew4AqghMKFcRw+D7pYzccp9Nod5L0j1oybf7STXIcqj1f1zUvV0g89oT
mRmNj9FPz3ZcL0YUcA7uSO8WippqGXZWOxPdmGz+2RnU5D73HjeGtFom0MhJhwzWNhlxdB/11j10
IXQtvzeS7yg9SlI8fpNrs5hLTRJR/4qZYPx8Kvz7BCME24R66m/rgb/Jhivy54esIzuTjB+8FdPQ
WTd/EtfMKvK4NVo3P0xgA+uadx+H4lJhW+agNG1hRbEqkvpZQrsGfJKOYFUdjNkqn97zxpbmkH2M
m+SKAktvQ95Nvwm0eJMMi+8himL1aKmMXWAclCQk7VZG9iYNw28U1sHLyuUqH72vkco3NG6L/pIP
6VL0RNO15J2a5OnWyYO97I/BufbZSBqwvrH6dhpoR5xMFrTDh7YsN6IrA4SqTDiQVminUK8NaauN
aO+C4gxfsVM7e34Sfihy8BZFjfKcmYG2TIPIWg6KvU/8Fhu0LpTPQahTAo+1AMvkVjmQ1snJ4Mop
4tsIdvtVH60GAIfYfqvRVu2oGgAL0K9SQ2PZyuQtabmbAXwm3TY+JqO3Fz0xDe9hZBNyXnqoLP16
m7ZplADEiaqBfrYrfdWbobRy6sB6xgPoZJZe+831EIfh2zWex6Icd43juXM76bNv7rEjy72AMW3N
xzhn+VNH5vGfvzTqpw0iW0ILXg5VFMM2TCB+f8m7hGqf4F7gfYA4VCC7ldGVCsAI63kRhWqLa2br
UBmuizO4aswZ3Aon4LBPnuQ8qfdW2gDl80LA7aRDZxLeZTvuJ9KOtagD4E5S5kgsu7v7gDgSMTFP
dD/F7ud+Gvi7yfcYK0ywgr21QRY9pfSuGwcMZaSNYkCDjaBlnRMchTGwkmBJWaRtNGqLZQfpBAXx
7+ArFLDKnmbsOz/StnCvtG0nSn2i77NESB6sKXo7FFGzNqqV6gf72/TpRBF34Gg9REET77vQDNeF
Srk0B394AgFFgjfS0E3LMEBSMvdHIOGU1xb5BqB/gtURQraxCgUQg+AK/4GEbj3BIMVhHxenMMdU
TswTocE1M/CTICb5yic8GihnF5Gzp3KbPJFs9yG6tBpoEDm64CweXeQc984qY1VQ6ll00drJGEj3
sVgJrGImYmKeLhXSOmEjDoriv+d2SOVtm3B4u4dQV0wOyENvNN7yuVp26prpIWp+kQYXCp/q3jR3
ooESASCOYs9DOi0d7gPiSMTQkUFN/++GmxL4N7wZCSWw/15QHNWqB+rVrLSvY9yVe9PxfqCsoBx7
clkvVgzLGIX4J2X0ukd/yBaAR6VrDlyV7D0OMErtK99MmJOuZ6uvFioES7/14k3nTcAZhDfEBDWK
f+SGUT06Bho++oDJaU6q+rVs7JWed8o3x/Uo/qgTazyy8z1Pn3EuBuKVl0Yrb0TcJiUFPMumsl80
pP4Bql4GksBXN12FZApLY/+xcOtzkPnoVeum/6jAg1+HVot/5zQomlZCvKFUIPVPofuMQgs4fTrr
1zXEDMw23Ns16pBkaKcm6qJwizEF3gun5nYYTswaCZNJDJnvh8jPoSSyshoUBwujkV7c1h/nbOOM
NVhZ6UXWkGvXbZ4GYtQs+7lk2RKCCql07ZJmRUYO19IUkcZ/u239kdbSLbRo2U6iWkOm2DHZ1/5Z
rXL9qA8k7Ad/RGTEz5mKj3GHjsU3ZOCg+ZUAAKOjEiRkv1uv3UNBUZ/tJtO3dSjt/RiZuBliJvLc
zeNsKZ5udhRrW7BI2Lu2KQU9IKTDcgRmP2Huu8U///nTbvy3hP/05yONqaMkbSg2N137U7FtiBPU
Y83e/cAF/FAAQnnpB/SbYlt7q7S82aSog81NTdPfQpkdKwUmNhRsmJ+KLNmMbq6/UacM1kGm2QvR
dZvsg7QR0l62JF0w7328nQ2jcqnXJD/FtclZXir5gNDjNu2+BP1EU05wBpFLlfKYOLz1gRPsxFFk
oKeCGACF8zprgF8NaQtwPwtbYLB4ek5y5mFj8EfAmopsUARQPyYRzNiybk3YVx327FO/C9FaGnMV
WkICWEg8/XTXWwTUVt50BYPgXs36jQPw+5Hf0IeYUPLrxsRRsq8jwqMbN0N0AE2Z6j02QFeSofta
wYpZRj23uJsTkAMHLq1ybSG3JsZAv7r6JJILCv4xgch3CCk2H8SRaHz05R+Q0W6o2f4xEIxe8i96
3EIv/AZn2Hz8//8nPn72vJMKuq1RUPusJw5VeZCdPjQ/wByU5hFs1wPM6fLQJ/KpCoIB8amaBjmH
uR+o/tKYumIglupFqJrDbRqZe3eDB1nzYEJlcRR5Q9avVu0L6D/3Ag0VnawmeUExzsXVsHMvAyql
K8TdFfwmMiuE4ddpswhKJf4ZnCEmQh195f4KU206Q8TNB7LF9u0Sqafb4qpiWJwhrpooQCPuV/EH
uBChUWBrNF0mIItZeNVSAGCVqI702e1wAsSKI9F0tm9sO+isQGinQ8CdMIg0Y91EoNL++UeoCFzD
nx8DiS80jqi6qTgefK42qkEaR3lgqB9ISpTUc4oI5l18Ja0dby2MS06iaSf3sjDQQgC9dr4UMTFX
HJWU2RYdhNDZp4G+6OpN6w9vn+JDX0bHvHv8FI6mV1e9cI/Arb+7X19MqyR4bGqsSbdXF7FboyFm
Vk1Q8d9i019eSekISyvhp/PrHxFHKc4pB4/9zT1+fzFJyVd2qkg7MSjigV4nSMCW8Yq6Z8vS36ep
IwegpOh/PhQTXFNhwufD307ztQyr079cbLp4Te56buaoZKJeaFH9j6dCIEewvVS96Q8GqNig9x41
cMb7IgN4b3cNAj5+DQRezXx7L0ZQO6cgNXUhYuRLyBEg9EM7QmLC754rVXkdncq7koHqjxY6DQ8W
9qPvOLNWM6WNFAwV7fQJJPBOxNlMh8uutvN14gfKu2peJ+/KN5Ms1SZXSmkuZv3NVZUUweB//uIC
g//L48NRkHBCyF3lGcIN7M+nX5hlEMJaNfkg6cEnbLooPTWNaiOoh5QIZIad6GUheghzX01iylMe
TIBpym8jXbjuARLfQvWAki0gUtthCYqs2H1yP3rObQ6wMGQbQrAH2FquZPgmD2rUwLTu66MydvYF
zUHWP5Y1g1HoXEQI4k+FqASwfT217Ys6NflolssklBKAkHTFvKi2m5lsmoD5phio6l3C8xjgX2rs
UqUzduLo3oiYiZEwEu8U08SAhdoeBkvTKaL5dN5vw1CGB7Q+2MwGrv75+p9O+7tLFRWPxAEWxN/8
ZU4NGDDmPdqNci/tM1TA9uIoCKqXNjLQmv4zDvXy5wwxVytZATuZPi1NyCPfz/80r9NRWiw705h/
GsiyAraheJHKAz1r89eCbfkVFFc0SZEhSmUd/cbQ0fwGVkSKKsT7Zoc1conwek1cDNp9hM4kiFjj
Nu9+Btm3C6Y2w+oeup8mrunrq8B9hI0t79HQaRayVHcvtWq8a1PqG4AzBexU/2rCCp+RRChWLpnL
c+/Fi9K0kXEa7BH+CObEVlNYe7+yEAnTXfPdIVEjtv1mjECu5MvxI1ol2FIWYb1OYTB2ceGesAZZ
57aVv0hV5Z3yuH5P3Kx4Cb0o3zdFi+rZ1G0C39qg36ECNp7mJtgBlw1snmga7cqNZO0T1J9mftp0
Zxij5WaQ0cnMDaTGwEiheGHF1gfyVKGNikhMCRqFzWC82uiUbNoQNX7knqcnejNec5BlD1DC8Xae
Yhhwj+chsG8niBDJ/maZ+kUDwGmyJ5+u5HraxUEX4CBmtH3GP0iKa+G5RTcz8SObt9iklvPbHa83
ehjbLlmgQSnYynOnFI0Yvd8Z7wMRzxZDJS99D3XiIvcb6v2V7jExW/l1eXetbMRz2xshu3S1A6Va
PNdv/emJPlVeV2iTHO6h++Nf+ZvVgJh3Xxx8utz9XN6C+Oer6Urn/8ti4RP2jyWboZnwMwzNUoAF
GJ/hcZLioQAcW9p3T5N2Jl4cNsIZUbuOEgwabn0HcNW5KnDM6sM6QwpzmmQXdo4wMJ4A9RDBg/c1
/zzKI9DHgdyIOKWOUIhG2Bwf17ILT4We4InAihzxVizSREw0Jo7uK6R0cqA7DBhTY5Wqt0L2GuL0
v6QTtWkL9cfqCMcPAyQO4H7boLI4PYR+c+PQcOKArxVV3/XS26iTFy9ewipS7uGPvnRGeWkUVb6/
HXrOa51L1pZng/zdk9ynjOfWi+JrEHV6w9lVjkVJ284B/JeZOi8jzKqtRkEJBpzcYew158lM1GVA
6f4tRS1k3QJpWPSoEb7VevM1dyvzjCRvfPEc7520/uWfn6hTDfTz/6oYDvBXloOyYn7OnCpOZKu9
KqffzbCHVRb25tWNULWBQnQWPVm2sQwjczGL4TsiqGZmMK/4aMVo0pk4FqpJOfHE9WVUhD6wbISu
Aai6O3GUa90JMzYSUVOciifyPuJQNMZQzU30R7adZ6CMQFluW0htuaujWsYCq65PPqLtc4ssxJPt
F96scfLJOAjpCQysJV7XCHDuM2nIpEo7cSRio66Gm8ZyV/fQfZqYi+uGB2tmOhf9TK4VBO3RG4Li
mWWnsbTsIF2OYSG91EMiz2LdrbaiizXMqyQ5xkn0ZHUOaLV+cXpZw798vLACDdf//DEpn8vI/Aod
vpAsiMDIIe/xOVnpSorc56UhfQskI181qfRFi9v0IhrX6OEMxCHKljK2Uez+5UMgp+sGYZ1LYITp
pWy8BPNbrKilAi1i5EpNlOfRR2iDgaryV6OT3JO4ljJdFQgxpQS9PN5fAyvlHc4e9l5cT8SloHxG
GXReIx55aXKv4eN3nV3jGkDAwxr7PUSLr3GY+LOga7uvXa2skzjT/2PH3SpF7vKr2oG5BALsPQ7h
WC9bJXV3cmQh0YMPw1w3s+O9HKSPaBk3mhL9XiIqzauDOw8oIkpEg5M2h1gp/vakoKnlGFVO82pN
J4jrSjYIy+lVaj9WkF4dot9fwZCKc2B0HRzvrL4mSdEcyqA8BpFcX0WIH8WwKFDZhnbMDKV1siVp
FK/P5gXQdajc5Y80yrNzpwXOpdfgD/CreitN+NcNvA9+VQ1AV785tK0TwqH041PZ2cgOTfEWEPRC
h765SV34eyFgrolonu30AdmgCRJ3b3zZ/NktsfvDxIQc+6OvttqOPPbPZvJM2MWNAZka3R59Exuo
5U0xMWWoE23nV76yinBQge2RNa/q99JqtVe5LoZDUsgUrqcudqz9ssRmBJOBQHtFzRbafYtBwM9z
Mq/Qr4rnmyu/8wuoX3hixvwb3yvzMMJf/IL+M2Agqd23ZZM9mgPpDRnT+mIwBmjVYG+trh6eAT+s
E2ouXzSqLwtJi5JNht3vWwgMQcxPILPy68x1lpSc7hgP08nvKWpvaxK5P024/qeTmAJO/E8UvG7x
q7MM8Qx07Mmn6dPmw/A6gJpNmX2zK/ZwWm6bJ2VqihGobJ1gEyliXZOXFBNldV3aPCfu83w773Zu
7O7BWdc7m+TPQ2P1ysobGue19bpF2Krj19BJECKQbW+vw/LeakO68SS1PCNDwgMpNTcYB1dnEap1
nG1ao1LwTP1vTAwYo8kPOG4PLtJ/56J0AmQ4ECkA4M9mMNGAXVAu6HaY3uoUnsGRiK6Hkwh0pEmR
+HYooqaJ4cbstwniEO2leRyG/Ub06ulqt9nT2c4kkhViobpr8RqAGuPmj5DKg3UV2awchlS+Amau
YbBNDhShNSyFyLpoXCbuUQGYpDB0vJkm9XURE0coWfgYIv2PmBZ10c41n+6zxFRqZAP23K0zB9Ev
U4JsrIUkFXKI3D3+mo3pqhtj2nu50+bNxKGochUgKlNosOLsJCWQ06aeCFVtGm8pTCAhr2Lzo8Jb
fcrYiGpZNbwXALHXuqcVyyY3h3c/8HcqC8inyZmGsp8GGG+axgdjPKR2FBy71NWu7SSLNMVBwyAk
NVjeRnRV9nQhJGsDQgrmZADQsmgXGqj4t4PvP9VT0yoU4J368RbxE+3Bi/scFbPSAByX5DtURHdq
35R8BDSSzmcTgx/dCgngyvfkbRmiaihG/bEF3SAP+UayFWM+hF5wBKZSbqs+zlY18kNXdZQdMK2m
+60r6llQ6+4P0yxeqWmXr10Fx0+eTkI/v0KDyQyXMB7RUVXLiK2hOLxTxnBggMsu+prsItkaQrEk
h11oc9XQbapQqKcDaZVXuQce0wbkL2o7aUvF0QDnhBw0hR/sihArwnPDBpXzyiIinvUIKRxc3x4f
SeEe0yl14bmpsYhqqQfKaodbox+ts6/XGP4ZEqIm9HATsc7iyJazmYP0ydGO8QTNbDSYZdQOHsQ9
F1ugdl2rwbu47xqp6/wcEP1k7OfjkKu7T/fnwNCuaEqhYBkGOc+oBNdkJ+suiEQjq1mqwXPsUOiF
V+6/w/b7sCI5/95n8MvtBJMLp7tg3NDiFUPHrDFhFI1dmMk+dFFFtFpDuw1IULSPWaq8BaNGMVsM
SI2jHvOiXTkTFccdRho7Ufaia9fxiA7k1Mc1pFoXVn6+zZtCt1HR5+eBWczUiHl8xc7iUn0Vn4Iy
ziBvhjq62nL7KBqFhT6wr6uZUYFyJykoKHTlSozhg5MdcqV9Fr3GTdvHogy/GbGPgrdG0jO3Dfck
Gnhj1RxTcp60v2KNGUmnznWWHlqN+3vciqxp19r+4JWkkyoX7Dm5lyezocdgVgTFZDltw00ZpscI
f5MNQJD4bdCcdY0cyyMe6fG5acJvIgxHJlpFCaISotvyRX8IuZmdzNS1n5waVeTp7Nq2si1V9Giu
Qs5+i3ofv+oo6JY2omDjGUucL5mUO+RSuRHARHXOeZoAKVOc8qsLfx0qve9dwD4BW9A6l7+37ZY6
JDt0/qR6J5pINTXYPL/6GJOgUd0VHhhW5iRi2AvzZheZar1TcvRvG2TdF+iWpWfLkZBLLqXgA1Kt
1df9d+ickDzcoDllYWVSWW14hqGa+9In/UXMDFT5Jewc+9lQhmEpxW68dXz507U8W8c40MzPVjcq
uy5WrGIpDnEE0IoHcQixFJXgxsOdC2KR2X5vLD6ZyjHbjeWZxXORIGZlxl2whvlWPsvIaIDfjcwl
y9byORts3kgfJSQx6iCdsBpdQ56LUcsuofyiIjkT3SrhlqYriJSJrt/K6b5BYfjWTfnArFg3r97k
2qKnrf/DgZrXuF3lPcguyRrbtr6Ebjp5dtjp44hY78LAy4jvfJttJdv31h3akw284sg6FiiaLDon
U5/0FOXT2sqHr1Ut76BwSF8iVd9QEvOe0ASwz6M2LNhvhzhDSdG7a1bJARsu/ylDpnNhNAiJZSlG
NZRgh10G9wFb7r1oFOp9tyPRbRQr2XdTc58iQRtfKEZK8qv2hqWShgsZeOdONGS+653ug2Z/qG2T
glZiSyup1Ju1RsLgJJrMSbAKS+uv95A4QtYHX+YgUyCzJtiw69rwJVGdE0Cc6Km2gmIn4t4UD2Xp
JEXDY9+W2q4DsjOHi42cw+BnRxLK2VEcyVaZHbG8+TmKwXx2FDEx6qBZte/ccnzTKz+fqSDdjwhb
VAcIJQ5uuFXxrS2l2Yi6xPvgNeWyUpN2Y+SF+phr3ld1ZAUMXHSN1Gt5zDCMP4ojlXwfMuq2OSNX
xuck2QyLEdsMKefBHuZ2TOw+IE4eKvhqmoWruRgQsdsVDDV4xBPOXWHAsHd4jIHQDU5hl1Ozxmb6
1h0qr7t1XVL1kDXyfYc10TYby2FX5x0cFDRZzmPedmSgZf50tstoqvYwm2qsyCJkeEi3hNpzahsF
OcnEeMAP7/euVJrd0h1I6yVfXTvjS1wk2pOsZsF7q+kQFlIQxdjSmsu+qPVdhv7TzmmGYBUjJ4Ix
D3WwsTBJgAd+tuKXG6M2qL+kQSpvtKknQgEmmtAnmnBmNmG5TA1K4bwtDCc+HpK2Mr2xZXGwc9O/
oioL+wFu0hJIc/PuJzFwMrN5UoLW2udynM3UpGjfMSlBx7cJ+kOgmuMjhKCDg33nu5pCk+wDFfDI
dDr4nQcI2+GlwN1MFO5JUNhbUawXjeWnzq0rBpAWo5Z/n6PHGL6lRrFQpEZ/VPVw2cZt/Rrz+9wl
wK0gKvr1a6h1+bLzJfs2ykepPFRFZ7H0ZFROEUfUEvtJrwv3nBbg+sJBPmSyi+ZUnLlnyrLhITOp
X089ERJNmr4PvamddICC51FycjgQzlmOUuhSapJt3KKqXmCY6Q91Ulo70Y3V/iuMCeMoeqmrrmW5
CK+iZ0sLD6eERzkxg1mIlaGWQ+avhs7cTzW6Fm06DkVfNEHXuw9FCb3lPlEMfOo2VqaBDct/u979
Ip/m/t01Ud1SZzKS0KxDYuPUqF6w1nAGfwhIrEQYR6f2DKdMTKOj18FszI8aATV4gYH3QDLtVOAO
846XYDkbNc27dtO3te3kYTfEOZn3rFOW2EVFa7cnz91jdr8zcsrxJXeRL54RnkpPyp9EPPCDn/FU
iU8G66Sr2n6tk0nWpyftlud9+Q3JlKMV9t6LgeDTWk/Zg1V4Xr2U5B/EBMlEfy5Q9P4UDKGyN0cc
nnQoX99SfKp7sGlfEsmEORva2VbxJ/u6yV9JnGqH4YenJvljjwfRRm8g+mIN0r+jQzITE7RScmd9
PWILKenWMdcAVafTX9XFyAhnAZyglpqRFOLhIQDhohH4bwEVF0f3gU/zPnXF5CJADtk2e29+v5Q4
+nS9+2tghlyAzBvzeWDK0dLIhn5dFUP9bpfLrG2iLxWEzhU+ZiagATv6QpJn1rrWQC5UwxqsK4qF
mJZgHeeQRHlyzTjYphrqLkE9lLu+s8pdIEfV7t5tp1hkSw0LnOlQ9G8Tf51yj+UZFrpZVEJH/5vJ
fo1nWWkEgMqQ1gkijW+B6ihPTRV+93MjPehTDyUkA9NkY1zXkqs9SAGPLIQb6sSaiYQSb48xN6Ac
/5ZyshHBK4KJ+jyBl20UINiNBq+3DNL9hFs/lLwdai3+UR5zec5P2senRZ5R4UPwP1DHn0dTTNLD
4j+6ls8AQTh7JKHYlkyN6N6bzAP4Xis/7pFPs0a9R3y8jjtgbs1DXmbVNZq2SANYogekOZqt6Cq1
pLO4RKZU2FWZpZ2Cu5LeEUbCdkXD3znIYuUgKZE8l5DRekfseOsjuPEx9NYLzK7uJfVMY6GXlbpD
AFk+NEEh44iL3USXw5lSrQSEtov6caqZ0snU258NZij2Q8euBTPK2DuLgRprk5OMbeU0awh110L0
tuyWJO22lRPO0torcSGSox9Kvc19J/5PG/g/AtmmYiVF7Ar8cTz4FOO25dihtIjg8xVooo+Jmp59
i3vIfdNJrJHONbz1N7nSw7mDhNypMQGSaz3yy0G59F3EUH1prL8V7VIgntGGsWZ9UgRHc0L1KdBy
hmzMLroUoxqnp+q3epROWBS4z0od6CtD1lm/Rkr5rNvutUrN/EtvGc+jnGRXK2rTq2zZLBQK1HhE
VwxIZbVGPqs9ipBkJVTvKQTW2iu7ZXAPSv6hRNVrmbiQXayqXmqO12NAG40ntob9LEQk4jueN/YY
FR8JhvYP6I1Fl9iVig1/erVyKJg/+TWquGJKNZgrrVa6d6gcKFwUlouxkorAOo+7edOO9buB4pt4
XRLifFFZo8KnhXxeYWV5xCbvZ5MB79olk+f0r7hj91Dk2hCEf8G2aXaffJ8zdJQLsgHR2yYyLvhs
hauwL/wXlnq4dvV+sr51bZRNYp9/QnRHBakvJG/GregakYZSVCU7O5Jp/otRg28olKg8iNGgdt9I
SFtHbqXBC9vgY95buCROL8NKZOUlXnQVJyoaloBoDFyaoZ/dntsJJawukpQH8dAWsaYLqZqW5uEe
EnFAcl1BNrk2vQ0bvrC+QmXEPDxSvyp1C3y0GJC9yuLxO8Dhcd3IVXLKCn4oRYZEdjMok0NZ5XwM
FJnVAetQfnuI/pJJ/hKkyKXJY9FcXXfaCEpAbU23S3cOyYtVrqT1hay6PJMBnKLVa7tz0x3A8hRg
rXNcea+icZp4I4OEOt56QUWe1pQ25hhHtwm2ZIwrLWybmYUetNfgQmBE/UE0rlrHyP1O/cF5azHm
HSvPfclcy991FaQyPRqdl0AdnKWaWnhQTF2nc60ZXy9nI0ZLDbePVLeP4lQD/nIjky4j8ZFftdi4
TTLtXN3nWoRx5XQJDONiZPdSbyHX6EHqLE1GxOT3HX6EyhK1qQI971h50EKEa9gVBtUeuSxYaWIo
czLlQczXxEeQDDnCrDF+5BULIZTZ7HYbaslF9DLDq09/xmW1QzJBxNQY7Z9pruar1W0amNXfriHi
ItQj574nVfWcySi/Tpshqlh42DXU0C01CV77Mb7FExltYzPLyo0zxf+cL+JtmWVPJTaqkon6etM2
oMinIxVrgJ0aw9WRIpLlEK/HdVbg2nP73k4rT0OnuDF2xU6EbMt2zuIrWyL5R4VvU+ToEFNe6V7/
5/JODKi18SOvFJ910R/ryftSsIk6hdxzg3GD+UbSpHsnA96uXSPEyX7q+qiUkx9lIRSH6sGrKPWI
uBY5fLFLXDID2UyfWtb5JfsNT9WeJT8Jdnquwy5BFPc9UqUvpdsaF83RomPglGwEpviko/DA1jwn
oeW0CzVrzW0nO+6Wrx6J7onUIZCtlTLZIEZDvRZd1hvS2VULvuWQOgT3Iw9lVEI6/CxELLEMFVsq
jMiUol0ARlHPZY/Gcohj99xwsGTm7TUeSZrLu8JEzNPLJf1RTPl1Qg+ck61yCETTkZOnXq0Wo2oF
F3XqRSX3xCwJn0KpG9Gbx+DDHEnbpXXvHhMrcaEZJefewC8CnMM2jWMUdTwTHcS8PiClEp1Eo04b
r8iw3tyurTYiFE4bNH9qEARLZyA+Iwo0lPCkEXH1UfIGZ55mmC5pbn+4dUX+UI/yQ5Cb6lb0ylHl
hmqjVU6dcMUiyH0UDZDOV603C2gFjvs4RiiasXi3FuXUbVxWLHoufdGj2ipnXp4vWV0NZzE3Q2Ec
qbhGul0NhzLyzhbySZRZpUdNbdXH8XvfyWY5k4YMsxxsVnA46oylUzrmRg9f8LLS/yO7cFUco37z
/NybW6n5YQYVfpthwvY6QAPQaHXzKGx2y1QvLzhX3UJp2rIfn2bUfW0dxaCYNoVs9OfhdiDeIyB0
0IHtvWUizj1HkOlRLuVszYJmBFw3AT3E8G1moYzImGtaNfvtTDHJ8LyPqGukWU9a7VpW2iXR9eFt
lNnqkz5ql6ILX+BLzM3rjNPcbRYKFGfLroGdB2wUp4Y1DV/GsQU4/CuGEoq/oUJaQGOssTOR4xHN
C7C9fciytKuCndub/k50RTPijktZKUYpNcN06TZRiRGFWIrxCAwOcpjT6eLMGlE3GTOFyizWsd9W
V6/w4d/qVvsBNIoDtf0mxzJggFJD5sBtOux2eDy5nQm0sJW+UJpoP9RQ3bqRcklijFQSD4noVdMa
lNADqv12WvowV3UWVG0znrVO7hZqmWrPLQyGJDbks5HK2nNPL5p6YqyDcSPGUNW/jeVlpNzG/nqe
GLt5lP/3PN3Bbg/tPX9WRXmF81JKRW1wkUd36m7FYyB/zDSnesgmOJOJXY9OTjA060WTBPq3DlzU
w9Ak6lkay2zXRViBKuBhvhSszfJR+4ZpFR+5TC6jbYPoCMwUL91pQMEuy0Q95AvCkOOirHxtGxg1
X9DC4lE4XTvGVbn3pADjS9Imaqdka6WOpD0gpohFr25swyIxtlXc/jzqzWyNl52/1tBsA/gzTbmP
iqP7ab6eo3KUuuGR5fpDX2jmm2eh2JVHUb/qndh96xP8mlI9+cpjql6oShJtTW7PT7xNZ5MbHyZa
bvxQhGP75JY+4LQI4VVnkNonKYx6MucVEqzTaCtX8BFJR2gposjkwCpET7ToakCvfYInTyJY1sfd
/UqVBV49m05lPiJaWrkrUfzaJ46DOw5CrrNcdCuLD39qMJ7FI0Yc3iZOwUgKXxS+SSsRvzfF6F1A
20G1z8sXbvvVf8op5wCz4YMlb/uAel38lGP2CoC2yfdVH/wfZ+e13LjObOEnYhVzuFXOsmTLYW5Y
k8ycM5/+fIRmW/ufEy7ODYpoNCDJlkige/VaMiwrYTjPpf4UlVZ/aa1kuPRxyZYIoIAwicboi7nq
V81Z9Ihg95f7qJjgl+wQWhllua81Sofbd1z0u8caAbxde8cvX4Up4VZyUqCST0QpMAB1a99O5cL1
1Dy6ieS9BTLsTZ6oKBYD4PrleqVP1cOiL5oqciMw5MVcLPD3qv/qh6gkFapuU5AO4xUU8TbKGJL8
qqvAMMxaadeuVyuvrYLSASLExq4YlXg7TMF1TwWp5KdBtopTP7n5ljOu4wYhb99M41uYTjqiPlIR
QyfHt9aI/IOZaugeiK5PlZKK4JzoFRLoXaco6/noRMW+DLViL64ejRTYpEhEHwkWx757Vl5T7MO6
DmdB3ihLU2peXNSpoQipu1tQhdWu7O1oLrqhacTIE6fGrIBa7pb5UDG4uk496ORs9ZJ9aPs4hojE
6G5dYBtHKCV+plMvJdxxCsPhVYzBlaudnSB/EhMjdItgAvf3YgwyI+NSWNJKjGV5boFfhGlgWsVJ
eeLV6W8xNPHj3xTuRl4YwKUKJbSV6C/CD+o4iFGJiIrXtjp9QZodDVCIEFdaY6Y3t4NKxSBVSbVA
dht94pOZU53EmB0CA1bDHj7MaZCfOQxfThnCz8tMyQrQKGVHvRHdrCVOkPb9xI+CPliZQ9Xu5gHU
jP/RQB7Wyp1yEOaxKXMi1Pr4xy1UqJ+CwmHReIFaLYSPHEr4QD8+bmK1vPzpioliXMwOm1BeuT5i
RURknF1udvKO7QAxJx7ZQHqMWDtojT3JdSILUbvIz86EsStKF9ypcEJNfKHLI8HFTh2Pj2bsPfmo
hnq8A+G3VaaeGBT2aCD+TR24U667EeEQYUwVqthnDyfi58GyKptpQyN9trADrUj5gtTtoMTPejOG
+pnG9wCGt3fso2jtpk7uQ0mRXoPBmvg4vnzEJRqqyQHWKH6vQ3+OLGSZ1MDLd4UeVq9BwdMdIXSP
eAzdUi2uYySHT6KnN/Fi1Nrhmd0LR43sEHkFVA1lkS0QLkKzb5S06Y6lX3xIW1dDkHiL0EFHe85W
J11obZatkJWhXi+xyLR7Mnmze18pnbOf2OMh0VX9Itaxcx7gqfY0TutlYVCf0IgHcs5LCBMFV+Nu
iOpPYbrbIahaZ76OPsw0SdhaGwEJu/Wapd8q2UpxOp1dE/fIaPRgQhypFtVd7VhPh7NyaoRdgoIC
MnrtKFz1ousQlUR8RtgebmLWl6+wJ/ZQHBSV732TB8M3+Mkge8/k9z5AmaZv0PMNqe0Tds81x3e7
HOuNIRfNytGLYMZGxT/oRdjN66LQoQ1u2+tgJd3VVza+XesXYWGHom6Ic0oza3RQYgpTWSanZFRb
ybPaqw6I70nh/H8fBRBE8RGq63Mx2U+i3y1Q4oUJTetr0xdQiifqRWviiMJCtGg4pD0rSYCO3ndh
rAJ0h6GtJ/nChLQnXJGZ9V6Mmez3z440vIkxj3DtUVWrdNbUgXq1W+MVTZJfyK21L2Hhmc85vONS
7dRzlrtJEFMd9WnMjBERQfSk3ghXJEvHNWQlCElNo3BVO4evddShEuuEEfvVLqB0uFLUszadjIrp
tJSn2rMSdtpR9Dy5JhZUw2ktZRyWnAA13MlfDGaTv1wZf/sTv0V8cxp0tbE8WYN+RmAX0FLshshX
9vbOzBFyyrtcv/KQ0q/QFRjIFTjZti5945oqqnce8mAjBoWbr0wiMR7h+Mcso3vOKFa7iDlqrjXr
MRogcJ9WFF69Ul5tVw2PoudKmb2zpxfWJ4+/Xlh0YRU8RGVwM81WOZdGieRAhKY5dCmfTqmNv33t
JZM0KENzKo8VqDU/6sBrQKtogI94zKyK0hj3yHsQWJM4BGUgJC+BNUBAbtnGK4yfGy9toX/ok2dY
4ZPn0uuoOZFAyKCEkjw7NhsJNTAOoic8rAJtLMfRayRamYCaQ3goB+eHpVtGxrIZR+aoaEBqWd2W
auB8piKfeEL7Vd0mVnsGEYG0YilaVJG9oyJ/CI+7idLL6CT6BVkmkHHyXplMwm6OHE7SsOgXcta0
50yrOILEUfExVlq5KGRl2FWV5r515YudqPkHhHvupmvrZmkEUUEMcmK4jsaKW6gkz9GWy6/Z1Ohu
jVz56OdbYdMUhYAvxyCIQa+U88FsThAWdEfWQrDGmPDKIXqgMKM4Gl2rnbWpQdurnXdGHa6ErVIi
7QyZhHa2fOvCwUXdPUyF1uinQLmoFfuCmZieAxXnB5/M+UVTUvNrNCPjIBrJRrYQQWr6CBlymene
sICas0Le9x+nqm/+uJPvNdiB/tP1vWbbk5ndogb0k/vG7x6yHuKe43hQXD/gF5y1zxT8onlmy+73
1LTWiqpJn0brIC0mFz8G04S5rE6M58GPnOUoWeYh1CplBy9xO8GqvQuUCzuo/MFpwbfdV9aHHyc2
YpFGv1amrkTyDpYk4w0FQGsbtoq3zCKS7JkPJUU8utrGiCXtzfHSGyWGxpPap+HLSHZVmKvID/eS
j1qj6Hqa6yzgXtT/z0laHqVzYyxBbxGczhX/h+kb6iKva41fw+CdPbRR6eTvnCs/dHSMnlrdMK5F
4U5s7fl7qVCXMCBPtkRAqnhPIxOq3r4zSTD3wSuZmPvsXkWAiXt68xTbya4nGfNBKAYGD3BCqzgf
vA9t8J/cDkyexG30TBi/gFIHO2w3yoIfxhTc9PyPAiGl0Mjf/VQx2WiM4cLPemRAWl1Zgrc8yC4B
lJYT47FFd2COrF/zUXaEgIZWC48gZ6MXHi97keZGULZdjXZtrEVynPo2NAeC4bUG9b4f8hLl3ykb
rlH9Q91biTQ6TB6XYTDexbJFFiVLKJCAMk2v0iztxi0+Knhbt5ZZh0uRWYdV+4PMdkfsExJiKxkh
c5wWHeEzXhigA7bV8MNo5XCYKdrwHEb+pEyb99naV21/k1LzdEBHJJhFTe2s5drXKWuYiArrlhKG
Puz2BFcnPsK7LQuONbpI2dQz9LZdsR+OtpI5SPsyR3ej6hLnJSgG6Ww48UH0Ik0fXybOk2nIbrtm
n2UJQjR9SDURJXqHrCRPj9Sdd3Vhcubblfnvie38zFtD+uW6iDyGJH5mNRsduyuHn/CMILMbdMYr
3DHBBDAqgOb2kBUGffk8Sv0AlVYB5cTUbalMfnJkH0JIpSa8rYHWTClYWPqa655y1W6fPaBV3Miv
Qd/R6WDsjDRIDsSY5Of90dcLijQZ9KsIj0j5FTlDdIgoKUDAi1AJ2cgauRjOF2OR6Oe8QXFLgMDU
vvhM5SGBP4CkmsUGdyHsStuvUGbM3pSyytHcM8C89Zr5UWaEXKvqO79iBDp8ysm5tX6qrj9QF4Oe
B1wOJYJs2sAdOIIIVJnUYaaG8g0AmeISRy6zwbR2KED/9/F/uT7ma3UDgf6jL6bfu2VNvKBI1Yvd
EDfq86j9bsnAQqAinogJ7AJuCYDa/jlwJP+76qXqrGh156UsqPgGCSOfCY8ra4eKWRjYymovhRWE
vbIZ78rEcC9QTrVr3/HZMfe1exG2jmoIVIMLbdWmSCxTwcD3MIZ/J83HYt0AeX4fSvO7DcPSU0kJ
w3OaaGsE0wpOq804j0YTJDL3PXPZ9ASJQDE0B1etOvs45MAYHL9bGAMJyBTsx7UGJLGRfTXbgLuR
rn7Hbyhn33TTItQ3FK1KyK255duY9wgRmkZ0NKauBMtwYWfBDcofIKatdRXmOu2dbZQn/sJlr/DG
M94FlK+1GzFqO8YnZbnOSQwKk+jWWbfXqfi/9X0HZ2UX2Uu9a5QPImLHpnWNZzVVvKPlVy9Rb8Nb
LSMBCciBF1eVcNUgWbNE8ySYMHblBuXGiGJUuhQmSDvJJRMOwVVw04LcOyk+cX3J+Egz/002BuMF
vlh1BVYsW0IAbL5o7oSkhfcW3RnJQLKG3Z2eIzLXVQ46jF2/kkrt0BgWej4TwjOFoAaAbxjthwkk
CpuUtx1jOQI9wKjwC2EYLtkAXkSvG1T4IFAhpp7MuQASznfg7MwnHygA39uq/6kgh223afLN1UN/
yd6e7Y1qy6cmN1AsmDxyWOWkLPxZE7WaVzb5eBc22INVWiqs2NA2VQ1KX9J4Qj/k4JZV+m6Fig9a
LGp2huYm7x1yVh2PoVtjme2py9Hs8PhDvLex4S7ZiaprmMJLpF6Jj0D65c1GBYhL1vrLuOBrHqiU
uVm6Jp1CkJ27Pucxw+/feFE99Ji0Is8veuyHm0STpKPTKX8a1CCvBpwc24e9BnkZ6329HdDpoQKh
7z+kMTs3YJw/EYhalKYc/0wDInpmCdiJqksoahvOiXIvd3tz5IVlNTGvNfJlMxXilh9Wjgykagyf
mufuBqIx3yo1K+fy4DkHw4AzVYogZ5Upr34NNOSgoOYZ5qJb+qa5BrNClm4aVSMYOfzENVbg08pX
ErcwuSuWvRmmUVMlYGTqBcGdaZTNEHXLNf8JieDE6wjmNSvy6CJWyhtqELKqewGmM7wMGsqd0xxV
U9ONm2fmuen77wC6mk/X3upyXf0mGZzM+kjJbyblNMtq0NNjohDcN/wkXQ/EeS8ycMn54BvZ9wix
Tmr06s+kMLYdgZZvoe+V8zQox0ukwp0fSEm9S3N/OOpylEHw0ag3bUrV2hSr/ob/nv1f/ckt4Fdi
RvJrHccWYAIn4xtHTTySwe66h7nhyXBAAKuhtTImQXVg/O1OSl8AjSrBtrDQLYOtpiKmNVghKRI9
KveiEUOPrqkGgKpseMv+NSeNqapQCqSneHxkp3JqKjAnC6Xs2gVMldmJ+BIQNjGsVJMu+ddIwJmO
HTs+YpSqlpvDwaDut5nNs/jeGJnH7qirV0UXg1edBrrCBZiRVuoHhFnuthHdMgxtWAgBrE4usjHq
0GO6LckXJdiTEUcMXFwOnjJdjuhmZ257uo8UrRvs29Yt/JW4/Je/b58HAiwXR69WAdGRt1HW0iM5
RSBlUzeovWqjadwcFLf13uRG1RYETcaNGOVJXczGrOmOYpSkOsxdkvwMNXjxPC3Z14r0KpYMmhGN
lKkrluzIfi1E12N7c19SdGGHQCywsDb8BuVdVROt8ijHgqRMDmYPm7jqrIk4vSt7NB0n70cj5j26
4uphY8OyqZz6SIZHh0zgVucJBeFaaz81nmU/2dRyxWY2Hh52ve8RBo7BTAgPzrf2UzyhEmsisWSo
/pmqlvxpVLPtZsKv3+kaSVnuz9G68xv7WE5Xih3+uRI2jkp/Rv/y+59GASXY9/UQxDi6sLlGkzpQ
3VNPCBMRFbK2o+v6XFzq+siuQ1zeHYQvyTx15tstgsTTVNGUYr64/Nck0iXWLkdFYjH4VkKhANq6
QQtQN0G96WlMEFkBsMy2sgSmU6QOycevgSGyvBPl83Ph9rA7ERyz3C+A2xOqRv5lWqXW1SOo4m7/
8JNCNdhVwfDeG4a1rV0HFbpK7ndq5PS71tCRDxf9cRJoC+TM1ZePcT1PGReuwnj3v/dV3UOBnnA/
VZNIEssTOf743cvMcinHab3zg6B7VpX6XdhdpNGMYegrldJ8tnmx6nmXZKLsTm0Y1Piy14uyMiW2
Hb5WbUg9yrDV9ZDOjshK7kFZ3r3FFDaXzjnKX0SH3B+zIHVcOaS4jsImGi0GWwyEl7uKjCBpa1dT
8HSqkp11VaoT5IkcflmptGs71Jqh+rm5WlJfclktLnEevep5PrzDmQA74arwc/lW30o07W+V22pc
q1Hb3gTW+c+1qUE8mXjjmTJtex6ambrqNGTIvBaiKCBLv0utsQ5qEPcvQQlC05c5PQWh27+wy0Wr
hh34QoxKKNcfq9H5IQbjQlPYIu3BJcQNgsrlStG8sza0IBr1wjmKJmlIcs8Md6jXreSEs3v/MS6u
rKLZyDq6SU0Tyc26ltBlyBHvmjth3u6NllgF4sFSsxd9azKKq79sdqxSSk9kko2YBoWIqoP3sbXg
ULeWh9ZX96cxLOiC+3AsVn8NUDAAz1Vhy7PHAPE975zoaXjk+zL/yy7WdP3seYCrYyt6val2h9Il
kDzVBokan1Hpsq2hZ8h7/VP2I+wGhzRK0R6FRPhsNfwepvuVTfXQYzlhE2t++QrTX6urvrdXzKLa
6D0STFQzQ9ZhuM3GiZIwpxKhGUjTdVmGrl40XdIXVylMqYhWBgfVz7n7WK52gsJLP+koK8IhhGpp
K+Unc3AhIlaCVFmEEvqH91Gd/UPXOpNCT3wEq8ynK4fgbVD5GiERkyxFN3WNbAF5S7EFNxy+aUr4
W52gTWIwMq78SqwbPu4TCcanQpGCN7CMzs5soTMUTl5flNyukLQVXX7W8Rw8ZLUXzsj8HkvS0Rfb
NMmn8Z0Q5ioxSmhpzeD+plSds5z07Q59yNOPIjKjJwFpYI9SXbBQwRM/PZAOYND/smTKRxi10RNg
4eoiHP/3de6vUxnvjzW6nmIxypXRIxrAFBBo9vel7A7mHAA90LCpobKxXqRjzH0izRGkaqUmPCQU
rB7EVS2M44hoQaTWPie3yUmMB5Va//G/e4kJUUJGHaozoLl/LSKG75NCy48OzS7jRLSPnKZat43z
QoBX2vt6b5RHcRl0qUeFFcaBHyQ3DYoaQPtZLRg7Ch35HgQu0ZDQlfYB0RGE3E6986u23XAxhRGR
iJuSjiIT+T8nJcUQgIBiLzwlzV/VXYkAjdNDkEKBaqFOaNKS8/mdhu3e/xqu5E7qTl/dPoCneia4
2RT4j6oFmqrzrjCifa+EtYfgBpxuoqk1BBWmFwgNsiynr+59BRiMeuhyko6izrG7KB+mYWgX0ZSm
2hxD3Qdu73P3an3kygKrRGo0bbRLWsX6JUKAZh1Lrjx/2BzuwYsqski8TkuJgcwq0apWyTA+bLJs
vjvRWO/FSsLOfXWBZjNopWmmpmThk2ShvjK9njCVtp6Snm2uYk5oUXDb1uo24IxF8X7eH7Sa+1Xr
Oi071CKcpRB2NLxwF9LKpUGya3IYXG8h5WG/86aJuXASly5aoTMltKvlYzdW/ude7a/N2cPvsWH7
v12qCA1lAF3ISLYcfEbwDUIc2wXODNvw1JjdkzcYKHvxmDcApmErMuuVCKy+FT0rKstzqinF2XKK
X71RgKr+MgmPQdVikCRjvhkMqIijNpeOsKwGM9dvhzek0hEmadz62neJuYxzyT06datsdDRPdioE
zofKHr21ltXlk6SjVxaipHobRzS/9dawX+Omb/dSI0MxRoLEBqZJ4yV9csiLvZIGzkF1PQahCv4z
KDxUdQgPiHTMZA7GcozqZjYlFsMgtE622S5FTzQSd4FdrNW/2sGLQmCoQbfOnaKiYgGt7cqM9V3l
UWzuBb601ofRfmmlkkNrqu5rVIEtUtpPTnCyDCOC/pEm4ml8qaHuRVSyPove3e45O86C0oEExDjV
2lXfXARAd8JDjuP4YkO+PCN1bSCd5snenAINIAkon68fq8sJRKBdSuL8YcuqWFqOWpwgMM0yYsGm
aIY1aXU+0fSmjKnp06je5r6fze5vwZE19gam8qJX44DqFcwUR79u14/33Jha+pQRPv3PT9f1AwQy
CaD5r9eDh/3+6R6mr0/4eAehbpMSQdp3c3/JlOMGQBW2D4/XDC0LBp6UDNzjVdtAcpeUwv35hGLB
Mkj/fML7XytAIO7+6e5rq4bHfodPJ7zF+uITVhCnPd5kN33CpL7//+5/li6nCDzq/3w6MVu2jJ3k
2aCipj+EmJ0l6bdQLY3dY3mLtOOsL6UQkVqveAZ3NNW7yvkxNxv7SqrsuVIt54PiGzj2UheApeIW
b5mSznNTSk6Z6uhLZ0RKoEaNjBuT8ZyqROT80eUuE0RkPWNdPUiK9l0MiqYAjKEZznD3LxE1XtQE
QFciH9qFfnOw8+jXw99RiB/yzGfDacuLRpPY6xUTTXvS94sqtBXoxjP1CvPVwe5r6RhOvaGwup0f
8sURg8LNdKGsZ7ftw4OJi1v70FGgPy4GRaPWeb9MWiv/l82NqpVjWtX5/ipDWBHzd1FCntYQs2o9
QBXEzJOd6PbKUJ0AN997YlZfQ2dUmAV0pF/v10eeKhgV+0mYQggfNpBJoFL3tS6c4Z+ZHFd74RHX
oX+01Or+msIEtztx0D7yyfb982a0j8hrm/ufBLB/vpbDBBi/9q13jpqbpqdKUihgHbzgLK6MOKF0
Cj2/jehaRgyTe6GCQAj0Olz85e1Ecr8tqXZ8LCA8RMMruOnw5xUeZjPKEVL/eoXHQFw0f14lowgF
/nj2Q3ILR7LsJ0ugzIS22XSsVEPSKKlHo5jtPGTWo9PvyTrbpNvL4uQ4SCX0sl9fNNAFC/I55ovk
2968RQ7w3UBEeqb02vAjzOpjabfupzOSq0lR2aJGkqwyWzMPsT6V/Yns/7R05XdtedK7nyB8rqEb
flOp61kk8KteKF3iaKpp8om3q6xNv7X2ltTaWye1y20v8c3VMkvIsLDzUtyf/LiGA1CtvJlVolXY
8tdam2zFSK85U8VRSi55prbJcLhbUTyc9TwIliAqUv4FNf/ldB6gA7xQJCVeNQrbk3mRTuls5ZJG
lX4t4B9aB1W+DUolIGbqeGfZAQ8CvliCgLKN55Ga1MexMuVrKFc3Ybe9SFuEY1nvuLsr1FRqizS3
pA/wrMrKUVGAFm59d8zUBtLdTve3/DSUpTBzQtx3aOK9hBd0r23KwMy4hvzVoc5yxTaRICQZ33jf
Ie+2r6q8pkZ5uhxVWCtsQ9l1ipcRX/QXgd3my3FIkxsCmdqm6RFHsC0zvqESbu3MDHyH6LYNJVdh
Jn+K3ijVNgzpzlHMhPPFuMKSPocbmWfx1NjpBmRJ/SI6XZSvYW6vL2JuEo433Qvkk+jxSWAidv3w
IFzjDhBgQ6h+S/hAekk4f275KeTyTM+rgFg9jdYrwVy2Um05BsEf25hQzwXDdQVQ2CDsJxzDXv1n
eHI0mzHfuUMG3vjLnhtToKGVI26k42uE2srM0ov4rZUGFfp/nvyiq+XEPDUUZXceIK039gCvslGE
T5Srj68N0tXTHCVFdVDLW77H9Gw1pJ7JVNgJTFNi2yCdL7mgBKbRQeHm2KEvdxSjI/lvcEjebQBd
dTGQVi3rOHnTFTvYj3VQEo5nUtaO2coEY7ESk4xclkD5BhweUFjZw97vrryIMkzRhEKXxwmSZB9D
6ng3amAJiY5CBTN6ZfkcEtYaoka9NJFWwrYcREvkBYOVGOwG2z2TZ7z3hKlsOm+exgM/oWm6Q0p7
r9QGGa8+JwEJEepNaryQ7T0rEQh2tiHFBSCYPxWj+gGzA7CfYCoT1638CaF3Y22641Qz10N7KPHI
dhqzmiqrnRnU3vn3yqJ8SpnS6EqDWBTQpZ+mi2BvlGTyLfdNUi26qhLI1p1NB0PU1pHGCU+SB0u4
ZLNbFXM040vZ/SS+trivVKTRNu9a/XukU6lgUhj+3NREveo4SI6anJG5i3pvE8iWe/YtLVvYSpS8
Bab0K7Es43fcX+7rIHp1kZBa+WiMrgZ81UoXB9aHhTuOqDT18W1E1uolQA/ipa1Qgoqs9CpMYaUj
Ex02IKunwaJJilVGOH0pRrk3RodW74CITqM5fMov9f6xFvm4KaoV1QcxbjlJsmwsvmTSR+o07cuA
YmQBgfNbY9gK8ItAm4mulhvWyvSbAuruunrjJIaUU9RTPjE5a4m7IvHRPituUl4prbqbezPx92k2
oaMnrxjV+yXlI/16kBtj30l1PNMNqTtO/BQLufK7uW6O/VHYRAMUoT/GUzOGtblA0gmXaUYHde8A
dpUR0VdlKFofw8ImRqGDAz2Vmnu5isN5043uqTI961hnVj8ftNH+Tghu5yH9+Zqj7LfJ3KpYU5MZ
vHv6iLZEbH+XKGhepOqI1k6rhE8o0iqU9arW9zQc3hAuRzEePLfvph24xi54ejRW7R4rNjp7ihkL
exbZTrQdJdOfCZc4sP44ewGsy7qcHiOTqqaZSahuVhh1xe9f9DldrIqEP09gpMNTBaHZbuyA8ojq
gHaIf5YjzEqicqCmB6THh82JqoLBCX7KZhOcRHXANFZPnv+PeWIV3ei3tlIGZ3mkVECqSMS7RuRc
faNzrnYFfMQ2L8IyyAR9oMmpF2JM2Ey7XvVOPZ5FLzYQl686mMt8RODSOQrbT9D09sdwWixzVXs1
oiIVqIZ59dFYgUIz4WCi1eZVzUb7ElvAXBgTlso0pKVLPfsizlBlBmAcLjUKQI4KqGy7LMN5GEbl
q5Klf66EjTKr5nno8zkYiuCb031qZla+W7mZbi0K3JbC7HrB3rEanWQvdyukYybl1y74Fo7yT0r2
24sfNdlp0AZrJvyrVIMqIrO6k6PJycVV9d/Cbji5yz6gMKGt4Xfm2MVB2Lm31nBnJs02NBLvPdRJ
zk9vR+qkeB1DwbYWXd6d8fXuus7ul9n0LmCY2ReN9efdtWyl5p3qriqoVMKiy34XlnImIpu9j2GG
FmXUy0e3dop9kUH22HVBdBtbIAqEUbLfVIPPo7rXz42mJotG11yoLj1EQKarR5M00rA22+jgmM2/
7cJXl/VXT7f9W9vqeyU21Xe3L+AhSyP/WCgN5fGymy3VxLXeejU+u4Gt/Aq17AoqLnnTPD5WV2bS
PtTG7gg7BZWjul99gJXfeuy9fylu/g1pLv0ml1K6snOC71pQy6fOG4OJNNP9FkneUrhCh4Sik5NX
LxnV36tWb7ydTCn7Gfaofq4qAz/iQW8hHx9cUG2jbm210NlwwIgEWdDbmJb1rBuH+JuRBz/ypHJ/
EEk4ZRB0/C7UcSlz20eMuj1CepKFs8aE/oaKkRmlHys9S8rfji8/IabW/NDa4PfY+sZGMp1uJaM8
8uwC3svyZ+gisue2LDiADq6yErZ21MszhWObNOuyuwd0hd7ciXXCGCjMDVlw9dPQOeeBAYp5uqIS
v1o0cRYsaxs6EWTAKbUDaLIvVZLSPF45NxpFdL2P1i51SaFdB8vIgryIdHfDOv9Mudv4q96niPV9
JVOWYR/Uq9hupVkoxdLZtTt1Hw8A5SIvK7+34Sv4Y+tHXDbuHLJx5cg/zDzqEC3Py2mgGX4m1CF/
D80uRJqMc4A5AFHJ5Q56tSi0fox6TkVG47/nXdSuAjuUt1JuyFc79JGMmjz61nzRqMG8BanubeAH
tQHvmeWtSZRn4QAlUTKD1A/IWVWVa1UKVP4E5IuAYgKvq94tMNkbKU7yVYkQjNVE/iuM/+o21p1u
afey8c0cmkVgpcObW/b6xlbRDRH2Uv5R90H80SDntm6AH60VJzC/xUlifNNsIgp9LFvrounijyH+
IcYiapxXHKu1DZIt49ugobw8zVEMDqphlajEvHr/lYDyRrwE8R1rEUjBWjNjaV4aPlJnnCX24iqf
ug+bGND98r+5dLqjU0/R6Iu/5vYg7Xfw2KNoCcWfaMoQnHIR5Ogif9mQlUWaXArCNXkEtIi+BuJp
AH0CG55t49dfdrWm5Nb36uNfdtfL0mMD4r9FT3ZeUbU877ruLTWq8lJMlYs2HD77LxNV79UFcZq7
iSxbSRCJqliJY62vD8oiR1Hv4mXoMNd6D+FJ6zirXNPzo8NJb0NVbL+Xa/6fpMXdrWc6+T7J/HZT
wfJ5NFwYdeooJ4MhoeIXwYX85IcVnABu6T0nSgtDbMhmNFTlEzCA7FyamrwyldadpanhcrC+/y3k
YQNHAidT00zPwiau3NgxdlQGnURPc0IPKqPEL44VCakg7tLz3RaWCRKCiRwv/GGQnykG93b1WAJg
dZEm5qznzwFAdxcxaiBnvLCQE1+LrhbZ3SEfsh9ZmcjPlV42J8gWD7HnwtqrhgEZXSPaiK6uK91s
knu+jyIjvtadyL2SPfVearVZCC97ZP9S6uzjZaoVAX7BNTMYI3nCzg0PfqnXr4FezqNBg47ZIlI4
6m2zFN2mjn5RGz882UkbXVLOnkYdAxJ1dG2Zm0UN7yWTEtSqMjImGzlD39Uyjepa2kSB9Tg4NhOn
SFQbwbHl4S/GRON1dblsVL9cmqYyxgChmyfdMOW1B4JkmwZuchaNohfRQi5MBO20LL3bgnpMqFby
fFRATeCMk7OwiSsqOMuN3JDgfNhcyXcXsL0oM5CH+bhs457cyMTBkzhNsgspalrH9J+YB51d2zTc
oJybo2ruZxDveGDYv8PC/VSbXn5NSmkEllT55zqr7A2M8AFci6Z+6hTqd3MtL16VMA/IbxTtb7C8
hqY5n1oZvoQvaSnrPKEG897UiQVDXZtciihD0vQ/7e00+JeN2IZBZdIsNvzPwvAq9eSAZ6YkQx6X
OsCCYzZqCtjI8DcE5wOsLsOwF1ePxjKUZK1EDVXUyLs5U+OzD6HqcboMtfKlVckQP4TehF2VqNMX
trvzl58YfTj3pVL8F2vntSQ3rnTrJ2IEvbktb7uqvXpuGLL03vPp/48oSezpGO3ZO865QRCJBFhq
VZFA5sq11rGsu8hrA9pEbHUAbWQGr6oiSXAHysY+rLzg1Y+Sz4HpVBde3MGrPmXB4+rFc62e0HDy
KKaMRaUeSBl2S+EUc4IF+UW1B1FY3ikDr42xo7LI6C3t2Qx1ZZVEQ3WJFTXeKXKRgF/QzFMRxvHG
L3vlwaJIbNlRTvLWjdYDQfYJyM/2i6TVwqWSPXDZhvi6Vi4pd6wf9Io3SFIo8kmBq/aQ2pK3Gwt5
vOR+OqwGhExfuo5Tcv6JZ05y0g3ktaEc7BYEuORoBbw1PnlTmZTTUAq5EH3RAMkLQTigtj3AJfhz
RKwh3IXPbY7oqxKMrV37NlR6cu9P1NdK32WnPi0uwhROJhAIxjns6q0wiabT1eZCrGAh5sx2caVO
nNg3Gx4319/rQw22vS0oJ8Tpkqi62H6anYS/PAbSxjXGCiCW5mwNAlvHsQiLQ511DiH4xj/blaZt
wLdFV3jx7RUHl+ExG4yahLFWTO/cHHEmzVvZDXVneqQrRxhbIDFIJrYQpayjjTCGSmoXt0vbg6HZ
JZo2HOVBBYKmcJ7OvKZ6bLsYJLjuEqxO5GQrNx3EiH2u74ekLPbpFJkMYWTcjE4ZX3NJhLJV70mX
s2RpylXxCR1hH55QQostxKRUc6ZslYetOx2iFgAL121XQDWG7PrWsoeFMQE+2kIKDhzA0Xubupbf
uAvqJaRTGCfty2+3xgJdaPdUzGS+9tPNrUwX0TLcHFYTdrGaObmBa3nvxi7EBCcwxqeortGcj22S
+9GgPgamWd77PMHN2jeKpatSFNDCSHAonVh9tMxU3WWeQSX/5GwjbvOYUtozuep5ki0VsG474arI
dXxoJODaoqtbNYKXTqHuOouUELRB8mPiw6xpOEb0knuceppRNT/VIZth/vuVz9EIlYRfK9+ktGXP
FUO0TaxiYRPmChdeueWYgegqeJp1FSXFvSRV+rJqKDUvwzZ9Qj+U0CFJgM8UkZ8zvyFuEdo7r8zs
H+Tnnt0+LN7yxMiXllToDxoouU0Nj+rZDCNt3wyJtkOCob0TK0L1k0LK5cKa3fb+5zJjd8q7a4od
31YsEtA704p66+TLYSIp1IFF7cUZ559OQR9sZMSKg58Q2h6NnU+RYpjpfYrCzpCsE/iHYOmWtDy5
D+o8ey6a4jnrNPVucNv0mU+ZAW40iMhMg6OUQXVna+VBjFpNFcLfabQ7MUrWo4DdyTXR52QuYVhj
UxHr7qvmDgxNAf5di9/sQD4Zk+qKaXE88VznU6qbE91o0Nw5YQUws1Vcjuc1BWFR0S4qzaq/jxvX
k/LvZRz3C12DEkvOuzdKO5yTK5U/m7qphnWcxdriw8CHrllWnLYojhT2McjgDnGQEExG3Tn5NWFo
yNc5tIYGJ/wi6L+xI4OQue9+wHz4gqC4/8lJ4Ammrqi7hHFv7Crqcqh1sfNLQkJ4Bc22uTX1wVny
euPPPjUNBQZHU7Hhkes15MWFMUMVFWHpISIzbbi8v8ZgEeiefuqqyn1yvW76oag1wox0k9Yp12Vj
IHkxOaMSYG5HTYduY+r6jWMdLMSQb0tZudPc+VLzLKaOnIofIDxaWpOrWTfdkq1PsIk5T1AX6Y3R
Ko85eGaa1GuvTcLjp1pxbuj9BZDkHuWHANIBY5VHQ/ddzpXHlCzjZ7c1q4Vqmc4LCmbDEs3d5FFu
5GAN8fTRSSx4Av0BztZwzPY9SByYTxQpW9Zle2CrYYNnZ1Sx9HgrGXa8yiI3fUymZiCzQKbhXlhk
1zs51riXGTr7vumcVSUzRnS7KZ+WTTdZARHq5JUYLwciwlkLX3HVuOeQuPyy0Ht7kfryU2RRfWVW
/L8PpJ82ppuWS8EsJIiDwqkAts7ySToeWKs8VuirxOqLpfPPsyP1InoyIXSQ109oqlZXBc7hQ5ml
5cpLLeNtaLNvVmIk97lTSXfQQ5P0Njp+R+g8TNHIe7LJ1ZfEb74Z/M3eeLk0aF8CCwi1JljC2HxF
bb67yyhiWge2DZLYsZDMVLpqX3qUW7vwTQ6oBSEwJI8nfi1/KSMPSHRAULyrW29jOiAs4XsLvjn8
x2ilpOwiJZR2BAC/DCXE5okOAXkBH/rPWhYYIlM1t171QXe3SJ2kW7PIm3vfzM+xO6jIkGkc/cvk
q1zD7ELQ2b9aYXHfSX647/vAPELiDSPk1Bjxxcs/Z4Vfewuvo140C9ofnbqRNXnbB4Xzyc/cbl1r
cnm0OUBcPD7iMmzYZGkwOGxQ3dYv5dh4y45YJNVCRQhTtONHi7qJLMo+5YumNONnZZJYhTwFTlEr
z/lGDZtMtl99uHa/2HYAs0pHwRkvlHBrljCjuLLRvTomcK1S99uvnjFsS68gcddoT22qO1TpSfee
me5qHbKFwYJ0ZIjUZV0jMt0lvr2N4CQ/Zn3V70xbOrhjlq6VwTmOcdUuZIIeBGKaftMGmrnJ3OaT
b6U1Cu92sKjSIfgCL9PVNgrre86PBypnNGChQd84Ul0foH49ONQ33+EwiZlToXCXDuDSI2AgveeH
96KBoEw5ShGs9JMpkiRoxRLbWJPbUc6dNShnucs/9XZ+LcyUaHxWPlE+Hl8gdpafM0mBwEux7tQw
r86DUV67EChPnoThMXC+h3KTnmRIJ5ywH/aeBQMK8P5MP0l3bkOlom8mbx2ojC3YdKiZpq40mJcp
svVgqm1315g1hesSoDZdCoNVKTf+UXWas1I3Npz1E+JwAib6DldsEb5FuQ9GaoC+QNhFQzEWeHrh
IvqOX/3Fpj+FRXt47lFTuhRx+FwrWXVHoJVf0tiR4euq9kW203BBkUWyLYP2m00m5B6ZYO3c9xal
jbofLNltZCeu7sUgpPHdPboIwJXH6AthfTw6xRj2ThDli1s/UK1+MVRqDKgubdd5bxcvhRY2a2Qw
863omprJ68dR4Jf1RurfnHxYdjVloETZtPR4u7Q4tR5dnUq/5QSqOEae/kAqWFr6HbKLvnNIq+Fa
DKFxsRNQrV291h3tG+e6YiGH9ZdON9rrWCeknTJoPsvgbSz5HYaSuhyasPrR6Y+dbcHyE/nOqSDN
tICFql31EcUzTYgUeSA17g5pPAJO/JyvCUye13S6Ig19TdS4oIgTkxhsMwqluo5npejKqp7cSUr5
JQLVk6F09lRGcss7CFoo0bUCbzwPNsEy3nNPYD67h6TJlpRBmE95JieLAJgAifP+vZrcOHXjSOOt
65uf/0lMTniIAYfXw14buPtvzToLpuwhiH8Ubm4f+gLuR7tB34aqm2QX6FRYUZ9JZXIJNxlH7mGj
5VpxGe3SothSbojheFenLrJdxlb9mNrk5Xx+/jveISTnMqgUIDwcL5AyZ2s3COSHZowsVIY6+SmP
78uSDegk13vftmG4a3UU4UPPqS9DMCVfnLh8U930LBf80qO4R20dOBNRLm1pWkiua42h7xp3lHdg
pVEyz9R4rRhWsVdMVgPcPb0yuoLMNPtSCpLXqlya3+08eVQGZIKqTJaRrZHWnRHmPzjl3fk8C9+8
lk/Y+VEGRVPQ7MqhvrP5KW0j1e62vWEPV9myvRUc0OqrTIJSNZPwR2qeyWQBHefHfDX72nqzfHhO
i1apHkgwNZsirjOwLiXYaMJY7Lmqa1bpzTKtrOhLkfVLPyvj77JfIoKQBvGzCTRw08JuchxHDZYW
Ayyv73QKOf3hrNa6/WQ7jsIje0OUq/gc+AblnbZcHFy9s8ATdt8VL+JBaVtA8Y3KBAjfhEeoiMM1
kZvhLnHMfNEaxpdQyb0nShGHnQJx6hbSU+eZMzpUkan3FRoLAIRpMjwMid5R9lPKmzJtm1d4UQ/C
IzDrkao14nNqV2Xbpq92suXFezghzL1C/uHE/2VE6q82L1BPOKsAIv910xN0H9RgOKWEfRd94LhP
hq4TDir7w4Q96TQYgosetGBfx+cAoB4VNWW9Lg1kqj3+lisTxc89LxfppQlHf2G3NunvabRqbBRn
DP1JlicuUjdjU1TzIi2BVGh62+2bhuj1aCvpmxNb3zuQptfCCfVrpvnfEGtPKYB2Fjk46iV1fDAs
OLK5R0Rq2PZtlD546hS5zprqqwl5VhI0yndOOd8LObCeC6if1ooSvdlDma/IezrXZGrALMOkSu5o
55qSKsHvUSmrsQSz5LulcxWOjmMCzQ9JYs+2XOpNor88WKZVhFtMXOlq39a+LRabiOs0l77tCDZL
nr+2szw9S16FAMEYQ/zUavEJ1MVfFoDJc6AZ68yvHqGgDpbqqJ7GyjnqCXFcy7GVc46o+3IcfGVl
1HW/c+JK3aNDMlzyqQl26UDIBZRBsMs9J1jpZqO+mgN8+mXf/6AYbvQ7TuzQWj2XxNsXVe1k6w6C
JB6XsTceyCAsfV0yEIrKtZ08AGKLC1MhVuNZOzeS0iVfeX6vSvzJd1RoYGxEYDQ5H04jxarLRCMd
HZpav+qMiAi9PFiU1DVNu4jq5hGyoGQnbHNDVdgvl8pWu3VnddqC3chZJ1XwalcdwRZLD14mNspV
mxjaNXJ8Z+NTnO0mxpaM1HiiwCjdeQaKN51awPgT1Oeu1JJHGBXYV6OyB/ZK7/fCpiRAX2CXBQ4q
2VeOAtZ3RSUMNU5yZPaDp7FLRm3isyxJw8HXs/EAHpu/jksGI6Co/9SAPWIjGH2SKtIOHUW46xYC
5l1S9Pa9jKCpbKkthx6U5ql7JVYacMbxg2YZe0lwAjOc7oORgIUNzGNVWKO60nzHhdyle/CIhjuG
SQp/DCXzXINQdKlXu5cyL7tnLz1VOyMbMZrsmjzQu88mQgCIG/ps8uK6fEbliyB6pD/x/THB6Cxh
eE+vdjMpKTfPFsXIVyKfya0pyEuvChjC1sPkJQbConLv6vyr6CDtKq9JmEYryyrHKwxTzkJT6p4s
izZebzbZMLdqbOvgX3ERA5wW9IsBRHKy5F0YLWUDAfdaaspT71jFqWnin1cxVAswdEPDCOk1IGXh
c7vkScT3KpbbTcyb8Fwa6BlLspFvE8Vxqaqk4Wvg7JvaIn6fjmejNHkBJOF9XUgRP38ei+xgLbRt
YehG2IQSktKw7oWttjMCjRW0paGtckyqXJJ0RHVB/W1HOU1XWTHcNdABXWWYDZaa63v3Pp96S2gu
JlvYwZrvjVcbMNGJH13VKSt4BXVe065+dHI12dah/tb6bXT2228Ewcu7uBnyjWO7sMUEKBBVLqSb
4gpOZWhyxOXc1NZdX/QDoVPkR3pTNhGasOCrluI3F1aUvwzkLRaGLtUvPO+VZR263mNhlyi1haV7
MWW+FEEEaU8QHc0GNWK1MXi1TF3RdJB6UAXpZH22EENqT9w67VZSF6tXrXoIBDmTbMbI8/AHvnE3
yYTj9lSFkb4YKSrh1KtOoT4E3ATBkmgKX2Fb4JvNRvFk7ca8VNYN8qu9Cr/QbzamDl0r+KLNU5TB
I5CHXrxqLEU/1AH1+g5grifFN6sHjtMLuU+yJ5gf18Akpftpo+42lfKqxU5xKpPAvXWNPEmW4dCF
Gwhc0FhJ215aI9cqbWNgug+Vnn2ldAKMWNp1B35rwaIjU3VvZBF4OScet4bjArgqpRcfbauHbkiW
elNWT94wlE9ZYl9zyITvck8qnxytM5btMDQ8YenatuJuSVGEK7d274ws785tPrh3KfLy8HOGr14S
lvtA9nMKN7zo1YyITRKHDHZiNKKOGow8qTIx6koIV6WR9CjbuvzA+2MnzL3VpqfYz0A2cdAEIDn6
kDeQwTS0Kl5RD2E+G3EEgbcKdzgVVeZzUhH7Bmgmr+ypawyyss0zXu9SZBnPCVVKQEKVeC3mqk7r
bWH4bta3uQ3IYd72Ggy/OLPDqzbZ6HrwpLFU1PYBpO3Uf4muikjlGmZ+eSOc0w5Mug7t6G1U9qKU
0I2fb29z+95dQfgjb4WzRjHFqvRt9zYam1Wzsiiz3wlnOegAPbVTGlbcd/SlpV7X0Rbc6M6wnPbS
eoO1SYIxP9nRMSNC94TaV6vI3dNUSfOUlP0L+TnnnMEssIPhAXZ9re8uTR3vKWl3jpYmwcYibLXy
uRipzLqZWq2L7nSQCq6cqwHUpal+JDtysDu7uwj/tAziFefnAMF21E2stGOLF5AnlsMY2TpyF4nS
f01zo/2c576KMLpmXKhLD3cBvFE16bBrY0TPjYxUmOmk6oGYersMnd57LQkdbzR4DjZiVKmQ/aiL
GHWRaTTTgfRVWXv1Alt7aT5XReLtVD+DtLwjbBcmZrmqpKLcgmbmvWV743BwkKkw1qFh/bqMp0td
SQp1+c7h3aWeKPkmmqq9POMBcVvvxeSfR9HysJKgAXrR+LbduzFCRFNPMjr9EnrDg+iFY5rdFaDz
RA+MlXHSUOhZBIL3vITkye57+M6nVRHo1DYTu9YqNCXtMrjyz0aX9pZEyeFsZsOfH2IXMOXkNNtj
Hc5FfwjM5YeBzAvlReEmw3Z2Fi7EIzjrmHDN/76d23JgNEpFeUaYYEN99/Bmj6a7GmunOw1KKp9l
lXBXowIcDDkj+wNkE8GkKCSaYpIVElexZkw8GAjDjhaKQsKm/L6KsynJ3CJP+2FAOItRWHsR/ZhW
FtPQ/PXgUYDIYj0Cor6tWhFbBvZEUqpZgGReRcOYHrIq+NlQG5geiHynB3E1D8x+88AHv//CZV4e
uBmE92L9eZ7ozj7znf4Llw9LzXP/+Cn/eLf5E8wuH5avPOnXx//jneZlZpcPy8wu/9vf44/L/Oc7
iWni76G0A/qOfvAgTPPHmLt/vMUfXeaBD3/y/32p+Z/xYal/+qQfXP7pbh9s/x8/6R+X+s+f1Pb8
kt2hliHaO7C1C6afoWj+Q//dUFT5zErJEd5m3fqNHmXv+7cJ76b94x2EUSx1W+Xf/Oe7zp9a7lCh
Wc8j71f6t/X+7f4cZjh6d3rI7ny+423Vj3+H99b/1/ve7vj+XyLuXg/j1Si6djP/a+dP9cE2dz9+
0D9OEQPvPvq8hBiJp//yDzYx8F/Y/guX/30p2ymhzi21z4NkBMdGaieGRMBmx/h3I0aiYSgOqnYV
ZmERV5WYMPuabhkexXBJAmnvxMiyaZ33kGmNvvQqg9qq2pDusyCGQK3unzgFQ2Q79eKcysUWfMs0
LuaMgW4eyL7/EOPC7sITtRlLGLGETTRVD1uGqQMCqyHbP0EXfYHUI74UthTvO9tB8Lmjztc2o1sD
Q2V8zlMYSCcvLYpQkhOjgSUBZ/Pk080mhtVI/94CoCJy1kAtI5bK/Z4651yV1zdHF1bJVWUENjzJ
BvUl2YjEDid7cJiIqW78CC1XG74bg/r5rrjoBA3I24dU90zdIbCKS6HExUVRGm3r6QXQdTG71aph
5xYgG97NtnoHYHLavEEuyIpiYmXmyBIZ9f28llja77SKoKZ3vK0XJEVzCtMYWt5ftxRuad/1Z5WN
xc1NHzmiWerOkcueImb0grxJof4mVg89MiXq74TrG5n6q3Hotgb/b0dAud7JryYte9dgkjCK6fNw
AU7EkRz9kHQNqAo7Lyg6TWH6yKx9Xlj+reMogQMaZrLnwHEhuCJ4dZshjPM0yRqjJUmPev1uzs2z
Gsp1Fyfp8ePEURn8fRNK9x/WEl0jM89Euo29Uhlo1ccIrY1y590FTeLdiSvAXh66raW3dYHMktdm
dB4Qfp0zRueRytLJdZ55W0hrH2w7iombBvpBNCOhswPKyPpBXCGYNuwTKVmIweS3m+i6uu6lFJww
I6M4GrFZadE6MvAy1MZ8iMeaQr1rJUm5E9YWMbk1mFptKQZuo5O7uOpGmZC36p2E7+xBxsncSDmU
HuA1fvrOo5HiPyIypBKw/dugNmb6Tlftz7PdBE+owqeVZmR5XHkrRuabOWgYgqrroDCZPvXvz3Xr
ppTqUWpor8WHMCxP5S9SJjBs2e5BNEaWoVh/a2drF5lYM2pCiBZOvgnIFoSvB5TvxriT3i2gFzkB
g7iLpduCt0nvFix7uF4lGBpWKszoR31qwjBvjqIrrubmg406PWhjOYgt54H/aYF52u0eau9sMqjt
Ug4+ZX9KOCKigKwmV1/202topJyuQgQlxADxtggNakRqMzjS4aW1D5QCIE4p+mBPfxotw39CaEHe
CDvoMecwz5h9SyFsKZYRc2efD93c66nGcOr9KEdvUpOSycgNmNz0MHoMAKjtbYuggcw37LVotZ3w
oIDL4czt+FdrgrGnGdV1uRmXQKosKPwnOEk7wUmaAVBPPuYmqcfpUhjraURczT5iStVvrB75ptlV
mP+pGwiIyrxSLI93blsP96NjXPU66Z4KDtyHXFfL9VDG6WdPN0gpAbAidDZA8jaloOTI/VQYAFej
Avq1sK7dhVQPewE2Fihk0dSV7S4Nw0nWs03AllOq6tYJ+K2lGLjBk13HDbeazVf/HejZq9toD/Pi
l5tjQxV3FcCYi8CVe3AKxzlwctXThbgUDVzsBhCCCk37m7Wk1LsvVGOjzZ6QnbrIcE4+5I2QiZ0a
Md0u6gCAJWGB3Kx6GENTCNXl0auRzQmquzKH91lciSYfEqptUx1Uh1v9HIh+X8UeIAeYnPWtcJY1
DTnoyIcTtbaqS5/GL6HrWJAPx0BOpXhAN+SXLSSVdRED/nT1J3vSpy/x7zWi9omwZX6qnTw6w/0f
nZvSWlUOoU9IvX6axOBYdCN4kkrJ95DQnuTRHrqF8Kk6ENTkPVGGT52I+sBpraStq2ArLuPG+G4H
arZ9ZxO3Cn/k8IKfxLVEyLTvtQSiO905JFPTmwqMlHNfXKETjC6JWe0+2qXWOfyTrTd89yAh+oSm
++RzW1VYRV/MEU07UHqyFCNFMcg7ssqtYSpXXffzl5p4sy8DZDdjX38m6lGbTf7ieamMgnoHrl/O
XhQk5C9GZz6KGWFux+cyZ9OY60RrzYYHjU7J9dFPffcorpIu/2vwbHMjet1QuEevApLMy/2XS/j7
arZ1wExRw3FRn5hG54HbZLGOWPHD7WqqdVZpnUyc+H+bNzv/nBvIqFBYwUb2g2xbjLp3L8klLPSF
E38ievdm9LryA3Ftx9BJ/dpe+BhbUf3mtBEpnbD1H/zQ5plphNLRrM34+GGdBtKvo9+V8N3wJT4p
cmXtOykn/gTtwKJGPOcUIC8xnBtYATdtCPQSLIJZvoaR5Kxj2LoWFoFyEqZJtIZ3rDk1U0Oy7n0z
24SLIivrqLSl/WwXE+aucBO2NNfM3Rg5aLX9bUkjH9/fYZ6vhaQj6iS5uoZBIVSMuIMFK/lWdGM5
T+6cJL4DYBvlyyZFzcLzUdvytRqerx4FLkUL+gWkWh2J8781GXq96L0acHsvxFDYKfBYi8vcS1CB
LQirvTO6RWautS4E5eZUzSZQImUqOfAfRdPoEEigdX8vel4BAc7s0U1uHR6BNf7yYNcE/lFB3lsp
0mpF2tE7l4Ikqahjtu1u1q+FEepM/zwIQqR4chLGP/vMc2afaqJdEgNhqHk7GaweDEK59gxXSOQq
+XNboUT3q/NrpJAKaZNSHUUxzPTc07xsHULlsBSPwfmpmA0w4/rTwGy7PUenAX1wCaRPj1XRzEvN
A/O0eanZOUOwiXhtkvJcr8dHav37hU3G/TBG6MWoieWRa6WkKLbcplhWcJX4jfrQT4MQY9jLRgGZ
LXx7yTSOQTXp3WZaW5BWCY52qQYXMRrk/I+kCTTmomuRmb/Tvf6IcJD8WA7rlvqYCiQdkIVJ7tzO
tJXbmP4+RejilFiwcHEmyqOVuIRYfKgWdgaykzLUclMPaV8tCk3+6Xobn6eKqy6YOBgGziqiS5Sd
aqYeEF4kZQ821cZ3bq0pTwNJz6UWWfoe1JTy5JeWDdu956I4nUMVJuvd0pyyrwaSr3tDK74Wo2xz
XJ1sYBo9QGBNuR+nPKxodE/R90FdfxW9ZsrZCt+A0p1/9J3WnKeLK7GukknlHpau+NhHXUH9Ovsp
hb/DRS8BzAhbq1CtWTuusx2LTLrLqdNdD3WL2lzv5cu+SpTDKJq4AuCUTXKCC2F4NzSNZ3B9HLyk
/XklXN55a1HwKc3kcgd6pzyoMsSSv9UGheSg6GZBdiQt4h+FqRaqhFVC6syU04mC/5c+oXAuTSrn
pF4Feoxk4bsZvZIfDdPyjrcFxMi8yphCd736/TGGtiJRPnrx0gjy76RS80cyUMWjJMV/ketvT/rU
U2Sj3wGZRMpq8sgLtXjMgmYF9fl4Ff5KMSJE3FMiJQYlw6zu1ZrQ/TRdTHLdWAFwhNb37QZ2nJyT
1KC2X8vzZUeoZGFGTnYUzqAIxr06UCkk7o9ChLwfbNKSEFdbrfbaVKV2tiTgsaJreZAqjzVVOaJb
OFa1kPXIOqeeJL/+nNO2inaWEnjG3cLRXuc5bGLDq6qi9ufDaRlY8ZcEDM4lmxpSmMrFVxNj3U/q
pbNNDCR6hk5ChMqP6IpGuPh68NiDTjzMJnFFzWhvEpyZ1yF3aB/cFMrf37e7earUmru9A9Z1+gii
6S0dBvXU33auVB8Nzp45bANqfVT7cmd23rCzlbqGnhZTrJoaVSuiLy6F9TZHTDcrkohAcYtq7Y/g
n5s6+4cJmUzNZxRIO6XhCCGauPVcUFdTv5Il9Wak3OXn8Oz4wTZOMxqzcX5OFsO6FqtbBVz+x6WN
2LETtD3/tmxO6ctOG+BvhBckXkUoznxSGqfjTasj0ml62SfFfoYU2XqB6Kw8VyGSgVYfp59Sd8jX
tkd5OUdsiJ5LeWFlsrJyJmQ+UtDp0ZiQm+JK2EaA6MCKpxHRZL+vRBeaNIYdI4aWp5tevFm3l9kz
n+Clbq6Kn7RXVTHcVdeheDPbTLnwzlXuboWpo+gSltmJ0lUb7H4vjKIJIYbYmgA6Jp7r5jo35mNY
u9kVdKbFUdGgiDOrSgfAPTcsQlM+JwZoNkpMVyH0mrucbPVLU/EXqkIDyeFJiZn6X6qr3aY+6lO3
q0GwUiHsnsSoafufu8EZ7sRUELCXpFSLqxiz9Xzb6Gb8IMYCqV6AwImfFEdxnjvkh2F4cUzpKYAp
7wpgszpmLojUqZdAbXC7apwYEQKlrfZioDe88uqUdrODSYv9yOQ8DzS+tJcVvUHwAjfhC47N2zQe
wJTZV6yOiFwR+f5t9m3ML4FjSJqyljzP3TidDw9B7GUX0cgG0lBjjYCu6CJo/HOgyiuoaWTZ28zO
6TSK5ES38qMc6rnfq0S9kl08X3XWXZMjEPR7QMwwOqJ2oWRBxqRLGxOm7T33MfepgmrMRE4pT1J7
yHKhFSxoLef+PIxwIYSXoj/UdbGrdIqX/WjcZuT/YXny2qurqXzfpistOodoAF7IKf+0hG7WTVEf
/oOEwzTQ5nVJBQNgUqLFa1eKqdMPHXgCIaDdd05tXYepoSoXFeCS6FisBNbVTwzraiiuta37yFrM
Nl2RlBMVTkdhElOFLzQ2izpVfTCKrCYGFc8LbreZbfNtnJaK4xZumqPjW+2ewmyK0+N8fDXZcq8S
vSEeOXVt2Kgo29fv+1aqHiPd2nqyOoI1ab1jDMJ0GYiubkXruPGqnRgNiv5z6E6petA5zwXfXuEF
twrE9xwIEa1g6aJS0g20HMFWdMewAEWp+M5ZdJUSxKeUvqaa39zxpopvk9BngXkYpoa18Mo1Q1qU
JXh+0U0tCDtVBLf1gq+tmWcoLUAHtK9yK93y0NUeSTbwJIdI4FtgQr8NIf4XOAL7pYXU9+WDrw5P
AFos+KYxKu9sH1cU7zqrWh61Yzs14ko0AVJUR6vw3QIOdEYk4FaLVotqCDfpRmX1oDl1+NpFtRM+
5WlTv+Zy811pgo1tFcV93snqE2XpwCPLip1i4GtPPWiPlWd07laMBjrnfVRLNAAYOA8ofx8jF5hU
NDmXxBCvlIAfxKCYHxZfY5vTkLD4efjmlRIM15O3lEPsP0IsLxuGvIr5qT2IhuIr2fAfOqPNHyjm
HIklyZBdjm4UL+2Y42qq6xCj/vav22yr+YZxp1rqdzdBkKzvlPjSZTwp2U7Cjg8a8dJMjRjo09Tc
e33yXJvFL9M0IU3t/Fya4fLm35jeIfTHcyMoSifyeXE1N/U/2IbE+De/eVoY8v3PpLpf6bEXgZV2
YdwZdCqGp5pTtfJVGINoxFWbkydZiP6HYbCgwc4P3JOw31YQUz74zbZ3PjlcHRt+D98VuVDZZHDj
d3eap4irj58m1YkN9WzrYMbkc/7xfvPawk/zJWNd8FSBqRuNgGVnwyrNtzbKN8bELS36UJsEgIcB
NM62rtfQMHrXnyY2wijmzE1pW+EhzzvpHuCg8dhW6VcpM7qT6BFyVTeczYxVy/fmEeGQXRBl/Slt
bAWVHCo1BjNU0TdN1YuwiaZNDUgubTVbi24ujWB3i3bcE7Pl+9+U/gto6IAKNaVBKzBLN7ozNOco
qhzqVALvIE3MryxK4BqAkD+WHhh0z7+IK0PlbZMpDezIfx9AZYzosWu8Crs5JiE0FJOLEv+oOhJJ
Yo0ks33IIXqVx5xkoiBLbehtYeFbDiQM3K8xwiTHpI6zo9WH94FuJNvwt0nYC7P088XHy56Kdqz8
oW+zxfg7p9+rCdufl8xd59fqde5tATnZa6Vz0nP1f6Sdx5LbSLSmnwgR8GZLTxZNeVVpg6iSgfdA
wjz9/ZBUi1LfnpnFaJGBtKTIIpB5zm/SSCC0ANOghGOyiGwR/siBeUIi+sk382agjfVl0op25Wtu
eikKlAQR99N3o11pF5s92soWXbmEuu+RfGinY2gCz97UIVQip3GG1R+N8lIWRgBAXbSGD1wLzDbY
bn063rpHJO67RefzMeGb/HHriJCHxYkNz0s1Kx552nI7Ro5U1mBKmHdNMb3Lmiz60pz/aPp6rTdj
8Sjb1AghmHpy+XHT5GO2Tao2Wss+c25C/kTfTorRLW9tWda6i1EAVr8tNCSfvoZ3+XVV6GAHaHLx
Qq4h23IPbVk/HeKNbGNzFC0rPWp36IxcinLE4gObpUfh2cMJ3cxTPNegyVePIyr8G0TTppWsyoIY
/g+A8jHRSYaljeVdfDLecpJsamFbb1E2EMsaYWh4wsMIkszHmnEo9UsKOt4sp+jczjXZroe2ecfe
4SBrrjqZoBT1sdo6WG4tZOO1aFT94utYhRkdSnOyLexV42yO8aLJ6nhte0p1jkqL7CzSvLvU0Ywz
/28XwLOjvQibBIoqzPD7WGrLDDEUyNzCPORmVHyEFcRVF1UqxI4UZZ1MlXM0USg5eI1qbh2CIvcC
PuQKCRb1i1VEn2S46p9OvMVRI9hwn6m3Duy5+87T7WVRBbTZXectCvbmx671DrLXVhIU79ORP3G8
Ru2dChZyn2JxszL02j5Cm/+BpEIIgULD0ntuuhW3NhuN9l2hdvDNGSHblWEsBVrW/0yDu/n/s9x/
vapsm98h5y59HYCUr+f0ZTsX3Zx5lQVko1UM4Pd4a5IjAn3UNp2u8oXOY2WbnC+rEEEfwbtbe1m7
rQtLJkcLZFtAlzp0wMpnm+XsuRIpZFHnK1L23qUhwzY2ebUrdDU6530L+9cy7AeiQThPeT7iSviQ
LrDFsL4OVvfUJ/wFK0OztHpynJzy7676qn9IrcrL0cv0dV2ZUGVmZVXdsCjk1VzIIdOsztrNUeto
yn5OejleuKMhcz2E4hOyyqGCVvklQNxoC79c7KrIj7GxUT8t/sZ2uesgv1M4xesAAWnrudO4ltVm
aMUao6Z8K6v+1Mcr1TLivax6+ix+hdHF3cit8jVAyQq6EdJblaoqJ/yfwTXnyK9Vqqu/DFr+q1rP
8VZZ9RLPR4pM/OqV1ey+NNdjoP4Q0+Sh/GqruA6lJljfNk9AR/ecYGwNxxL+M6tMEepJ1mSRhdks
ZKH/iHsjz9aDs9dtAv2EDQzoMKpxvZo36xBjqp4kEEQz2WHquXnt5admQlGaR6e1pa9LvUd79ne3
V1lGuZIrXpeFWbsYc19Zt1jFLEUqioOVZPgEYhe7msCff6oWIgy691WZems9aWF06Go3fzIS4xMT
z2xbBgE4nS4oTrJw/aE99u5FVsamqrrVrdNQAm1p1VgsDV3V7xA0fPXzCjKhV+sLT3eUczsbhpAN
CC55itqSpRl/tJdVHpiL3kV8Mmo74gYMk7NQoBX7SeB0Sfoifu90NCpty/1o+4AHXVKiEy/gZXR9
K9CMKLwPZII+tFLUT6YxJge2Stoaief+I2F7nBreh0mkjkxtqYKF1bVHc3J/yHmcA3h8Qzt5GGA8
ko/oTJ67kXWVJFOHJ1Ozta8wSvHuBCKyl0dHWWQchUKn5DE1nyZlEVXQPtW2wiA8d1yUhsvJOZWe
vZKHUDee7dryYKn5rXppkli9FI3/XkeBtpc1WcjOOPEXPdy4063d0HXz2JXGVGFVqTbeqz0Z08n2
o3EhVEwFJ0Tm1p4+uFtZzRTrBVfnJW6seGLMsjWmFod8anp4lFfJFGbNQl4GgZs0i1uX6rYcWmoN
ZDhT/hj46xLbv4XZ2h5qjtNwjOciIAqTr2qjf3MKu9vKDty3fKxPouKLbeYwDss6bPiue9BD8jKc
ZXfi2dRifuAcr8Ws5HOtXwd1pNw0vL4QxJox0xIV3aDnpnH8DB08RtGlVggV4+c66bt29u5pgMvz
VI+NXZvp+osq/F+9SN/Fh7HHGY59gruASxd8Tk6yrWPT/InC/r6JO4J8iDRwfPT3duMU9zKQn+rV
tFCDPLyT1UALw3WlIk3mJs5LM0z4IyXTV9t3y03aDgQfPad+m9uLSh+/QplFlpU/YdI7ywqE1KFQ
h+jNdBPEjL3muRtRgcwi8UM2u1kfbktjWFjZzuaMdkC5G6Xm+cr8uzoqQz/bF9J9vbwOD4FbYR2O
eO7vOf9a5zpaw14gX9zWDDznwYEHsa1zpz8qQdFjeI+VldVrlw4vcxMzX9pkb6IO/VEWRZ0/K0Pg
bJMmtv2TbEMaBAyNXtYLOQOQSUR4el61yqdkp5H/KTF/xesbTlKZ9pvkN5mLL9CZFrLXiuL3olG7
3dRqOqyGeUYUtmSCSjuCpfd7oGSBIeljAzD74BibJEhbCjY0JZuQuiWJsVXqxN6U6Jmhdq1r6ioI
2p9lSShfSSt8AuG9wKz4x+yd/yu2713/q0MawF/bZoWMf3W4uQP59baMHC1d4q/G8X+v/1/L3Nqu
9vG/Z+QWyir8dnk30fxuotkeWo6+vVcr1B8DMzcWmtJUK2IMxT0OY/m9M1+BL4DAZF9kiyymEBe5
uredP4Z6aTtyHtpdp/xeYajGjNuY363lTLm06ariPBLLkk1mJkIcLyyTMHIUxpsptgJvofFcPZVu
v9ZkVc7LyrQgnamaGzWANg7NT3THCETo7Z3JV4fv63DDn8T21uG1nbhrCDpe34apziZgygojZ+ch
I+zUeQRKdatyH9LGM0/gXg6yT52bit5BqMMY2R3NVdnRll2/rjXPW+kx+/AlJzh/0dA/u0E71zF8
qRcb8Z6jXIW7QveAm82tH+xfu0fV5eS4yc6NOuvcWkXK8zUjBao1KhAdlA3O8WRaZ3nlBrWxD9r2
6TpOTgn69Hvu59Mu459B4JsZDj+JXdsY0cKeV5XjbkvNuNDRKYvD9SU1tDIiWFmrfs429qILoOCV
5U5W8TrHCNiCiiSrbobUR909YRjg3uEv4VyLf1Vlh2wTXhxtyjGMUR4E+2fEfbrA36Z+wGOufohi
cl5mqcP46seaj5kCnsmfbXIwT8F2lfaodciqHCfntjF7D5MA83Xuv9ZrmrDdlg1cbA3X8zuzEL8K
r3PuejYNUOBRWoJM9U/HbFleYYSAHKcVN0W9QbsczQlkBiutClZyhT8u5bJytOzxURDhh4Y10qRi
HoX5JpaYZYYnfBt7RyjTBNl6C7f0ss/U1bUOC9U9XkeNXoCChR1+/tFjyUnFPB/Vc47f8ATZhqfs
V8zaV+4mWIXsryispFSwYSbrh6CPrh2SoYyOETxX1OeNQ5ylm4AY5y52oFVNZWUdyNnau8DsHxWj
h2WNKvLCmES74QA1fk2IIsA/Hd/0AE0E/kLaTZ2Ka3tu19O1vc/0P9rl+Ak4yXW8mXbKCVdFJFkG
5JP6qjrXs7tumnA8bssxOkyz927vYC2gYaC3aWazXYODy45fVLiSvQHSrEffTnhAzXOrfLTvVSXa
dfNYnBPcgxv4r0iYTg+NLYxFU6PagxbcAsVu48PQOuwxAhEhZ25CcdUbfZHGXnIWUZk+4bh0qVAT
fwdmlW/soFEQWPPKdw8mM/GjErIfHu0k/HFNzE5QNOsT0tUYCFWYAPVufW0K7BCBIjL59UmrFWJp
GfBsOViOkR2yKovSgcfuBzjyBOGs+XIbKK+UWdK56L/dlpfNcpFbWx9GXzvnPR2KaVMbTaBtqsmG
tKhwXFthRFotuY82bKPmLitOquPQGdzFMy9ONwSQssX/mgWWKj4YnrG6LiLXuw4yE/FFU4x6Fxtx
dL4VdgGKuh+XtxbkkaIzOpZ4JUyR9UxIMtjLttsQedWU7rT0NU1Z3Tq00WUaUdNga4kM3uH8YtdG
eVnUIDtQb1oZqfnnuzAcQnFd2X24ddIfAn8UB091fhWyTVZlx636x5C4UtLFH/XfyyiTby59bLWW
svc2+f+4ljO/sNKW4Q7P5j3SHtM2GpxwUc8SWi3K/kgBuOWqVDzjLg89pLek1FaCaNQpIb+zHK2I
YK9fjyoul8xRC76UcdLv5BDkByKUlTBgCoLS2g2p47B7rJX3vtf2MOdQ41bDgeTXrF0+t1dT9cNI
UOqI4lA/l615aMJu0yviEDdW8RlmbsNT0lBeotisVkOj9Pe2akVbB22NOxfriWWXjiXWdjri9237
kTVO/GKUinNfQCTOkXt78cnHPBfBQXbJAukHIM1qg28go9lXPDSNucBz91uFV/BzgrktzhXKUtYs
zIyenYEfmZt0q5G99soxFrYSJU9B2ImnZMjilZv57TbNbPGkFkV84g74KjtlMQT+V5fd4lHWkONw
to0JdzNWCQstWcydF/Oc8NdiU5N2WwLBp7FrSfhNBXuYWcRHoJAN5mSuonyydlp9W6WoAUWR0vMQ
/seJRxrjaGmDsLMFvvTWUTXlBzYvDhLLRAGULCTLNCT3EmkFyvBStVlyL0FYc18z12RfEMeXRk3V
xdiy63CstiRdmKgLsPrlo1OYxSN7acgS+ZRvZVV2GAU84Th2zrKpsUR91Fvn+Tp+nhQos11qwKEn
HUWcLnuz/Yy9oLuTQ8hkuJd2spe3CZraLlVuksdGMxeJwyY4KSNhIRWc+nsvUy5xHSgclgB+nrEs
E+esb8j/qymkFR8pz63hwFnAo6je+r5m8CH6zbKyQlJk88M01RO0jWNsf+aaLGRnMY+4Dfu/t40C
F76hgdybKOvCdlEn5EztIjeyHuPMvRuGsLrgUVItcWnNvv2/R2SsMfy9RqdVeJIYRbCrkrR9akbl
zec9Hou5VudduJv6QVsqitk8GcXQPiXpm26myaNssfAYwcnQ6jeyLxo952wO6CQFTfuQxjqw5so8
czbFmTsT4rPnkR1aSvzWOp6xaTwj2heJap87bgZ27/p3NY+5Groul8PkKWu3BACJ67uLHOaE2dLU
6i8j0kvXqi5s/aUTvvNH9dYrB//X3JzY3w7N22zS26MsPBXlAx66BVKO/7TJK7VD8YJQsE8WJJ8B
nmOGra6KsuTq2tjNaNK4c3aZbUyHqUQdW4qydzgg8UxynoU2KbtRdED1cz16Vytjiehn+AlwEjhY
5L7oToxFYgkGJxEIuxrR2eoV/ZygIAO5iZ/JMQvK9bXTjltnbwfqlxBKA6ke/7VouEV49tRtBQY2
q8KbjOcqNJs70h9iIas64uD3UZNg0lMr3dIwvmh62T3JvhqBhUSpwrOsaeVYLt3zFHErv0cDx70b
EyVZAgDAXmS0x5OoJmOJ3VL46RjOhp2S9UW0JaoiOgpZ9qiEr+VsCDYPkDOT2ZikHlB0kjPZWkef
U2Vt8tGxvvR9X25Fsg4DpL8nEMP196jC53BsNeXVFv1nbdXJRdZU/bXpWvUFSF33QHLtlKYFzt+d
TyZTT4OlrOp5n22BAttrcHpvGfz4fVXb+QTKXpl2JahrPSU0pM6FFQ5oTv2+GjKUMjgM9BvZIQut
TO3rOAfBjztEw5a3+WlDEgX7o65BAcIPN06Oi9bgdpyM6zE5e52qc8dMtUeUmvtlUjYuH/oULBqn
NpHjMoZl6QbFnd1VlXu9zPyyuNNcixC0U6LIqHzrDNS5CbgVWA0NwMBHnlKF0WOL07X9k+7PnuGZ
GX9LfX9J6LH7mcXi3kSM6n0a+cGYRlXet15S7kRvEyPUMv1sxJW6CjUS9mh2f8hJo7svUSH64Vh9
tgjVvH7JBUbrteOLRR3gAE5+UKAoym+uGc161yZ290xMYvYaA9sue+siDEjymN9kp1ME3hMfjOyS
BXbnr/h3eydZM+zGXRpuD+JsXhrp4v9cS3ZWyuT+vVaE4YlpaN7JnCfLtWL9OUgzcyXDbsLqUtyN
ovZXvO6PuhgUd5l1KA4189661dH+mNCD2aEVYT2nWuxsKpEn63bea4u4RvpW4Q4s5qo6GNOZqDV5
X2qKVupPQ/IgJ8rFHKvc4+DR88yjH4OgCrZW5t3JtVRj+O9XCl7KIOLRYwT+tQj01gI6GibRphNN
t5A9nqh+dcvqdYyaNdoenMf+NjkuOVkE6ActtNHgNlqDcbvTbbzNgLGSC0y5v85N/ix7robaGGHL
xOV1dBYBrlW0+DAhkae62rulhsCM287f9EExfjUmtKf+ae4qlHZls+r8Z/Nfo+Ui+RzT+2u0bA7j
+LtXoG08qK7YcXKytglq9M/mGHwTdj1+QyTkUUGA6NXUYwtylaXC3Kw5/nTTtJAjkFnc9MKDzemH
JYD27osRa8PSIAN/YjeJ8qqqtMVJ1jtw4/2sC+X139haY9tVmD/zoDzjK+O+93qN21FFVNshnrqt
0dk5OE2nHIXw9PVU9M0zwuY9unLN8K2ojfnGY/4kMLRFdXjR5d70LAC2oE+igvGaPzWrBu7xH+14
qJ1as1SfAxct2N6yfo2PMIq6jb+1z+PFPN53GC/Xlx/o3+Nvrxuwzr/Gy/fz9/j/WF++/3p+/85Y
rAcSKM+GZ/0Ija7/1qECPSUp/jDuAiZdhOC/le8IGejf8E//PsSmc0DkVrDhtKwd6kHxxnf98St6
bUix1coXR0fzuJrbMS8ev6LIszR/t+cQ7a7t8/jJNcWO6Em7yDBcuWvMpK4XaabYd1VvOBh4CH0l
e2QhO25VeVU3BlP+1V3E3aELh2F3ax+13iJSFqpPuC6jy5Ql+nspmheXrOpP9HYzxUFvrJv63YBH
zXJAhmWTll6NtB8Fflr1UVbllSyUnnR5YLYNSig8khQoWuXUnmSRlF57iuZCVn1rsJZIvLSrW1tt
dsSxZT1QpnhjmMG0kPPkFNkxlqjKwumskfd31HcxGVi91cFL4VrRUfSOdm0fYyROhtTGTlPFkYSz
gXkWPfIvSZodKqfDRT0FzbX1coy70W5XjgR64c05UJEnY9a/y6enIeJ44xUct5zxCXeQ6cnFuwBK
qcB8cW6DdjNi7MqGI7Kh+dn6PeS28akdPCRwgWWgfOzV1TIYXBgFqX6WvXY086xAia01I5yeOoS4
5tMwm8l2aaiG9xaH4xcNXcKfaXLvoGQYLGwbfMQ08wSR1V93KfsWvQB2INTuqw7Drd/iPBeekYCa
j5hGj5UvSlzDTnVCkAEawm5qVR5kbSA0cpFX1aUR1XC9VnjGriw95TMbAALB4Yc1lAVQzyuYiac6
L4diW4uRLTOCekuSk8PJgraVowWF0o8hPv2mWA7laKJ3WyrrQM2iQ6L102NjxUjOIiy3G1TLW7tt
2GzcAcdYTQmG1zaZBR/bPNzrcTe8jm6sLTgA5vgw0DtVCU8UDPDMLBpwKal4YvwuMIH8VeV8FB8U
r0KPHi2gMzQo8dI43ZK9CFmTWOO2kQR44sxVePaI3ol8FQ8G/yXDmdU1C7DEhODXdtnob6Uye4g3
iXch4VbfmaBL8IZSBHzJMNyweLuoWtgRuevqD7Jgc38xVA0pwwDtsms7sgOmUt43ILcfihRiSqRP
yG7/M8WMqp64Yfh2a5oQ6dypBgHt2zLkSTG24cl4ndogTLlMpy5faT5GyDVgnFMy6cYXpPirQG2/
FJYenF3EPBeyWU10HDRM+01D1ZJ8v7vBgh3cVEJAcaXoM1xZzfd1UnvKqotrzkhFbm4moWUXNwny
a5FhdYIxNBLYNlCUcwGycqsa+LBZTTdeskDYsG805ysSzZvSDIofRd++FbU2vJqO2q8VPW6OOLz1
x6ItqlWvd+2zqDJ/RYo82jVaNL0SXwBGE9SQL3ptfA3d7qsC1gSaIDU1sNjfZP2Tmbfmswp2iq93
es1x5rkPJ+9RDqrmPxk4D9rCiVBa1vNuq6hDsqlM9PvgvgwvhvCOCs/dD9tFB9MYAOdEEa6TUDLR
pRv69qMaodAVTuo+DCiL3fUaOIARpPZHRfDN8JzyC8r76S5wgmjbtFb7PqeM5ABcetHAHXNxqIWu
P+lR9doRd90GxAJ29Sz82nqa9jwjjjZJ7UQHTH8hQSJmtcTsS/8clJ+VrozfAZRy94Mv/hh6TrQz
ysjYuY2vPrQB2t4Ij03fwQ8hoKV8qwM3BXfT6PeBg211IxwsZ4E65EUT33mzgrQs/HFSj2B/ss04
QytubdcrF5Fpt+UP6tpjzQNDjY/YMUwand/r8NnYGKFir1aV+XAIJofQ4r8vZV0WumkOBxUayf8e
pLaKSto56IeDFVesAoAxBCOEVIIKyMyINHEO6sh6KOtB3MfeR2wa2KqnWZgfg9F/lH2O11oPYSnU
XZ2DSe2hFMTLxArNtShsjRzWXA9QmV1yay6QfWO4Z6LxWLrbrELlbyx1bTfVpKQhszvsgzUyPs0E
/hsDS9HdN00E7F/tz7KG4G13X9ouEeY80deyTRazngJeBdoZIxOWkm2tr79lmtIeriOsNz0LDkQo
JrREBdytAqwF3jEz/rHSnQey9/ElVT1MZkL3ITMq5yHPrPaAp3a0kNXAGfQLboqE8IQ7fTRafxh0
kC6Kl0y7VjHNDZsO9R0AIvKnyr4ZlAciT+JhcKrk4Fq6twj84KdZJvOWb/awtp7sir1JS95sMaCg
/KIncbpq/Krh9VOMAEAJnpyGDYvjQFlXs9q960K1IWNbiIs/2xUgETs+dR0owdFUsrcgwLbZcRCq
s23UBeB5P5R+k3zi4hcsRGZi7NEjqZa4jY4ZRAw0wxHZM3KxeGF1sfPQEfhbjwPwQ2jj2qatGtgY
AA92dq4bd4JN7z4QfIyuOt8jVLvdmVOfnKB/cyuyh+SC1SKPRU4BD+NsZlIF5fSEvZlKeARDtsFx
LbRXBu0N/4QExiE/agch2zZ0qu+mOu7LfBbh9y0Yw92ExUEWjgtbaM7LZGOPG3U1h+qghiGtJyuv
Ceo3EEg4QxgF4sOGU7+V6YKzUPA2qnZxREokXcpRqQPn20hdbEfmSUi+rNw0RxZVb8TZavya37Rd
Y4VaKa9u6EGK9IhOFLp4sgJlqY7H0DqLtIzwrBnyg46F0jejzL9bqhW/qxrwxSh28ZXVbPKuaToB
lLWRusiC+iztenRE+x3brUpjofaNuLgzjUwyaSXjFiymQA5fPLozHVc29UmAOksq9IPnpuXTBHfx
gMm0WFR1InYDmLgN9kjqJWmjCP0K7SxrIGUBpswFyoXtNkGfmCdkYMbryuj1hVJm9iNyLPpiHGz/
q+iqCy4QbrDgUWvPgra86inKE5gjVR5tcqPgSdkbiQI4KsXTVY8diBmtcyJMZUyrAMIV+8TueK1W
wtc3rYUgk0tamq8hjjduoqnqQU0afLaQGV2kul+dZJHNyZuaT364Nib5DvUa8yg71cxEfYQY2bqy
MPNIXVAhrRnE59TINraC9P0IDoyfcWHex8Iz7sNCVGcIhqi6/tPUzFctCpP+MDp3t/YhUcyl3Yhy
o0VJgE40hp2763LcEcHujNZ1KbkwlqPdsan7n1ozoa0/hMWP7Nz0bvtDSaxuYbrV+OTWk8f/1OwP
nGy9Vd8Wn+wAbFw0SCELNQ/JhEGxk9Vbx7VK8irxmvz0r/bB7NRVjK72Sg67FUVBCMPM72WL6Wal
uxpGrVvqppevB/+g6oF4lEXo8tH6ulD3sopSuYbiL0o8QyMeFf4KH5G5zLeB6+IuP8+Sbahpwl7X
Yu8gx/UtxJdk8jfXCfOwQg/zTTP540rO6mtTPNa1+oolaXGUTYOL16xo4rOcBHavwG0k3JVkKM5a
TyBu1HCuNOqeYCyy/Nw99XclyIKNaRvBgbCy9qhNyLvKEYPTfBLdUp8a1a33tdX0G7/FK1gt4n1T
lJaByYvun6sWvn/nWUdUSZBwxUtgZZmzSBXWhCtkYOs9cUv3zebhEpWO+RpGWnzswaAtS99234yw
4Vao1jGn7MJ6tXzsTzI3XLYFiHlNc5N9kxnaEXxatI3juL8UbVuuURtVH4nW20uzaeLXqoo09GUy
dOnt8auCIcS3RsT7MjEMnm3uuI38yYdXQtGF3Jy9fNQ53RCNt32E9dPx3bdSd9lO3nRXJcJ5iVJ7
HZYT7eivbLUJ3VQrN4b3XCcqLZB19YlE4EJukAKZp48FsLCwHMpLV071gx/2H3J66er2KrOQZdfJ
XidRdiLYbOw9D6h5Vw7ibDhOvg5x2322Ks2CwppHH42Ne7Q88tT9PhK9/RORgxfLTor3qCiqpdpo
+mM+jMFGrthz9Liu6KDbelayHvOpwS6eq2GwgPZr0YcVipOe6ByiWDEHVfFdI+M1fpu9Zww9dN/t
yOD76G3jaGSh+RT2wDD61HnvDaAsCuoDexMV6Sc1SDlFIlAwlWqOoVd+RdEFudndcefolhJFB6q1
W475p+9WEQZUvrustVrfBR7VXqSIJfU9rsnEa8BQt+Y2UrAIl71DwgktBJK9lL1GBandgVqIt591
p3i6u0KzOPhMwzUPf+2z6rQW065MPVpRk15GxcxnqtrwPCPMykLf1409vnDWLw+BHodrCSz7uz2a
2yUQ7e/2kv3Cf7XL8cpQ1mQkM2unpnGwyTwtxILeiF9CYSjbLkH/wPHj5KXXlfJg65hfyt5CSxXO
HSNPpLnX83Tc1If0NGlzEqdtPiXcw1REeuh7ZApu6A/ZRr6TdPxv9IcymOlBtkmAiOxoLPICDeBQ
x0Do2MOh7eROBmlkJdbfK5c7e6PbWJ6U7y2O16/1LKBPEBCFs3lo+sNKNl0BqlFGCsyxM8/ySp+v
EPS/DMqUHmTTrb3I7Xbb/54lO0iI/5rqt9Yfs/Rw+l5PjbnTNS2+dFnirAroPiurRGVdtskigNqw
00sPVytIPJemFh0bXLh/8LzMpZgSwf/w9xTcwbZe1bl313FyLd+HNNnOxJU/GhXVt1fOBN6hs5pI
WQmzqHc1QreL1GtCDDfnV0h4Bbm2XOc6e34FsxTOKvM14k5G5z3YkwbTThvq757xoyzi4dMqc2PJ
x5BdSC1bhxCDsI2O3e4l1BILj7TGWSuZx8lSE/mrrQrYOZXe7Ya5mls10suJWx9kL2IOAihT2B9H
NcpfrS776sW9fYbTnb+aMUd5flWHNuTPRk151WZSy3cwfMgbhWZ8jhUve4I5dJHtllsUIDQgDU84
Kr07fbkaPTt/xfbdvCv76Nd0P0NiLEJF/WzY6X9ODwC1vNtTcZ2OCLt5FzievnQyAzSGEfnLxCPa
kxgjZwG3i7803ZuHqNFLWzfKfZCSSM/c+EtnhO6BEE+Lp02ZfBk4tW5UpwEtxXey8BS72eqjj8Oc
UYfnocWdfUAfeteMWCQpwShWbVhar1Nk/yxT3Cmq9AFqMlvsmYQBX2MR28XZNczhKJ12pR/v3MTf
O3Yc1j8Wvb+b6grPwj6LfSCsdbev0+oxRp1a3cIJaP+o4h3T7bGKeqw6tTiHSQ3D0PeylWGaKCDO
RZZ1X1PkUvajqDAOHNs4u2goji9jx+k2sirHqXNHNuokEWsjvy5QD/XKM1JQeMIYnwefKEJsNG84
EFZkyEdrBRppDigguI0md3oaeKi9Wm26SKykfTMNWz34g6ss5awg0LtlZmETLXvVtxF5vzcCLdEx
S3FSg+PdsnuPs9XY+OWhiVR7RVgz3IiUJzgaA8KGx8gJzDGvlwVC3Q2A3CP4IaIkgux/EjbZ3phl
clbsvd1F29c839EoWxJ9jF/cNgGZhVfqj6wBqefb32NgCISNnenJyLGhHQYzuDMt+GxIRURrxYFz
b9UFfkUT4Way6egjWp89d2FSgwHSltgmbAe/dPZwt+1zE3nVyhtT/a3WrYt8ITMKdwlcSKzheJCW
6gTUoPDji7yym+q7ooQOicC/2qu69TCwx108I/S5GxQOnEK1xFHYTX+UV10e/7pyeku5UyOg4gy4
Nf9rKO7o/bW3E7Ouil0SmExImyVdmO08rKyuabOeL+hU6fGb7CxnuEgRLcbUTZ9l8stRzA+2SvlJ
duEfkK90/C22spMtSHpdq4o85ZANpJPDRA/uMbGzVhg1AW2KYLPLNn++Iu6+VlSddDEuhdf2yteb
nSB7u5AjbhPSCGkpzxkqUJr/LBJlvBU3QuRnfhnZLmclwjVXXoIduez4Y3Ve0LxEsVo+cJToXprc
PUWjAAky11wte1HUyDvLmtMU3/1s1uQYM/Hi4OiO12Q5Ha25WoJnXlSm2wOdYKaKaM1SDzxx6JpJ
vCQiHJcZPnl7OZeIN9aSsTnt5NxB5YY99qG5vb4HDYURX+CaIOe6JLk2naGmG9nbJ74F9HH216uw
4KwzGwtF0Zevvh3vJlV3vtqmYq9SwA+Qh8LyGf7g/bUdVY5Vwnn+qA55++ia+odsl+tEY4M6p9dO
93YO91q0k/t16EyNu21bX8Io8c62btmEITQ0BNtsWDUDtpLV/3B2XkuOG9uafpUT+3oQA5cwJ+bM
BT2LLJLlq/oG0a1uwXuPp58PSW2xu7RDihhdQOkAdhFEInOt3zhBf4GF2V+UmZ5f8ZqcVBfI2Z/t
QhfBisSlYIXGCNnhCw2zigwFlrnJL1TFRdh1PGeYlRxkW2rG0YIZU6zKfRMB/tZYxa9LVx/3MYnN
5z6fHpqqxyeoIRY42nX3bNmQEXEIOPZz7doUoGZSoTkraxF8NbzMk/4gq6MXZWs/CcaNF4NBdNrW
2mSSuaMGXrso5iLm8Ruz6oJ5CUNbO7N7NHC9xaqJAkA4Mw5Xm+Jt6k53WWErHw1TqkhZkbO13iEy
yq8LRORHk7o7TNTyF14S9QGF2Nlhl3Y0gn4bcb1RtSfRZ3mwGi9BWWqHkGX2wYAn47REyHUm7YXo
h+oxUzJ3F4zRsB2iZHxO9eE3Qv/Wb5HFPIJewltemMnGAXlxRzA9vCCBi5yMFVu/OdmjpQ7tt0bH
4tf2rOTkaoAC6hrUq2Kn5gFthHrhse5hmqMqD17cm4c5MAPcf278qejKVqMt0w35YTQf5/5GaPHS
nbeaLO+XGBJ4R+LXprPqbTVchYpir9q0sU84eLfseSKelqAod51h2OBr6PBFDWC0EwMkRSbrnWwk
o+Vcu0UQQDZxrW4xoNS1ajX0TlTDmh7xzhXb2VgKC6+xSZmNhx+Yu1TYNETTo++y4URk5SRr8gSy
h+pqmLeqqlK0KQvbdlkmdXWRQzzeYfsp16yFgRrwo5gPvo74hp/F7l5Wjc5PToG6g/F8gXJPWL96
Fagv+AuI848q/+SPwI9j7JLC/EmFu7JWUywGClRZ9rY3BXt2S/4pcUP8kIi9PAV+qSx48JsvXZn8
cUWdHMi/r1ijm7V1p0xdYxWq70wtRtOiqrx3hJh/VJZRXQKYBNg9uq+yeTRUwivp5G6deVRhG1uh
h9ozu+0J03ddcK9p79DHXQ1gue9wpqrfs3Ql/x8mx36wDLa80OnsvICLnQw/V3G3VBYkoaxlOk4Y
LfVmdYwUCKebcS52sxWQPNRaaeMdwpgCAZRmIRtvYwyUe7eiSNVlmBF2lM7Amj7usoZEVcQzuRBg
NF9GO9HJA03wgP3cX/dV47w21vwLyt8wFnNPfh/+fq0B2tzVrPZWgdnmb2OZNkytXrb3PSVcOZ7X
bZQS3LXu4tSVdrypvL7b8pPN3zNET9o5cGtCgVnFRYz9J0K0D8K34wXWZtPXFiQpb7A0edDjOCF9
6sNW/FOqUZak4OJVlfHaw0abVa63uY3roj5dhlZqLDO8+fo26y/jfEhKhzi6X/xoUzRAZE22G34I
i7QcWYuiv3wd5iZVeS7Euxx1a25GFjhCz9PdraMsCGBFNgBGeTX5ebXaaeBdjSz+WvT+2mRqOCX1
gM9VO4aPGViepW6BQh0rAAx9kJdfNK15xfQy/JEZZEP1llnX1bZZqxVsAU3/TndqTKUU8cMYA+Pd
LceACE46POt9PKyyojQvHRIwG72O6vtWh1Gi9+ZM6Oy71Q0v3wVDu3QKF4oeCTMyLH1Q38vuGj4o
zjD9j5oN4rYkHIwUTx5jE5c/TK2Fj44GjCtTCmLvsY75G0aT3O2wuWvB473DzJPDI+Is+7irg2VV
9/mOWQrZxToyV8E84cpD00RFcK3HosqqhVHDJP/Xf/3v//t/fhv+2/+RXwil+Hn2X1mbXvIwa+r/
+Zfl/Ou/imvz/vv//Mu0NVab5IddQ3V1W2imSv9vXx9DQIf/8y/tfzmsjHsPR9tvicbqZsiYn+RB
OEgr6kq99/NquFeEYfYrLdeGey2PTrWbNfvbWNmuFvoLP1Ri947HfRGlCvFssJ/xREl2JJCTlay2
mtAPFeY7fOX0gkzwzoYXHWWtrz37Gdo7eKNrr8HKEsnLs+zI9QFqVZmja+Yg1GV2ybptjOLdd0Jn
70xJs5JVtAazZeWk0XEwi+K9XYGoTt9jg2RQMmnJUg5S465buYRC92YWvmROdpqaobpoplfsXD/v
FpqRQx+XjVnpQFcLvKOsEVKtLpWmjOusduOVU6bVJbe7r39/X+T3/vm+OMh8Oo6p6Y5t67/el7FA
DYXQbPOtQTkHTF3+UIxV99Ar+Ys0hTcyMEXZJKyNtJiPOvVVjmI3kbCZZkfga9mPYubMyIPotBZP
n/gH0LzqgVtOexS3d3+OEnOk5M8m1bdMVHnVdln40fCaoFsxeaQLZA1sMGSU8DVokvYxmxzIvIzx
Fa8+RcIkKnL5+y/Dsv/yI7U1R9ddw9F0zTHU+Uf8049UB/Q4dWwVv01V3Ww0s003JmvDPWHM5CXq
87NjRurXzElJsLQiJJ4dROfATZSF7Cgc8wVtXe8JunF016XuuI6HEpu9qnnCfBTLyikJHrsmSvbX
ajCnDmT+QCUgu22VCOOZIGnhYP7ZI3MMI3rucY9V2S3jIEu6Ytj3t3PlWbeL/jSY8+XnyhG3dm8A
zop0IL93oByHIhv9gw3TPL/WAwMbS76trey15iG3cQjkBdczXHnGrTuJ0sxaYjrv/8MsouvzNPHr
z9U1bM0Quj1vnh3D+vUO1apWo2cOubtTwnLTp6qLexD6P44LoZIwA/tSrNFOkVd1x6JxIel3efNu
13p4MJIuewhFlD1oCe6fSe+ae9l2PXQwP/ygwJB0HifbELdNiV107VZW29HKHvpCdwiiJs1mlB/u
eQVJ3bzs1lBCPGQwoCnHppE1i6FS0GU2YooliHpCpE69jG2tOLpJAQ/mp2KD4PAumryLp9ag3aOM
b7xPxI5n0zpOQxlvh94Iz3mU6Gtgo/1DxBOxwogxfvY7QlTs0r1XpeihmA2T8pEEwTdFBXyu6M4R
venpGS7WY2VqzW4CGEWYs40vOrHOiyzBlfnOBVBm/LMpbxA5jJr01XSnwbmeUJQ+zMwUXOjt/KaD
VugRhgsVnsZ8FnybrLyMvxJWgZhsI7Lkq6W9NEWPz68uoP3OpdiekGqXxXoK3WujrAI0N++a30VM
7tdfgtWO53BgsnabAAizPPjxznRGZU9yM0bBWqmNpeYEWABAoj8ige8dE6XpDsSbIcBTk+2WX7GG
/qkIqHmNGvt0dxuTuyzaVrJu6da3yPTrrZc3+1AtgpdAbYuVIPZ+zCfTObnkh5fGHOxu09lQMhHv
vGLyDdlDc48hN/lRryVfWVnjFaYvkfmD52PR50DlnIH8Y+cSZ62BG8lOwLfRua/g+wtvKpZmlY6L
UY2wv5oHG41LmjULv4Dxbo6T26sn0JJ/HLIMAxr2uvaWfeqkL+ouVU+RBiwP2faNHGdpP9SxCc52
Ezv3Y4Y1++BZwRe3h/URj4LtRleLiz2g4+bmRvil6nKIR56TgI8xlSfSTCez87wXYjLdwo3uyBGN
J8WrVH/d4R1JWhMYmVsWZ0OBN4AkLdbZ6VQeZFsGlhOtS604E6l46Qu0Iyp2oP6aLR6BHbCduxGR
Yn9dCBZtSgYuQp4nT5ElN4gg0iT8NbdrTQ6C8AkPyzoJEr7YCGzZ2py8YGWzXF5rjc6bG9X4EyyH
/CC8yjrXtm6dxwg03d+/OUzj87xkGLqqma6mGqYGg9v8dV4aKi9t/N4WXwfPWxuzj4I2H4i8tWz7
KQnE7Tywaf9uLJ0hWFWkx39qk6Nb0GGHOFdM1Ebms2VdloIBWXl1Skk+TQbSgk27IfqdsIW04lMV
MO3JQzdkEX4ZsoysgqoixMMoWfcrF1aR3x3kObL9OgQI0Qt6Vj6KOrWmLnKRwWczMLr+++9JLid+
mb8NyzZcR1iOq+mmI5eJP71hRRnhbqxYxVfFjLKlTVRom5cF3qIAmT46gYIdunavueO0B+LJ6BfM
7U6EUqJaiOmcTIp38YX5vS+sEZ9a9i8sJ+o7oQ/qW1QWC9keeEa4IxpabGRVy7AIBcHxTNTOOJrB
UF0vW2oFC/JGTU+TCNJNoms9xgtJuNEd32Huje23HnmjeAbFfmpP/aVZtPkXf4yddY8x0D5Bd/Et
VPMrwDhCq/Tajpt5+5YQT5ZA30/jM9olYNgNlQgdh0NYOfnTnJdcFVlobmRVGZv8DCt1FxPvKhBe
1mF4B12+j9q8eMIgmwxLU/8YR0Vb//3dcv6yHuJda5MIE9wvoZPG+PVXXZW14ZDFDL52QYsTtJa/
TVbtPURpaZ/6vOoXjWj7j6ENwA/4rgVb2dFe0MjZYIndf4huSLZOq4dbYabNug5AuhjgSw7afHDI
rB1kVZZkWyB0cjW2fRfpcXZhvYOki8pjU+KFfEEsELvYgcmlL9Xi6Gljfywwy3hpRnEOqmg6I0qU
v7i6+EG+o7mXtWAOUjZFUB9kNW3Dflm5dr+v5jNLn62aPxn2VvaG4MbXRlrVG9/V07tghpyBgWyP
3cwnsmbt+HbZ1H19BLUH1FK2yL7bqLLXkRF32C1kNUpTbdR/Z9K35vxeqlvkx4htPvIeK3ZxVBNM
SVRCGLHKUCPu5qF14+9sD3Jm7Y72vY2U27QQZm7f55V5qnIx7su5Q/bKdq2x7H+48fLG/vyY6sQo
habahmqyWdM+L4R7pKi73vWNL6PuV6vcKkDUCqW/HmJ+8KiRuK95FVkbthTRvVU61kM6IbxrI7Ao
a+TBk7PoTOCgbIFnU6lunXtmuMhqcDVjj5SZPKAVlZ0cm7nfb0yFxSie4w6qU4RahlPHknj/9z/q
v0zVujBUfs6GChPWMAzt0xIyNkXpGFqkfbE1762G1HzfMMv8dBh61PngO2os5CZ7kSIufQ9qpF+Z
medeylTPNzHbe4yU0CAVWe7dlU5o3alAaHZdMk33XjdUmwJr5gv0s37RG2NzKEKNWLxZ1DtA16CE
kmnteKm3N8Hv3clSoUbdtZT9WfpPvbe22zgSa/E/vNL+8vDrwrV0RzMdQ7jz5v3TK40F3MSefay+
RGn6I8vOhOe9+yGKrFM4Y3kkPkfoabxC8Uisbm2yFLeOftQw2LqeUKJRs5DFaJpBxEY5buQF5GDZ
gZLNHP3wDiNJ6/EPqHeHwkAZjAFaK05/f4V/y6I61LNU05ise2Kg4A4gjOoAeuCG6fXZljomc5sd
ttr9dQior2vVmIf4aK4s0JodkYGts0tVp8+6I8w7aTaEE3F28VXR7AQiuhCwqMqDHJun8XVsCt7f
WYgyaHe+Mmz6SK+h+zqttmiH8h6kvPMlUBPs6R3AeERIbDax4t1sfPeL1dvNEuYC6iJa71yqBDFW
fe5AbIhwcB5kZ5A1/rmYPEQ3545sZI3XeCNm4CLI79tBncNDdERT8WYCiPz7x8SWz8Evc4DFmsYF
2GrbDiBE43NkAMnKREPL9os1gBwv65DgF+4C60jp7dfS9PqVqGtrF8xVpQfDrRpNdi97eXXj3ktU
eCyEeM5YYsrm0QI7xcvtG2qg9murgf9wclNdyk5Xx4bF41HhMPc6+UPQ98+4E5UnUQr7XvihvmxR
Vv4GzB1GlTG+T3UB6g/XlH0W+sVzpVRvckCnZPXCasfmAbnH+BD4U7JOvEH52oQLOSDXM3dVuMF4
8IrMxSfe49U/Xxo/vWf2AdYzqxhjNxgKbmSSeOmkFmE/v+f+InO0VbWofhjnA/SfP9qqzKwe5AGp
lJ/b5ODbuUrU1ddxtzY9QimJNcUv1/p8/dIGFcR2Uid7/mTb6imAE/KRGNgLxeWQ7fNasd/7CN34
2v7oGjh0SadWqDV51oddYgcOZZEFfAeuBIMRRM5oh14JNaHOrEuXDWheJ1BDXbfcdwWJP4RCEh4T
w8cuGrp/BH2uGvsDC48+eHXz5snRwb7oef3qQhC4n8zGeQLOZqx7F3G3EDfip9GvOmzu8D2KkK5Y
snABYT60Zzl2mHDwSirFg7XKWF8jGVblU7KQvddD3ixNN5oeEjaORzFoxlb/UyhF6p18kj+5iaxg
pD1tsWK+3JrkCZ/O/1T9dLkWRt+qFLq1kOdKmZXb9VIsx+7UAkuj3G7WXZ8bF1FoDQkOPtaYS8Pc
JnvVwtWvpb8fl6MZvnFVcmzejHG3JNxdFv3cezFay7x2EJvWjq5EyMteZx4tS8XgA05hXEyOaDIg
QUysxUBRq9GDPOReg5iBF6bLGU1zbWuEOe3tbIYLz+Pa+aA2LfyWWD/fTo3sVjnpU7vso1Ffo270
Yjru+GCrU73U+q7eyqo8DJnWLvrOSfddU0wPsk1LgQcrkJ5kTbYXo7vPnWK8vzW1IkI/v40umSGa
i8h+eBqp4jrB0YhQ6/iOrdcP8o3+xVU083HQglMz2sO7KC0DNA3qTTik/Dyqj5lpoFaexrQAlw9j
cBmNRlouE//kIW326KrK8FT7EdEGUoZbv5uGJ70cjePMP3TcLiuJT+IBBc4FpCBju1xxIKPwctLi
J513BLr84wPb5eJJHdJ2bWm9vpbV0Y3Dh2wsl7J2HTGW2tL0dWULY5kQo08sAWEvu9oYnmkcQr1j
9ddnO2wi7Z0wrb7eyw55SHpgnxtXGLOWVV8t5GjZ09jqfZAU5aPmIp5dNqK/j21HO3ktgCRApOW3
BAGyFFnHtzxNs22GnuJOqHnxgvXXgxzwJdR9+y6wayVEjQ5eh9uY94PjDMSexuEMBTY9QQZYXEdo
rGQOSmwebyPkML/IcFGzGpDJpuqwWK4coggB1uSDGObvLKkOmo+IfJBSTazG22dZb6xRayhR1iSg
Yw9e+s1AQKeMreE7RkUAi7HUfOwmH3mctLF2XqSOzL2OfR2S8My5lv2bRVJZsisuWZaOe97HKYoV
by1ML0z6BgQA6/yPgztXb21FanIbZ6LlBoSbuwjI5b5j1beUygFpZaO7pwLEjMrcPgcqr2WpGDCN
yaOdlvqx6PmWp6JH8RnVxi+TM1OWNGU4pSohPRMzEd1kkwrye1k0WvkF3hDoo8DN4dK07QfUXCvJ
yi8TIP+tV0/FVlYT/a4YPOBhw1juptGsN/JkJCGXOTy3t15RkHfy4nEt24M63DWRJl6KSe3ukt4U
K3kZrbJPakK40Mt6pANadCcTYZmwBb3hw8TGeFHa0qBoGh8wcv8i2zUf7Db4bmlsMLzHwyGYh+uN
ou5cDPvWclShirNZW6R8QUDfG1ahoNjZDx+jaJAAKBcxfmvLPnbEi6W29mJo6um98esYt6dw/Coi
H956pX83omxHmsQHhKn8nsONjAjonEt27MGCNPemz9PqR+ynD8rQGQ+TH2YwpsVwyYDNLyFMeJs4
1mdtX6X1dqPe5Kz1hqBee1GyqNBPPLtCybyFocEQrPhKN3Hmo5IffeiB6rLDKivl3us15X6w0QGL
9fIgm27tsqT2Xs8fxYLzU4cZGMp64sO21WDh0DXFZycJke0xFe9lzIwERLOrXNy88B/Y4TgLAwoH
mVjaLL/PTkIPHkhRHiPV6A/GoJlntfHFGb+QeJZlW8smeUgB2mDTMrR3pCKJYLcsGVxVC176GMAt
0JcYFEkbvqDUYZ/jrmS+otPy4uHJN37kZRi+FKperZwxxfPIHZr7YT4UeoS8Q1btVC9r7lXH5jCX
ZKccVppGsRSQ+Nay7dO4MhmwvbSeIe1ox0pXp0PvpiUGOnX0PA2kwX3AFz9CfDMa0/vRiSBceEhP
kW/1p7UPYux6EgS+chMl2kIAlT7YOsKxGoy0DsFKo9spZnO5VlGVN49jjTrMwl6b8O1emgwDg6rg
MYlEWr2UEAXXGIMFW8e3ypfMQM6SWd3GLYaqXpoYiTo5opdzNbRtexegJb2UVaftyjsWmNG1iqKi
e4CXCP5oHpxOlnqvF/73RH/24kn9ChT8twiI5sdQl97Cr4T9nFR6vcodK3iA/Zdvon5Q7welHAjy
j+pdMnKTEqtAYgU/n6Wl6u0Fhm28U/lvb2ljc4KUJ1Z+NWpssrvvmhb0v/NoKFWS/B6xslvEWCO8
luEYrKsCiPDvTqanq9hKeALUyHKPfanvsFnkAShM6zUrM+Ou8MbxMtfKpuCb8oPsBRRwslA0Y0LE
VE1fbN8EEu0r1Z3sdbUMzUV07YHE06t3Q4/KnTttZJWscbTtCeitpzFLX9CjMhdpq8RHN6+Ds65r
vzMZdm9hkOa7Ap7N2kKY8s3PXY2wX6GiykKv2wVHPWjyxyZjBhE+wjZzs12a1QE2s5xQu7cGvdt1
MdTqVvbyY0HlPqkS8Flcsu9XFTClVxMZvbPdmz99LqTAdC3PMdpho2PPaKld/YjjWA40ucSyK7bC
k4/U4sqp0voNufQ3mEn8PqN+Scbb/eZMHkCt+SQB92Q7BAKr8PmkwAGpZWBr/DYFyfUky+mXTlU4
3/w+RaDCjupHf/6kVA9+/iRAcPVbVvlvluIrP9Ky++mTYPXuJsVaMJcKUKJzMl6m6OWhSpvNP2zy
5lhHLpP116w8aTTdVC0CZwCQ/hrnaTOvCBQVPoUdBQbCn2180KtMf0316GPyo/qM8J/+GhgxCNa6
eh5Klj796K3kILjY2BoDtb6eEjTjXWSCKpLVGTC5RYXO4MZxCWdQ+hXaJMZOXhGJSFAWRUySbu4d
w+gcY0Fz0diV3xH9CU957mW7IMFngdUawh9iCo++m+SLIGJLmYcD7NJ0wBkrsZ7lCH94Q/Ote5L9
AbYjfHZzkrVQ41WUjmpyN7rBq1O7FoIpBrtx1dp6laHMQELnCLcUetBcrZUs2sVxFIE3ouom5YC8
pmvvZNVsLJihRaMfAmd8YiJ+1R0re7TjLnuM2XKAxCST0RU8C0s/4uENs/Qge0GMtPd/fwc143Pm
Yc6Euq4qiNVYsITEp3BWZDOblLXTs8Mbxi0BwskgezsxMXop4lgNZtrRfStU82BVGT8q/laIdh6J
ZmsUFy/7pqtO9FhUefxYYmK9d2LRkEaMIJa7aImqCBNvazVU1mNedO9qx4u5TY3m7NcOaivFtE8U
vXufun7aTQIYZ4A43HtpoLwxEQI7WSYOOeDDr6dDD2n2Ts2j089XK1oYsq5jlfc99iSvI/BseXpd
TPldQRYdAy6GlTOcIjPT6piCPn1z/vhM163jg+Nm5lKO8gWCfhqz40FeA00kkprjSnGiYTkQCbzo
KMxdCswXfKa3063JFWBijAHRNtkmDx5WPBsTdd3rqcg5a0eztN5UTHSPPv6Ku9xI0XubS7e2/1T6
+3F25P5xPffP0qerxKErtkCnybWqD3WneNsoCMMlG7Rp3qVND1oaJBvRdvnq1uZr7bTqWs1Yy9Nk
R2fq5dJM7W57a7OFg2DaqJcb0U/fwYEjj1lrgifPV/fCIIw1iR6l6jp0HtF/z5dWFrQfeieewY8F
gHCUNQ0QmFSnPBllV3/5+9/3XxL+hsEegbSaBQudsK3s/ylhlFlsckK9CT4QqgnjO8ve1Ub2DMGr
+WE57VaMtfZF9R2xDHTbOJdo6u+rYLK2kP3zY476/SIHOLgAYcWPfD4oyPqvrBgkqKzqdXP6+3+y
8TlrYtiusA2Cm5bhmI4pPgXOLE31w4Cs1JdpHFaRO9VARDiYSYHns203O7bJ8aJXvT/a1MHG4hs/
u4Wemt2HndUHqH3AzTUoVqQRIE+laf/hg9dfpCJV73s0w56UMT1bqdp/FBU3SMdSZpcGK2jThZ/p
92NTEdocTPy184SXvOU6GraJ9MiSPMiBIBV6fKvC/B+gGtqv3wILJqEJGwY3Uu4uunGfw4fQlzLb
rdzsO3sV/S0f2YQhOGd3Clm8xlYWYQzSCeLJuvAi8HidKH5HbMveBq3IEFeL8VyJ47uYV3MbdiNQ
I0f7h3+i4XyaO7k3jm2h82zZJolbUqG/5rcg+gMWyWaHBIs5XSRlfiSF5M9e4xTt+ZDqfn70Cmjx
xNj3n9plVY64jZVticiRk01M7Ajni3wad6vezs1duEUQryJka83+0UB//RAI9wNuA2Ga2hzxkLB9
sXHMmt55CGTV5QC5/yKbAJQNeyb7CflcOuVFehWnqdoJzR2KecOjWpQ9eh8XEeVcUul4fPyqRVhm
PkFeRPHKYAHCwz/Ii0CCG08x7nayU9RtvPaK3pS5nENCGJNVMUiLeD7IUlOb+QIl6Hb9qSNLkZNf
yIEWT/NS19C6rdrCRvEvnpaBEXbPdmKNJ76QxzbtECCbD+XwAakrfrr2W0RvWcfXR9kHzkbPsuaY
J9jyWGWD3KwfaNhKGOox0co/SrJNHuK599Ng2SZ768a098JHQKef/OKgui3xkTF5EFpRELr/90F2
Tg6a/JvcHIuDrN+61QjVZfIaA3lkF0tgZVI2xrw40OaDCsQm0tr05MxLBZA+8f3UZOf+ulIAx7/B
T7YFSjH3zoZDqIRmJDsBfsiLdGWqPoh2I/vkqDCdqj3CsCNrqXm58Z8+VevGfeiZf3xqlA7q0hkE
qJJ0mhD5xUMyQRXwowaUBHGucM9wS52zrPb6qHzoPYkGA42IYzfo2TnNmq9YIBsnhO/NkyxZnskm
FSMPqyxMdrITOCHZERGKwOmiLteyejvIMyqkZ29NKvmRRavFKLk0vXIPVgm9OD1zNoFqKfey7XYI
LD9Y+kWY3BHgjg/IjGFSOJfkoVa8MV/IIom1ZIN86zlqg+QY+RkiXU6RrR1uw6qKimqdogSC8AWS
1cThBrh57e9+mSPx0XfZU90QWu9HXV1fq3XbPrg4G+mG6eVLkVVEh8qiwzKPwYHbt6csmo7Ep5J7
nzQjyqzCWXiNabwNg26tW1FPW1nN8S9cmNMYn8ug9l8rFlWam5hvyTR2cKp/OcvqLik8HlbETUTo
Qq+/8TTfjeAP3zwrr7Z5zw4tz4MC0c3wUQ5AjG5c2IFnXYbQ7Q6iyFE5HtziG4DV+QJOoTirDGzX
Ae0j/dKO5rSQHaDZHgjmNC+d5xcI4KB5G2cA7ENHv5MDRIlstkJcqHOwfC2WceqZ3XPvsq/2kJFj
c19tZp7Q12GFtiM4sBiOHat6Y+eFuvlq1qDH5u7IiQGcW2yp0r6y1k4ghrsZ/ww1DXU8JVAOpRTF
G9RVZqPvJbkjfhHvg7pIoQ67zWHI/T84JfrQfSflUTxg0zaeqrIkgwZK9KM2p7UWNsoZSYjxcXQJ
fRXAXHdxpg+POkKQD615lH2ypdLsAgBVYC1llfDKg2ma1h22j8G+Dg1jE6ta/j5m9UZ+F9bQdsug
mepTmpRkGUchrl8vWtGrLMuzD83gocY4SN0PwVA+CTyp5JmZFqPSVghoEzVYKsX03bU7jMEX6CTX
G6F76AD2DjKiBnYiZzUps6VVod2gdKhyZibyq3UJlQ/+beleC6MsYHZ0LfzZNar/P2P++hFcJ6vb
al653D5C8XXxD69l/a9vZcyzDJV1g2kblvv5rSyE37ip1Q4vpjk55zhpzziMlB9ai4Vnh4zMVlYz
lEWsSiemV5G8XPYtUdKxX3m5r3QxX49dLDM0++AxKhGo/X+XFNN2WQiN0VaWrr2l9Q/ZU5RUft1Z
z4s/MqeWjYcvKCfj87aM7U1dFsC8n82qRxsUYWC1MrSdbaIXKku3Nvc/tMlxbn7G2HQxKimJM2Rt
kn1I/Pyum0qCo4nr3XV6sR+zKTK22uDZm7HlzXOtY6CzQXIZ2ZYh+ejaJlkZdWXflS6ap6J+imwl
YeFoZfswCFOmZ6rR2H3HIFK7wLYy4CWG3+UoghTp2nAwW5PVynu2Qd28FSA/N13tVNYpGbISObyw
eNNb1h910GBROVfDIl/5hlc9++lkPvD8sSydMUSjjTlU7mIKGrAZdWIv2QaITZ17EtFH2xs2sjbG
rXuWpap1VITQsPyLbRSyF7JRsdIPRL68/W2wPJ9A2kadT72OlecmLW9j2dgNGKOHvgGR19C8rR+q
JWuVvngjSm0DViiSO/mXRK77SHLVJL4cdi9dkxGE5i+ysFRYQnsfEAXLbPFRpOHXIJrS38Ip+jCr
3GRnMnj8QB1AqvhXPs8DQt4TL6Eomep6F1TfvFy6FuUaSh9j7qw2tvXSNPhH3BZWldYW3vK2lEJE
FVsICHzbqTXTjRNO5Z4tg/NMJvvBMELjayG8GFFH3zgZRlCc/LLmJTR3tMF0KniwXlw18/d2WHWb
smfCqaPfZD/Z8WA9JZlyZzbqbB/h9WuDHcopSVhX9JpbfNXd6A0iWofyoC7uyDUrK9nOt76McDB+
n+Vet31r11u7cJX3AH0dOSDB4mqt90Z1hwR89JyFxJDmC6q+WS2dcXLuITgb57royBrNHa1HThqx
LeVB92rvMKVpubJS4V6iHhIO0qmvdZXXKKwV/otg+1L42vjW2XZxHCsTiacxG99gooSbJjQySAP0
hgXarwruVCfZW0HLss3sDSGo4VTh7MCuiVFxOE3b0VfQa2rD6a2J2nip4tBz+H+MnVlz21iabf9K
R76jLg5mRHT1A0BwAEkNliwPLwjLljDPM379XYBc5bSyI6sjMhEAJ9EkeHDO9+299vYk0w69Hrrc
o9SO0p1ZEHa7/WGsOSfTjobd9iRyIbNdF1jGCepae20S8DHLvKA9adeFXZyoH38dEmX187CuguZM
9evPh9u9cUNVZHtutwZAxXVI1TmnPWpraBP0KPDjcNB/7nLpG9YI7TrwBU5zyfvLfdszpED31NSQ
ka2c0iII9M/11DZQRWDioaWlq5DSQxoU45SVKz0vqGSir8zkXM2B/pAu1oe32zPboDCI2NnqpuCe
2fTLdnvLlMTNW5gF+Kqyu7yrOida1TDSTKJMHlnarbHU4w1SXiIrEsi/Q4/2B36wZxad6b/tEqlj
+ttxQL/oQDIoGB8usvB6tGsxQ9psa9KE3m6ra+May4vk/0n/s94WivsZ1X3AYMH0FSHekMTPzRh+
MJMgfhnG+kCYchk5Vf6ck2GeOFV/y+Jdj5wyTYBuhMtLOwe3RmONzwQE/ViaUnxRFm0CXAaDb6Iy
7wCyhwQcmCbUw4wVBB47m+uQHID8HCzqcOvu9qBtr1U74qwsK3e326QGV48jRbxGvr0GTY74AGL0
dbv71/OskXS0KFpKbwjyybEhsWOHTUNPMmrthjWujOFWiFNhJ/0VaRkkOz1qH6SIubK1NMNXYHa3
QYig0pF2YTEMbwasePVdbearzWgVhrk4RwvipNWi1c2kZxhqXjpDM5lo5NhQj8TJUhGrZ4cJExH8
tgovfwfkbfDDqP0s1gi5bUNxYLjrw/xKhr103m7aHmpEcCsDUKy7X481I8IRhR4ds6TRd4oyh7dK
3i0EbBkz4XmZdu0SefAUuyweie5SsAer4bM6odJpmUM7Q1rtUshD38spXSGBQvtox/AZt1dqQvHz
lco1Q1Y1JOVgSI1+pfpW6nF0tdaDjGnoNR+XDPbcWMf71pTW6AbuMTMtwSpJhKiLWJPCTtId2ckv
07qXiDq/hFXTHUtCEt/2on/f9u7eMmxHT4Y2gIBB9m3KtxiE1t3IkGVf0tlsh9tGV63C8N4eBHxR
V8gC4aFWagi3FFV8N0AHzSw1+4QqSfEtrW93ioEbG6QH8LKI6gCOuvzOylSiYtc7QLZVu9HuLb8O
I/upyXo3M7SJGBdcHMU4zPvtEGnaibA7/ZH4oYSONh61DEA4tZmEj5rZdxm3wVdy5WM3L1eGmqQ2
+yKLiwvkYOTWkIEP9RIO98JeZjeKMNjLGf0RdS2ChWs5rBtj7WQVzadfN217Vj1qu3gNXJTJJBJp
bl0ITbdY9GPtA4anu8p6uN22bZaKmYuDLZIUSwt+IFCj+4YanSto2cH6raA9bMfLejy1IUKr7Zir
+L+Ow7z5pMkFWLJC/iwjcc4buXhlgQhXtNBZL6GFiFLN+ICc2dhHVhWfDTMPr7219sSkrvnYlwWA
DuDDL/1zlqXla6Egc20axfooMeyhbci6azg2il+aeXrI6r7+wKoTCkleZ88DmaDbs8RQ3YYzoxXa
wsBlaD38fXFS0X93UFGX02xTkalc27quypxOv9e8KKNGgyVXwXe9XAkNixqec8qR2HRelTZsn/N0
8T7rPSTuhAx4N42vs0J6n2hxPku6iG97ZToR1kQqYR2ozMjKmzhp2lNv71Szig95VUYfouJDlna3
pRpqvizpqk+1gMyZssrceOgR6Wj4Rlg1abtSngGTTZnM0MHLYfIFQ7rvPwlN0nbdDGKOul13wCFD
xVttcP10EckbwjdWfZApY/CCef1ZEfC/CvVz8oK4V71byo/k5dmIkYAsK7RgCbeyiossAnHIm/6j
ZC9kKYX0WMEB6EcavrmL91M6m8kDRQ/A48rY3uozYWHBgGMqBnR9lmQTVQAQV6cgSnafI57djQER
WlaUuYEuyj1uPHk/Bpm6X/TvvaYUp4FSi2dSwnd1WKt7ivSTazYVc2+9PwVLnB2xCyPnWZA2pXrp
QBHGc0rMmxTzltuSNlSqg5nOa2eS4+VhhGudSARMzhHXfBzIYE+U1PSQWkke2sBqP6uW4qTRiLog
7eqdDDOOcApwN9KofEtLqIKDUdReEQaFI0l1vstDpfqQIFhE9aBc4Wwr1w67WirintCIyAXCM/lo
ou0zIYuw2Vu8brQ1o4cUX6ebTQolR6Ln0EnWzQlU4A5kJ3qDpDstoPbhSVSOMVExSJb+ey7X6gWF
z3MYqQczYs5k1GVSOMEw1z4F+7AL80uuak9TYqh+2MnmLtUhDDNrCd1E2B3xlkZLG+iRVV1+gTeQ
X2oG6TmCS9tjGmmSoHqItOpR17vc12O66YF2psJ+C7nL+MzYe4os8ueJRrei4lqqRvKpkbKDMMeR
3K24dUs6pvcaer+h0ZwsMhFoVBEZdYT8YeZNnGEYumtv+AtKDW8Fju7JHb72mbVcoxINjWTSuMdl
d6kCgnBlzHV7c9J0v6qTpzIPxmswU5RNwXpYogmOFMfvLdajDkOydYKsCrdamR5E0vQ320YxgTtO
dUFKYNSgC6tl9azOLWo+1bxUNIxvR8Qyu9mISBgwScpFD+yOweJ08jWsLf0JJ6ljRdG5portS7k0
nWZ7+JJjcb9qyoR8W+VrVNHguopK9jErevSXSDx3QwPDIVgs5TAxk93liunGkvpdHmtPiRUuL/M0
XeUiv+uwV94WPRJgfPwQPGa126VFT1Z7HnkULOxDFprlDs7zzpjCb4aiDv9pWPu9kc2oZmostZEr
C4Uyv6m9c6oIWcmavK6Sl4lkKJDeZA6OcnlfZ6Iks3Yej4pJikpFkcWtWJjtM9E66ojSasMIVwtU
jmQGKq5me1UY7Z6GC2uCuMvvS7mwPXmJlP2yDmRFOsaubWSqp+U6GUBl9Kmb5f/wzxG/l0C25gnC
a6Ejv8cU8hebK4VCu0xxAP7IAZr5MBeNM4qdHTnyCaFMGTwswloCp8AX7FALDUg+z4g0Vywcmrrl
/v01wxa/1TK2d0MuO4hc2xY0m9979ydE/srAr/WHzRQf7knfEOBdvgxWtJqW5m63aHbqGAmkFmuy
XlUp/d533XTpR3s5lZp1qGWTBQE1uSMTr8kPpAjBWRebexHVcOUXaJL9EH1GAybftEt0k7amQNwx
xNe8V7JDTxKH7m21BaIqP0llHDhKlTzGff3AJcL2wmrMSTTL9EMjq5/ijKDHRIPaphkp1Li1ep/0
ds/HBYSorw3ZE+FwyvNWcSNdHtw5FA1ZXSY2ovWwMYzMa0fzHGL9Ivchd/KJNEhAna92F0cHPe6+
KMUCWrEqP5SWZvtKKPwxlh5ggyVPKT8JR1j2c14CC1TnXj6jy9GORcjoXEpZctADpTnT9GpWXXPf
v+qzdsuPDRdck3nzCD+2CdL+oshdh6bWJrRBrs5d3XfXLCeO2QjL3oVXnDqpbMUUYcQd4QkSzZGY
pNJ2Xl7//vsXf5kycCbSH9Np4mmKaVrvpgwlpFSz1sPiR2HK093Q2BXxWoE2ujRNHtpIYc1RUbJW
1rOzqsvoXqet9/fvQfnLObj2ftGocCKqtFTf94GFZLYTtt/lhyiz76S6dRfUGxl0uTxEpQopZmtO
K2lzRehxYHkTnqJZTB71YuTPY2ntY115Jpigv06E5YKGmaVzBlMgmQt5N46DcllGYkH//m2Ld3XA
bWAiZkCzLUXYa6PxnTxDpKzV0DWZP+KGk09O9W92Pyo7ggeBhARhfSpMA4nM0j3pkUdl/AQ8Xf1a
WtOJ6yKmXnIIucJX4400VA6lTdtvzTlzEotsAsIMXMF3xjzTEo9xLWRvjsojfCh517XhWViwJwIi
DI0235GfYpymcGl3lCWtw2hRSBu7DM5KTl4o4Uwr5jv7FEhTsTdHaMwRvepzjXzUq4MAEksYDxfT
mGmW0EbGskwkaV8mrVMn83Oh0TiMcES6qTT33hxO5r7UrYhFXjns2mSocUPO9j7s1X1U6s29OnY5
jIHM9CZyu/aBpiVc7m2mgno4UjpbOvxuar1rtLBzg4pZoZ18wxgYtfWzpGn6lZFd30kS8b3CIji0
xs7vmEk8U2gKHrHK2adRi197JlW4lraJ6TSfQPBWx6rtUBNT0jhwORY+DN0YaPB3WSXWF0CI2gzk
apVddDLWRpbGWpb0y5iEyUg7tWM4eSMIMy4BevFgQ2U/2kP/ooNSzJkxKOIoMMTdVS3TwFsESCye
ZHSzfjBfbKVKj1E9CmcetHihFFG4ep25M9Hnd6opEStbw7IcZTsqHNoC0n1cfC40BAwkUYj8TN4m
E69C7MLxFdh4/tCWmnHUhnZxO+q7si7uANyvMUe4Ccula//DZeCdIejtVNbAY5jUtm2we+8MYb0c
2PwuzeCH0cQRU5WhcFJTsvcpCqS9kOOeju4w3BiGPtxooSDfMwnPZQYCAB3AftKGh2ENHMS5+Jjz
pfz9L+2vAwQzAFu36eYLQzH/AphRlXFZ0mlMX8a4v0U2LB6Ejdy9QWHsBozbu7lvsrsOGho6icEV
yowjTVjC7XTUCJJKqnfbivLrZPUoaFNTRQSZDA/m+GiX1vMcztVjSEP9P4lF7PfXVuYqqkKbQ1Ut
W+OX9/tyzBBxm7dEFrxIIeCbBaTiWJofuyzhwgW+dG9MyuREUlCe8OzQe0EW+wBt+M7MbL8Qhn7a
ViqDrF6ldkKvV5yUkbSssmcxIcincELUlWY3tldVVKeEqtxBWOEKLMFYAzHN9ptxkR01aA9EA32f
UYp9UVML4UrXXJM8aA4UXtPHfGioSTH6dP306e+/uXcKtu28sjRWRpasK2hd7Xd6mSXvISdMafJi
5Urr2akRcj0JsH231r0aV+nZmITh4ZV6mSWCovrJl+ZWP+dT4+FeAkA8Rld1kpuLnkcVfGvx2SS4
/k61pBOJhYPUaU+YfUmDxKyxQ70YO3WbDS4VC9gnSVjfLEXwtZd7BrWAFQs+148Bvp5z08Mi//t/
K+fPX75v9D9cQhWLk9QQxrsfUTPmemuFRfGS6bq8Q0k73uAGtgnaHkLzFDPpuc3jdIcIpbjaS/ig
ddFrUC+Km8qKvs80O7xum9Kmbgq5B9iDjrISu1XS9+k9Q1Vwqqz2CxHM00Wilmp1uRdLzQ2ByhOg
CmqPuBtvNN7bnQZwKObcOtpaSKZ9Jml3E720m7T4EpsnIjUy0izJcYBqUNiqo1cWdldZ/VgbvRfQ
AFdTTZwJJUfL3w0ypF1SwnpEKQX2+MrkWkJR6RiESeT2hIY4bVisnQXWL8sHPS+cWTMkQk1yUCkY
dG7BPhSXbqUehbldE2EPEByhCm9M76Unac7qHfX/W/SL5Y0yPXbdEh9Zz4UUwQ1M3XlRkTI8ZC5C
cMVd1I9MUJB4tuNLb/Rnu27I8mG0Bgbu0LFLbzMmdc6CoNVLSDxx8pXDb+gNUcV1ccMM0j5bRhmf
6RCVTpdq+lFEweTP1vw6xb1CSb8QfrAmugZK8RL1NagLioQOoQHTpSKlI6jJpexg+00MhXudaQoW
OaoJMnCftc6o6Wt5axhMh+iZ8zQ0QMWS7MnQGjIt1wRexaKghSAHb4w4t9HcXrXhle53d5sxe3DA
iJxgvY0HLWjSJ4T+ftBQgC3nZyuTwguLnno/hVC9G6R1TjLDjqDwLJ/1dYND2iGhtbqEQfUMo+il
wQd+FKV+A9hZ+6D1/XQ0oamOcGlvlRhJ5aTn34u+uWoGVPrOCu9GcrbugKW6rcg/kBxRvpoh10Lj
hsK5+akQi+HM1PXPhazcTLpQHmYRHWarSu9GVjwwz+buyLBE8XiMRiKEIpy06PWORkxdHTwpF+Mq
t72ES/kZxft8DXvqQItlt3ch+Wf/YX5p/mWOaxpCV3XWj6Yt0Bu+G4cHkik567T+xSA+xk2jmWlP
ji/LsnvGUKYMt5ZVc0K2e4Us98pJQoAnhgh3EcGMByNevudTrB+yFOB8ogMe/0pJwXTAZNmnNFnL
P8zjuf5dSIjEDAIKjyEuvOLNcFKjGEl/CQxHUbFJh+Ns7UQ4g+/Px/kit1/TrDiqiD4/gAgoCRAs
+isMEn2flOJ1o+bgGjmQXaKe9IkGC/iy9EveDtkO6xhXkT5CY8ffGvNY3+OJUQ6YB/CGhnF5HoFq
pWveZ9E2/UOfKMJdhsecthLctSnx5AKEUrQUL5OFjMeYhu4QBnRr0vUUDpr4ZkiG+Rob+l23VM2b
EuD//UaNazeK3PcSrBhKq+7d4f88ljn//ff6nH8/5vdn/M81/k67r3zt/vZRh5fy5lv+0r5/0G+v
zF//+e5237pvvx14RRd3833/0swfXto+6/5Fv1sf+X+9879etld5nKuXf/7x7UceF7u47Zr4e/fH
z7tWXT6rLJuKwL/5eutf+Hn3+k/45x+IHr5FZQ7r7e31/vSkl29t988/JFv7h4agHwEmXTOUCDbX
GVCB612s5P4hy4Zh6lsdGIXqH/9VlE0X/fMP1VzvWZkflgAIZxqsVlqCS9e71H/wA2FMMnh363Ot
P/71AfzE/719c/87DnAtN/92IWQ9CciLgg0+FlMRqGXf/eAasOoF1Mgabr15RsNHs3iufNNMbQDe
0dPYLC7LItDZ6aTseukhtQRskJ5lEyZEp8g7oLa2bLiFpHHJmVNiiVhSyImmnexAknyZXoivaT5O
izWWTjlFNI/P1J4xrKWuOpCrDiXoearphy10LJ08JkqbtF5tFkc7slPCN2zLX9ScJZcVDrskmmRH
IZvbrwz9qcLb4DaQ+ZxGlgx/aCfT3/Z+bShZT0rMNQMSrI5u5bjdRa2gLd6eVDPV89M8bCkLpE92
NmP2m8Ofm7CtFIb0AFsPamOGIA7TPM/IWKNu8evB2x3bJl4fsu1tr7LtUbhrHQTunpjCZJc3r1E7
Li7WYbBpcpYTEMVGRg13bpbAOOpMKoxZIWOnlRT/bY+FJrrUiHVKilVFQF8P+sVNliU7W7nN1dG2
pfu+pppTBrRlgIAMrWHAMwmL869NQmigaxgp8LQ0SGh5rbneA7ZxBxYJ4BuDejeldg8xlaGPbt0q
qHZSyNtJk98po/XdqOCPElg8eoacfc4QuOyiuPpqWdRk8cneB8Su7uTIsEqur8W5Jf/AaUJzZ1nS
l576J447JDE1agZhM6kpjfyCqoUyYdObO22qFdLlFXElFhnhdNoFfGyhAVuySY4yyUwnidoa3Bpy
S6teRBdpfgWNWFwHO0t3vJvr2BbH3tSoQKv9JWARnHQKTqBlcOOJJkQhy2DFJQ6R7AY7VS9VbPFI
IKVhBHyRDQ+YGHZTas8XdGW21+itxHpfj64KoYaQdpZsj+anPY6aemyrIr/RIht3ECb9gzqGJC8g
c0e43IzzQaulw6R1pDfTZ3SUfLwUZqBdVJA15TiB3plK/SJnsXEwreVpu8+uRj49CdYuATnO9gAj
MayT0kgHwT/9ysRHvYr1XXdt9DRIyrxnFUhQIvct68aI81s6ReYukpePBgr1Q0eD15nTYrmgUJ8v
oxHzeejZAdznd3PpiEnBB+2PYqEiNvdXAwTigtI5Lf0kIci6NdrfbhubL02U3sRduLhZGuVniXLw
EYgnXNSw8xt4BH7LH8fvue5uN/7aFNGa84ASngGwc3U7rnyh8ZeTbj5vR8rUVD61O1Tzi0mDXqEm
L0H0q5t7AuA+TjFB0ZwbyrlMmNKVja9P/Fhq1bjLQrFT5X724yqT9mlIekxqT36v0/mwu0bbKXVM
Td0oNHGyprs0Ujq/SizQs1b+NUqC3EdoOxxLxBR2p1g4c0aR+2+7JPNACUtLbJlVtrjfcVUNvtZP
o6+smzH7xgSA0rCtEoXOhd/PUW/6zdDt2jSbjttNAGeQlwpt8FCgNZQQGH9Y2hiAzodoNzKJceQy
zL2mTkkusOu28VMlaXxMuN/TaRi8SFVqP1k3MyXXt73ttskaDoSW6odWUP5oA0vfkTpwzDsjPlaD
vXjwbmrogfY3tbGzfRtWnb+9pSUPv4m4Ed7bJ9mjcqPkJbnD+sEWWraL1QkmnG3STdIX4YByaTy7
qEu4MBq5RBmYc7kjQkoNS5IuUPzxxZpDRdBtUfmdXBsnI9hr5Fr6LXRqv0vU/KjGKMP08BgX9QFF
WLQnt3ZGJdd9VJfZAOJj4RFEXWAEfOjxUBNyS16TKwdidKVZJr2n7PkaO5VEK7LRHCoItmsS/AQk
+0JcabRHcfOjIM0RnZ4r+kI/SrpEUnVc+EY+cqnYdnupLvx23Wx7Y40Z2Iql0iklOTrY+ZT72wmA
nPTnXltikIQ/uA9EXrCiU3k9PeZyZRMr4AfQOJw8IxmLWl/r5GY3M3/uRl+Cj+hrZAA5atbAuerU
2VcG5TslXtnT+0Dbq0t7D2EKgNHYqkfQ03P7RW9fQqG2fp2H1BkXiauo6So6v9TCpooPbEF1I4vs
IytpvO2RFLdZrlR2+fZoXKjzjuUhbPWk98yckhugxfioI7proFch3aHiNpqZw3DoWXDLWJFqn5Ts
w1hPw+ndv307HGIaCMSGhtcZitjbx0BR0VWQ1B+3D2XbSOvHoU8GkWnz80hL1MX8pvraoBaejsGZ
qpgt+0oem05CQzSTOTvS9QSl87pDlGU6jWKztK0XJA9rsWNZXWIlTQuxb7sCTlPRXEa9pH2PRNnp
jQkysJ0IqrkEnMSG1lMzwndu8hsRzeTL8r6a9BjXIbMAeYge5I4Bos+r0CM3Bj74ZPZHQit2db3w
ga+bZSL8xykLGc2XTp6S7RqJXZ2iYV79X6WfI7BM0jg4ZiTuHauGproylb6B1PJPm+22dunv5bDp
9tvwtm3Uddj7dSivQ14eS1DeQ7PZRXDG8ehDJlt//aEs1hyTdXfbABG2WY+aOjSyDil9YjmVLIq1
tzv626YTPRkxbfA2BuULQ3qEVbkoCAxqqWtIROp5nSZ/3f7uNt5u7+Xd4RLI0gF1797QLSaE6DiC
zjqhIUSlN9S4jBcr+9TqqN+GbpT9bdNKmbajkHasSlSFF2HW9UHp9Nec+Zc3IXw6KxqJKCQFH5Xi
UULwJ7vFemZGWuiVNJoWd/ttkjeEM1IzGoD6LAdcef0NjkEtnSrdSYZI7JUx/JLVqZfwxBitCiIh
hYG5VlOq4S2g1hkijJJZhZ8vM6+17Wrr8XbPr7tFfsROoJ5+3bc9dHtAEmjVyRy+qpnMJzAm+hFR
AdoZjqz1Q0kQgvq/Dt/2VCM9IRZ3aHCFwttuK9OwZMRan1LpRjmcgVcc8GWRHMC/GIXK5FNzkC/J
YBLq0dtQfyTrEJr57MVN8RLng/BR9ggfovoCR9RGTNeVfhYqpb/tJeteERPMw4L4Xzf+esz/dht9
nNEtpTB1t8f92uRwII6iHki/4W9sm3fP324zluDnvUC2JOCqyCO3n16F1na83XZrlM0Cm4uyTtjz
BA8nLrKp3NeBDCNcLRkW/30J/XW47Q2LFuXOdvd2vF1mfx3m9CRy1Do+FG8abkKeoH1yyVHWiw8Z
1FlGrDbH4/o70jVrN+QtXaUIJIu/bSzIZThwut46DvUIJBmy4LaZTFrk8ypWwvS8NmlWN7JiWlyR
GaL9ee4HP1jKoD3GQxqgUm29vj5qM5+GUYXT4m67k71eCjNJlP77u/70qBgsoeyR8FW9PapA11pW
p8Vk9PGIAcp9QmYLf9vbNn1OnvzbPVVqLM15u5VVS50ft91l/aGIyIDDv+3O6sTP9derKK0eUROc
huwclhH1zZq1ADVPsCqIBtYX//Mtv14yiJkeba+43Ta1inXqTXe7+d2jwMRZ89s9b7vbX397I9tD
t+MYIdDsbsdvf/HXS8HarV30/F1xNs2ZAWL9ILa//e5dvL3tX3f/evX/w21lfsZlKyPAZiF0gplC
LTtFkq65RBLWXltBgpHH+XEqtMldYnqFk6hv4I4vu24sGPSW4imJ6eyVdvWUVgBKdXvR90UjawcR
mHcomqvPLIVfmaJ/68yo9tAuJDuSGYt9ifLCFaWGGx5NFwFL0Uf0SZShkzTwDTAoWtQDxAt0FV2U
gSQttrt9V3aPaolqkLJyT/432mlU4I/LSDpgX8ufjBL3UCfAOgy0zIvkTBppA92lQK6//jO1iVXA
COU4k7jwGea+G4lqr5mfulOXoADv0IEmQCHdoamyQ1V0L5CJY36+Y+BG8gBwZoo9w/hsJShZTNDx
3mwO8JGb/TyJr6qEKH7Y00HomWhbsbsYknoyUejk/FyOaZv6kcTnlpGLhoUKlnccf4msrrhB0DDO
z/goDomKjWRIpGEfFug5SChFQBqdtJoFaVGSKY02Uu2qWwGjkq+K3JI27H8YAYJEZHYHZRNkG8Ue
O6Xt9Q0SBdP4oUu7xlgLGPnMtZWnOn06f0hBz6jpXm+wqFHMlVxtjbTM1GdcEPdIHtOnIX+W+wGz
GJHDc599yxvmuoTc7tRYvqtnc6YqrhL1OpvkrY8FKw6NrOPQ+LrQgIZRabcniNFIjzItPCXq1Lqs
sg9TU/PNGlK+C83MbeghHGyr+wa2izSUJnxqJzs5p1JauBROul3F8hFR2YBLJiUCKde9qSFnBxl9
QcvZ+pZwpvvgAnj/2rDs5SiG8iI+Bib000qRrovBBBTIlF/ohjhMXcCIiNqb6rt6HEPxYJGSeqDj
esJUrn2INevBqrKb0Ras3kMyyjoR3hJTAReYYJKFdE9Ym9Uu4CM/xIZ9kMa68sK8vxRxEvyQhvbC
/7XbpCle2RHETxQzwLWaaPGYMEzGzK2cutwlZQIGj4BGfZFv7biRT2nYNb5sJheZ1smtDWTxRLTv
TVVrztRyvgpBo0OrjMOA8gLtQetpI91gq1/U/aQAcUQpeafQrdNCrfbbrntW1kmWJZvTCVuJpFkM
q0PpZirlUUQpLp0AjTlRpxMBWSrYFDEmKHaanDWwXwc6wB/weyezvJcyDCqFngJT0J/1Vv9A61P+
XLXkvzBEuUR2yaRU9LI7TktzUJZxuMryNcYqDD6LVSTqzYZH5VwOVCcImummLKgI9x00JnFvoMa6
m4tXeYkfyrk1zoysK+yBse/RvNSynWIlLE91OGkUsKQfixBPBaEusOUJOLMj5D7g7POQkEnw5ARS
pcSSF0P7I4gyfRdo9oNu1u2xPvdJq1FwLldtY906cT9pXP6zkfgrsH+F7i9UtZjmwVGWqsTJgbi3
mVI6Y9C/MMlFtjyp2LoYnCCPtx6d0UPcmzL+AkxE5OqiM0hu6gDUnhGmX8tU5hpgA7sDMkboKCOf
WTMJ7aj7KFXR7HGdf8qDASelkaQuaW3RKD9UpgRJvEv3kanbXldr5xSt5z1RnqqTiDHdm2n7Y+zg
PgaMUaRfQ3iLO9a4GrAnIiSxfY534aAa+94gc9N6HHvCvGyjIJFFkX/Q1Tvrs6rQ6oi/LWPmalYk
u4GCmKrl/NoX9nBFEvSkNvoI8n0u9vPAB608DUP2WsVk31kQ3Y6khRS6xOmLdaYgrZRxik9HpF/s
YFqx+48iMlEOlOmPvjRDtwRMc0g0sh0AkuUPuWHtbdveWUL0d2DsWzU3DoTkfhhmUaBYNDRvDLvM
6yoCMu1Z3VVJ1XmRWCovnr714UhnvHbtZfzYhZikdCaWU5s92PHwUZq5imNF8FDin2dpui3A5xMf
2WUMNdhGfNpCKrQ6KhvmSDyz/DpGOEpGMbxaojim0SBTlDMHckY4/UgjdihlLjdi/YBoDKX7LCRG
b7JJqUi1wJNEbpNDCMSoUgtlZzM/gmUZP1ejZ2VlTSN0OIxp3zETbloHduXR4lKVHTK7v2aEfniq
DeW+ijViOgvxYwZOD77vs6bVJJ6WMIjLdnju2064sl3xu0DFFUcCxeUQ7pSvg1mjwq9S80gdqioH
tzV6DYZQ7AVyWHJuoJChd2N0TehiY0zdRYq+IFhZ8uBmqmisRzjZaNr1XzQ19UtWw/uGJnZvGMaN
KKJrI5eFE+IJRFdh3VBvtvZJjq8vDG0CUikPO/FMdF8mjlyFa4IRtH1ixqqnJMunEko+epyObjm6
9R2RlCuAkVDyeEzvDeT8TkuNXY2mbysWaLcKjNo2ewKYQea4pLwoJXB1ylBaiZNy0maGwicjVc7t
typKPmoLAFU7rv2JaAOoAUN6YrkKD7CgHRpGtyDNrlokioNeYRMXd9bSdDvcKPV+oMu62F3pou8V
J9zGMHWDGjU0IaR1VDp9xHWZAsIHTVI/mgEDZBpX8j2Aip5EnESlzCN90EqxeJh0UOBWIek6eYxE
SSMYLaHlFdnAobr2LiXiWzHj9YRYLrGc302lTLGaryw3zRMqDkYHLdM8VDpnZNTRqSQx+6g12T5I
XDvI0ltmfp0bmgQVI/nui+jOjOv2XA7aM5gxR1SNX2rgV+gVKcSLUwskN8gzyMx1AiHDbOyC7yKa
HvuFz1FKSEr+/+ydx3bb2JqFX6VfALVwAByEKQkwilSwJFueYEmyjZxxkJ6+P7DqluveQffqeU+w
SLnKFgOAP+z97Txs2SA3EyotDx2W11DBDsYT28iTJMB9cZYNMS49nhBHBewWI1+ksW8N5UdejRXr
6JaMtxROoteBYpXue5gOBKPhgvBND//T3BabqTa3g+nsU3cIIllFP+k5mOKz1veQN5dPANGJGrKS
mZFw/aAnJ6L39mPp5CcjTSifdN0LMsPc1Wp8osvlRs1Z1wqNKxzCPoyCnOxWpMNtmJ9p9r5URpfd
jYkIxjxhSlayU7e8C8D0ZbsUT5Ku08/0wScmfLnMZv0oEl2cNWDOdamdu7T3NqKt1VZ3jGyzLE39
6A0ts2ZXBGiuxi0Ihmll9J8ZicfQDaluHTpC7RvaU/ik9F6guecKxbq7Y9oEqzkBdjcnO+gd3ncu
R80GLWmzg4noBXDExXVos3Or47fxuIMnIpq405ZToPKEDcwYOLM0j5UxP9XWPD04pl4EuiZaFAM2
pJ2EnADCmtqDhdJ6B2jFiBh9lUV1nrvslwOaaqO4J/m6Kj+r1PqRaNRauaO0XURphVVXn+5HjCLZ
+FxSEu6NqrYD/AvHesROWrErP5hcGrggevrjiHA2zhrjfnHlETWA7yJtCyiTtK0csnZLD7tFQ3LN
rLil95rGTTUwoCTAodpoOvIeYC5+mhC6N4o23Zt2iyQC18/emWBBmta2NxJ7V7G54d7xoeyi3i05
V+XE6FyIzuFdih2OQiv+lXSXtBS7gvsrZWR4kEUNl+QL+3PxHLZIaaKx2yEUqxGC+LJp3rqBwbnq
jVfLoLj3HPOxiOTX2ux8BniPwsWxXTUlTFx0Tv7UeaGvV8tTZWjDdipMbaPzjs+xhug1jEBG1+qQ
T+dBQaeU8GUDa3pS9qhvtQq1rwMvQMXp1iqMh55F57bXp09ZurM/YJTb5oofaaEGwKpdXuFb0xeE
hOeYGEitEPjgqHXfVcRmTtRL7zu1TgnDXiwxgNhN8bacudsgj3yeixbHRlL8MEtH+EXhkMkrXIxr
iUZMRmMwtvtpxJDZGhlOPiTNUzJ7h6q1pd86jHyzuKoPIkTnl+KbDnIvDehyyJ1QJMKZxSW3+Zfz
SgJx7FLuDea9jo6eqisLakzF2C5RCKSJ+q649m9NbKn7OLPfWrypXPDcIKwsh5NJvZNg8Izt+dFq
mKo3CzMG0cbbcAnaTiTIkKf3uSx4dYb3dSjShHG5DqGrIQ2Oxf0GWHnBN3sMGKSdHRfoJismRvoM
gIAtHLNWW1+lsYlkeh/We2fQ92g3kJuchyT5kImz+iVMgLHG65iOv9qFu5Kc5M6Ohp/WvFyLbP0A
7frIZ0bbRiB8XrTzjryxF7fh/oH44mu2iH3tDD9VMb0QxXWskKxQ1r+HqDGOkUexXHr2k96Vl1ib
nrM03Ngk/ZzIoNiX5CL45bIjPgaOD/SzTTVZiT+Y06WKxlMVhg1DoHdjCYsN8X9esNSYQZOIRTNY
pW7DnEzcKd2oWVE207knVj3dr4HAWbmJl+JFz0LeJ4wqfGQIyfL5nt6FSRDBwz01KVdhj3GN3qvX
pTSrK12KkQHO7hbeMjyz46ZsLWCv/Sd721+xAhzcLQweI4Ovtm29cJX40bA829WFuUcIhm2niuHj
ely1Q+n63J+ju0EbuIlGLkgp3uioZ7XgySEg9OrVjvRh56da5D5x9oyyzuhSwnYz45sv8uQH9oVl
4xTyrZq36MMx8aCw973kw2klQz++k52jEZfEunqTDA7zkSXxNcEwEaP1r3hpMix88yFO5g9R9sa2
GdIjrmF+AX0oDyIGjdmW26zRvqlogk7qOFdqhK9mb35pcYCapfbo4hzzUj6lIkWUCO380/SWfdNz
f6KRb5Q5bZMkfomcUGzqytuZUeaeYmKkNrYW0yHH0QOEeLGPi5i6LybeUBEzHgweQrKkJ1ai46o2
CwP1mcuk1Js3wqB6V+T+4obhFmnpPdA5ibE1YncTz42x0eHvbxKC8e4yJgyJBLCfO+O72XRvrtLw
xtkEMtZdTFZY+jqLd5TuULhgtfSdRDJNUMGutzC0ie4qCMnKNRYlk30xTEeS98Bd2VIYFSwMUq1+
ZvqUrdyM/JB3enMd8mlrKfWSzDK8tOMph4JHEpLxUSkUYJka1E6jjefR+DTXOCWIbw2GLPvlteyn
tQaXqFNGu86MoyB2cmpNc5x5RbgQi14wSZwdEpExHyn5NFXai8K8EDP1tsUL0E58Wy52bPniODZ3
ORP7GxEjhzCnW2RPtHEUVwAn4t9v8zTZsvw6xrVzlbUOkrOKxF2J5dLB80i1aVE5gEOYqjrZCryt
mt47ODHx52ssBZGTcXlIH7y49lFwfQAVbvczv8K2RjJMabGJTbcKEMuF5PRQIulIzKjdQ9ZquPUa
Tkhe0qRPX5VqMbvoYpei+t5GkaT8tkG91O5D0utklY+5r7wI7tbivWRd+6svql+rpkQWyf1QVmJD
pxLyGXdN8hqPnusbiYu/Mac6176ZSezBwZfzxUk+rbx4kMUij82CCayg7hwWc4a7b170TnvpZsGW
2C5Lfwj1jXgtQrWdaAW4GC+lL/r4E51qsmuyw0R3v+2L+pmb5sUEgu5EfD3haayfk1h1YeMANtrO
eQOHxmipo/m26DEhWE5iBOTRUZt5T+Yo3gh/83Ye8hfTPtYwHYFmOV9iBtBIeS+ZRGKQhywHo/iB
edy4ASf74KxmPGQWTTc+2zN+mWF5mqbkMUpAQvX1te9I6mmvMjPeKl5COERbp/msY5qNUXvo5MLX
S7ubkhq9zeLs1sZ0UdWGE5eCNhL3Zha9GyHEAkMJsGNqr9LmVxo77caiSxiK3t1J7QU8/KGW+mVQ
6BDbZBg2VcjLlY393VqGR4NPC3x5QA6qHltf3GV5bqwJDNobSwUzp0CkKwUZOxS7vuAb01plRQZD
6/cYfxK9/b44zne7aBghCOR0xS/Ved9NpT7K8mON80RNqd8hiX9hjfTYoOgr7PIXAPt9vtQwdbMv
sNqey8FcwIkRwiFK58Pj+7zvMvUGqbnD18glKW3mbGP21Tvu9GPbOl9KEGouAtlMn47WXPq5UX+R
Mj23nf7VEd2X0Sl28cSquHLDR3damCwP7S9UuY9e9Dpa6t7otLu4T49Kzz9RAUdvrYMhRVM7JCPO
Vo9ia9dC/NpiBat9QzRfteShXpK3jKynIrqCc0HKVNeCt8e9EFm6Qed3HwoEC5p5cQb5SwpiKgk4
YVhlmNdhWM28tc0UiUo7BgzqJKew/2pa3SGOvrUTKIgC/ZsW0go6Ogq05GlJ/vS1/b+g738V9DHl
/B8Ffe1PcML/Lue7/S9/yflIz/3DsmEhAVpDy21a/5DzGdYf0iahy9FBIehiJQ39Jeez7D8Mmz9b
6YuGI83V2PeXnM8SfzDssRwHcpyFoQN53v9Bzie8m279N0lY6tKCcYTcUGLSksjb/8MjlnVqyfAI
Jw9o6V296U7lus6282ViIDsf5jzahZUCJQyahEE1oR5t9uJOyY9Ij7stjMJy663qht8H9yZuSM27
yZbCR0r+kGDyJx2RQ8u6lcg45luOpDeV605w6tfb5KRd8kgZ7Cg5VI5CkV2kht9X6EeGtjnaQlRB
H5sjBBWbLOw1YbvAn7XrsmGk/S6ygzKHc2han2lO2FyDEnSH5OO1dCHJLxKeHUsWAB8tOt0HZN/J
Y0bCBVS3q5hc987oiotUWXvkkvKR2DHY7UU7RxZyG0zj5a4RLsOy21apXTUgt0fqJhExpldAcpHf
VDazlLLey1wi2wdrp8WE5Q0dw9Up/NRj0z5NuTsHVV1lm6SwWWe6E+ycIbG3bah25eqKIFdInr1h
MlkUv49F1GIAjnS/tajUIl6NlmKPRjWAw6I6Mdqq/nx6eyTK8nlNzuEjQ1FRRrZ26J1pMzRRdM6W
DsOnmimABuH/Xnh5DLAOK+eGgEkmY7cXp/OvQd2p82AYe7i7Vf48mmQwx3p+nmdDgffFrG60mXNy
VSx9KvB7OldfaNYuWxUUxB9TpuFI9gsGujisIHGzNbQ7f9TABa5qoaS3STp3O0blZctNtWdmIJVt
YCpwWjICTIOAdwhpReTujIKITN0ZxNH0/vnW/8cn8fvTgdBgBVqrfplWudep5A8schFTuVMdtKsi
5HZAk9QGbiV/6k6FZkaN3SmyEcCpRrYnez0Zbo9+HyYt7hAJVOHemuXO5J8/3Q63F/QfT9n1NCfE
mdYWdxmxFKuKYovNomGttT5cIGGTiMugVRhv1rp7YCjHXnd99PupWH+2OK11cJGQ3j547hl/fea3
p7+/DLdHsGvZd0hGTrcz8nYyOktJRxuv+qPbD2/fDtQJ38yCAeRtvXp7634ffv/MjB2WLelpXPUR
0XoOwzpEH2Gu0gixHm5/ki9j6Ls1OIFk1RNkfx+mVRRwO8+Lm9ygy2jiJd74wBgsVu9mSukq1i38
P57n2c6ee4iGiF4Dd10lx6zyaYnzd+gt6tQPFUovzQVKlPULlE2xnPBkL6fb09sB6lWHCZBUC9qn
FNEGA/t9PZTZATGb6aOURABruIh2bhpkFw0jwqZyBh869ed2DL+6FXOmytB9J1HaCTrF8+wSkTje
pH63X8oKgBDmJ3092W4/EOuV8HYw/350e+p1tEBeq++Fw4cwr/8DiCxjT0N/4QbhgwkUx6yPKhwG
rNI0XYsCzawWXjcHHRLJyWvGZLdY07ekaL1TosXxyVpeeGczQbWA0iAk7PgE60idZk74XRhLlk59
dG4d69lNzZU7xhvZrJesuKD8nGyiB6Z1/3/7gyGBaPLN0cmQmsfGFlcxps/z3C+c0XrnZ8sjga4F
GkerDtTQXdNl+uhbtNKmRn4xERhJ1Lab9U63NYzwR+KJ/MiEUOyaoveNsP2SuzrGn0y96lZz8NzR
XAu3d6i1iA/H4tHbKa/NTwlhGBge8l3Z8F80CbweUjl8NaYeQ/D8UrtOuXen6W0aF19M2VtkVd7R
nFJW36Q6MVFdqOnWr8I03QOpZe2p9LdwpsCqREGbqdQ1MapoV4GyRGyqWAQNSbePeHUUx7UVtLMd
+SW6p2xNhK+XgkvEkNwRKL5ZUwUlWCRVyS1Dh+VM74n210qOc29cRDN9cWPy7UYZImssHI8oFGUE
s+L+Jt3p0MjxvKSjOtUuYtQWS8fZy+bXqWU5CxGAkWFc/shM2l/MjJ8aiijSFoQTmG5OJk2HYbQZ
yCrSiM3zBvI6yZeGfnCvYSo+RvM47BKimzZ1Po9bmu9700zNs9PJ4lhmbr9JEaPnCyOyorADeHN7
mmH89obVI1KpzlqLVawqiTWQU9fsgQYTcduFfQAOz8C7el9F6GaltRr/CS1ERhOy6l/S7SBxSyiT
xjtPIatIVZnb1oK6aZrKxAuT/ZzFgrUb+6hiAJO39vicW6YRLKaGSMHESlz1Jl3KsplJbPA9YTCp
hQeya4DjojbC/bms0BSnnM5GmWnXifgM+Dc/YrBRV1xTuQ8jg2FSWLxMdT8F0JjFDrnE9yqtI+py
7VSaC/k+dh89zHl9Xv1Uu4U9DyE82lUhKqNxYiuqikFuBkniCpr0bictNft42raOSxihW0uywAXE
KkGd9EEMCP4DcMibxFT5zoCat3Vd8+vobmN1rjxgfEtpHCtQKbqe/ADAwEoHZQMRTNqFPcJWzM28
HbifH/qJE2go4zcGc7WvL6PjD3UjjlpJl81IJDAyULr8Mj8cawZkYggtwFMBJfWHKM0Hpwgfy9q5
ZDnvqa1X39l3vqFw24STdyF+52Q5nLck46BkSqPraMbuwcgdhuKcqngyej+OYyaAobrrCiFfFifU
djOBJIakt7DL+iWbaXekdlLtJHa2pSk/19OdkaaNjwcMc4dF9K/tfeZGyu1ER1aNZVS7Ln2giird
O7PNOSkKeNGjTrJzPG1RXasHb9UHDJ60qQzGzwj5MKFDYXpYcoQ1/TG2xdex0w0AEdYbXftpxJeC
bPGlT/LFnzTrV9Y68rFsn1uCJmsPh7cT9RkJ1TZCWqs0TmU18OumIeh5uCKhzIoAK2QLyuLByLwv
/KIPSRKpbYcs4YJPfJvM0bEr7J+EjH0DUmhs7Ua/A6foBpY+tORT1X4SW1clqC3Z1HmbvlDapi10
7QIhpsMYn5wBDf6qK/b47aDHOxKRNFbRxBECdqSkNZqALvRjkuF9qnk4/fTmkoRLGlQD/NopE3e9
mq5wYlhflNmj4bDO1/Ns2w39s6WAgcZQ2JP2HMM9b52CeaKsECxkIBgzgRqLDhiYrTsCSOqjaBO6
TJWbmjHaMHVfx2xRfn2fkNO5jmdIc109M3aX70HJaBcspO9SfjfnJDy3YUNWSzxyK+Ks7xvG70WG
BdChlNFXb7+g8i67D6b8+c5hwbhA141V+Q3cAJX4whA3R3AsHO9r7CL/VmDHTjCCGQGOas2lOWtT
xigT6FWQac2PkjUjuOslZ/d2X8t+49Va+7C4BfvNbeykQN7Y6NhLze0I49EGBdu0Gatp9s088k4D
ceSY8GBZcMc+z2IMuDypK/dSHK3qoUVvwXIi0XyjJIuynJftaIt2w1yiOjhJSpsDoi5DaRimMQUa
6waak7U+uT2/PYoy/uT2dCQWt5s1SrK1fbkdqE3Rjvz9lFtiucNY8jpZjJeHooS3UpRyo49p6adr
EXU7jGtt9B9PKzXJYzQht6feM7mboACbv5hmqyN0qjEgEelwdhQLm7phA3iTTsN0zemSmHmz0273
sYXtocxfTBhdO83r5qBhWrYhNhtAVx5/3sTfyaoVv6nEb4d0mqiAXcqgQ8mnVDQF8nFLpr7RrauV
1fpQmmF/yteDYKGFATm5a626OTFSfM8ibQ5Mozgm4zDsbz9uBcw9xxgOBZ5Vs2rmkx2hv6THwHBB
RKsvzWL9eiGwdF3jx4w9KnARvVMNJrU8DvpJibH9x6Ffq3IjKhCimR62lX8pp2+i6aJmPufZHp7P
xqY5Wqvo3pKzHtyee3k477LCub/JcIubvPb28Ca3vclyb0/F6urAgLBW9mPWJ2xO14dcuxB+6BSG
atznU7Vc504/h4klvkizemX9jP8VyDRnmR5dIsK7Fquwni0isFPTfdAK0lOSSmj3bPx/KGJ59quF
jC2kqnZujWot7NPp6q6HMO5/Lrmd73LpzCdtLIDetPRHS4xgyc8Hoe3jUP+elJRPwv5M4BsE1jyQ
L544civXr0icVA2j2sK+F8N8CEvqhTK231VlybsG00Aeg1MtvZrWtECQlmk5anCbnWDXGu8TLZcz
dtUTy8yi/qIRHVJo7VfRE/hmuxqu55oUGLpxbWPJUgIct0n3YP+AT+XXjJvh0ovV3J6jwcrWflEH
dBJYEo8TGdPtfayiFvKVpP7UK1QCqTzzzWONCd5rYyeC5KSiWmwfa2rkWxosS4OYyinvLrAArnwQ
LOlymT5Y4iejtOxqNce0JHoXZYrtm2XaMpqGiN8sCNHBzVQ7sBXNpqmT+T5d4nEn7HA7ZEL5XTVN
j4UykRqTljKMBf0/XxgGsKxi6obIFeVMga4vGJbADB6n1vVDkmKvQGu6q6omIv0YzKJvSdJLZ2Nv
0Mf2p4ROE3lRuHe2fbP0mK6QhU6z9UAQS3U28xECrEYnA7rvakmTnDmPSzBLspNNfb+tOwLYuCoc
O1h/z7ODoUHmhnG0q+5HY2AlSw08RRpZh9oQW2hvY/gYycBZLuYHaO7fHNd6iFmcH1cCnzZK+ZhO
cbwDKvDeetF3rZzNB+Cgw7UEHEfymnaRuhnuPcX2G6vavrJwMMz0WI+mzmZnlhO703DZUz5cB1Hm
51IO1HPutsTGg57TJujAHKFXZVypUgTrW2WK5r5A1+gk8Nv7OyxiFlg+7Qz9fj5YU/HZkx0TzCu0
NXbT9Gq4bEGgjk2PWROVeK1XaD+uJjQLd85knHQqimAo4aIsrRDHNv82uyntScXnmmPm8mNlNTTv
oeHHXdr5Pa9o46adw5cLxn8cu96maPhtEir4ksvMvltmE6x0yCvFcsYapDoZDB0Oqkm/VjaN7JL1
d/am1rLwEfXEU8OUBpoCTqImUg13efR4WuuwvcxI1m3GQGRTht2+C+IVKeuGk0mEnXVinvzInHm8
a0tnvLs9okUBCaGlum/bbQlfTQKDp0yl7yF1cWQFTdd3gf2as618IrQJVUmop+fBYwakVTBRuBkJ
aAHoc1cmEiodxC22M+7AoIXpOAR6wwbcsL2TVTT2lyxT8ROyic3XJpN7pDyrE03fZ2uPo0XpPbzt
CTcGA/jhJZ5CwPblm+o5vwgm2DVDoV8HuwoDrq7Ztmw/BLrTLTaLHu2bjrfUKJYj+2RvYxB3708j
IfIdoq97t8bxl3cfox6tamGzPca9Ez3XS3RC9gsvr+WvyNPqx0jex+DaW/S7LJ/aHv1c1FZX3ZJ7
DOpiE7dNf676/h2AuHnnwRLbegprXiokn2oesjWSnTrISvtBKsm8UxbSNb20X7O2IiTVSr+o3muv
kCKqo7LQP6zX2G4h4Q1pwlGL5Aitr6C9n7GAOOFy6st2q1fFfLL0nC8C/G2/d0FuJCMEE2nszKor
HmJTv3I3eutCge3NnR7JaROXpOIb2Idqo1YOMRzDMZgtphBo5cnWzKd65zjeCxealRpuHGmBP0na
yi9zhO6xt51pF5Kwsz8uGOYCVAeuDy73ZLix2uVuV1OtkJpqcI3kG/Mtw7FLidkjHDXEfZJ5Akff
QAoH7nAUlzifNDtDtRTjMqyN9n5aRvW0TlOnAwBO57O3x33f2QHnFM4Eu8mpppL1O1wB4fqwRl3n
dBgOiP7FaRIflBgj+QszhkYJdCONy+Niu4lfqq7ZlRlbei2Z9hj9Dl7u/Ewp218sqnvV0EWyT7Sx
oJ7iumgOML7fyT6T29DmVLKHmXUqiz1uK0b4kl0KDzJOYufXISPMg/J6wO2dpUEy9uFW0ydWSIb3
q1ug2ZY2mLXWRXHu2NLZEhxBZkdFgU3ewHNjRpt5mbWtG8O0lkA52EIhlZwSUJGdQQG72FTzN4tN
M7bmDsLr9VaKsQVd0Gv2yBCr7rVnv+vHwKNPJPe+NFynrV6tcsM1ErWOxk2jSLPgVnbH5jC6k+N0
zpKZYQzFet8zt5ahC8BkQUdoSMHQR0MZshT7SOWfUzt7fjEPYH6M19w2+jO5hGco0P0pzo1mQ0jM
xnHy+ujKNHwGdLNqEN+tcYnPY44ApJ7FwGUM/+4ApFWgPbx4xUxRb7jUnDG+YJEtrNdAeVTthWV3
PVQOhW847KQ7zMSKOvusS2Eshp21IQ1qCKouRJ0HiO+aS2pvx1oyIq2TH02ib1oRa1tVF79aHRcZ
0tbxXbb1U5LVBamqZHUldojScwqfyUcxGWtqKXGXaXzxWFYHkpBrRDBhoDukcgB2A0qJ+OuSGV/o
pH4Niz7dOR2CZDpGYJ6VAbPPYGximMdxKQN91hIfaihBc26FS6pn0KEMSUqhlUxnhWTLa5FswSso
X9CLTffKhP5tvRN2qb5ainxX4slb4Cvdp0uyrdhwlbxqfcwkqpTyXHbzztSt4bFp0SFr6JG4wljh
Xmat5lt1y5CzE09kHVNeFt5dNMRf59yjRmxWJ7rGwQmhwRQ6yuDBWpF++bJuTjPuh1NeBTG6GBZ9
uXYXQSrcpF7XHgoxHkC6Melav7Bma/iZNQWlXU8Xy+s0Alzqb3rjtoT9pPHZ4befNKfaovwycCfV
4pAv4XsR1fXLzImYDOwHY+lNT1oz7pdai76kJDGOHXy4omT/IcDlAExwq/0aHYdBRPljMVo+YVcD
aTqR3PbcaIIYwTkrCyvaZKy4D6NXDue4hdzAbV7zw940Lsn6r7DGxBwvFm6kiDN8lzV7VqRYlYlC
eTZZZ4MM7cjVZFlD+9Agr0qfKhskZ8k/unWHzkCWQoWaNdXVja5T3spzm7Uhiss8P/ZZ/ig0fL/e
yAfgeD3BgxHCLXbR3ABosckf0NSRaBr4dnF+YTCxHy1QDSzjuzNuun5nAVLZDMDJWQU54tjb1SeW
5JXX5Pb7UJPh1fYYSZAAEx2oinaY8XlHFvTAyeIyOjaG+igrl36talufGeTgO6Nm+nGplcCqeAtE
DI9CkE6uER9rm6F+hqNM93J2kOLslpLQ87RxDz3EgjBx2kehG9uxrrncjpJR13fNApdUutWznqfL
gRAr7ZRGyGRnA4gewXFDvgiusmieQwLh0IeoxdhRKzMg7bJvVjNhiYADfRcWhbdv5uKjJ28IKQmB
l96g58wjSzYnZnmX2BQXIeNVeAltel7VqUIDu0lQE9loGSK6I4vCs1el99yTo7Pbh/nFLgDRa1l1
7fV+Z66E6HpKaAxl9BQy27yUSDeS8VtSJuOdm/XAgkOzCSy3t0+549GkVdqTJJjwfDu47ZDy17Xp
Vjet4l7WNZyOseByHlFCNoXb7pPRcS5oHMsLL9tViXZvpfablNgbw/VZ76RvE9+HM039wACfa8Fo
2l8LRyuv2CkqxI7GE446EJ1JDxyUnhWC8xTUxjw+leth8rogL9WTN9CpQslp7xsQY46nzpZEFUbz
YIDeQrWwkCTFLCptzksi0mPlEXpU5uLBQMBGXnbMd31G45dMC7IvS+AG4YPbxl3tHDWVuttEt3Y1
YGnkJ22yB+WFl4dr17ZRYQoMZLnHoiLIfpo+rKFJDgYfKpELzVYr5uTiRcrdoscW/K3qk+h16xEw
hu9xS/4yhIR95fpVQ/d2pec9LtBP7xrU6rh5KM7zo1XJ7t4Tbr5ra5SCJP/cMyBsziPiEebbFlQ2
MESeZHCbzwjr3dZHeMDNgNZ0k9eZX2ayPdYFF+ECld7Fm+hYmDg9uD1fIhM9LmXmnWrL5gIBzE8k
Rre8Np9HaZzBPbp7LY0SYJgI9oymZ3nSeNl9Ng/3ixORbM44sMu8cWN5VQLJtWROg0V6tNCupuxX
O4FPmAWmB2uRDI+pYMXTI3UORFWawWqF5frhcV4PGNnT9ieZyc3eK90PokNPYzcU16rHVjamnUJw
26hAtsu1BXq9XdBZQY1FBlOzH96DQO73Vs6tPqVt2o2FuQ7cmnqXaPXebZCMxkakXkEF3ynNNo+m
w76ZAJx6PxfIMvV8jM8y7590V9XbgfDu7TRRpteueq5Dz71jgPscCe4liHvY9SbomW0Fm201KTT1
kQhX80jPzZdD0b3NSCELyWxXLE3LfQ17Wd+4j/jnqsMo8TEQd2Thr5VUPYqJUiO6n2Y0VeeycYJI
l9UhScvAXKkhnSKk2K7e0MgB4JzHd6WobF2QULfXodwGE/HifB2J3/GZfuaHUaiX2B1UEFdbwAr9
/RK+2pMVof5vFi6BNgNij80tYlo09L31DNkPjOP0DYk5WVctiTaaVH/u+G7bvtvy7/fe7/fPolA9
x00Jrh+mBtezdZZUr9tY6NmBClmNVrG1XVy8tCyfSl/zVM6VALPMDRQhSr3Y5s6qQbg9T7tuy9IK
6uCKByCmiCGrDaNFjDHlu2VNJwTrRClZZOq6evQYoTLb9HGa+Le9fb+u8amhxgOCWzTgCdIEvXgv
TJd0AV07eO192iJViFYP8LjyFPQcGh4Bax7eETGeIqMEz2quKqMU19ztEOfpNewJAtEY1Zy6GXiH
NfHlLthinUPi4OA8G4+cLGDj7OZVLqNBz5KgF6OXqc5pLiLA7VHh657LGMMWdX2eOUOcOJuPuakm
htBLtU1Xe7+j6e3JuwncFmxWzEFfRKpBm4UWufHA5mzClQlCmj1MygxJ9e2V3A7e+r/m65Dv9880
00h32Vy9/MceOjSpkjK6EbkSA26v/PaoqrGh/356e+TUc+q3Jpsk2kOq4JVkcXvk/v3o9jRe37DK
MJ6XvrnGDVS1oiZHlQs7IOU1G2dcD15Z0uKbGsAhq1Wn20Fy9zqS5sI6iHXnAgwLo/z6sMYm9Ofh
9nQxKEbTtPI2Fnm/A5nX5y5adOoA3oz1d8Ndy7fPv8kwsptIIePqzFSdpTHbCgre1Gzp+9x439X6
NzGbGq4qhqaaziG7zUupQTqiQOQrNIl417JZPhUrzOX2KFsfxWUuYVCk97cfsUicjrHz2q8vp0rS
vw79jecyYPcb1onwTSkT2S5ZW3PJ9K32NovdfAwuQ7MSYfYmx8OC7e1fh8Gs7pQh2v0QZ6hG5EDW
0m0izHJQBJ6ZZgdtsBkjMslMJuvBcjOxu6me/l8g9r8JxCTQ+/9JIPbws6R3yIf3Mvl36tuf/+Nf
MjHH+sMmOw/atCUwsv2T+ubqf0i4hoI/ZmgjzRU5/y+ZmIFMjJg6CFR/weL+lomZ3h8OFxLbEdDV
EH3Bivu/yMSgAf879c1yHYuVrUOJajmI2vj7/qv+R5xzXpho4mt9Pkx5zXYUWUZYpP/N3nk0N3Jl
WfivTMw+FenNYjbwhkCBIAukapNBUmJ6b1/++vlellosUequmP10hNAgUPCZz9x7znceTBrHSx9A
QGPDiFa0L2g2p42u2sPC1U1o/K66bDgDdl7lpNeSRkIjtfjtYG69icxxmJHEidhATB1SMrAF9ONd
4TT3gwdQNlNIsxjDUbbFWebfZb3tLuCqgXXv+M8IgnVgjNdxoG3jaU9AueOVH03MsGgnea6Esqeh
nPU0bA/muUot/1K8xnUf0SHEkmmx550GL9wxPtpr3Nwh8ZFmvCKesVyZSeduBUljyyYJnjwjZTEm
J7nOwzdVE9xwxGf4NQ6vLEJYEniUGduYaonu/BpistuSgkrjOniH3b1tCKwjXR1DmSi9O7PQ2Bbr
I+jilBhU1pKUL1gHZH2qolEzqMKDrFqouV8tgohuVRqTRux3mlhNGEiWKn2zvaPXr7Tp3kP6e6vC
UL7aDpbCiZwlAmwjthCpu88oEFNF10+On/oLL3bjPYTOU2KchhE/foLJPA9huxk5UbK+PY0ramfu
fkz0cMmSuNpPOqlitZdEZxESfUGy3qGw+xPEg/ao2a9N2CR3Rm+eDNJTELFA3xxZdq1rlvbbOqXq
otoVO9XRSTZGo2Mi8fulI5APiDJVAWzh5e1V012Y0hxrxNGTqVPTC0fRLpEasEUtw2ZVTBm2Mqd5
pPV37EEeY2J2d2EPyJLKqaq0b75WvNTQesB/2ZQzHTYXJn4QiOfOSsGQv2yb9jQRh0cmWvDFKpDL
O1Gonz0dmUVh/upokFmZ1O8gIZVHpadmRqNixyifsh10t0ahiEe/Y4ZuxngZJ4N3FJMFgx2tYBq4
MC06/yv7kmxpA15fN2BI1oKhfJO3OXJwEl2o2YGPc4MKFY0NKTVz9XHXpQWbH2ewthXhommxomFJ
iQ/8JxohuLO58jsSfCLQxkmHh8ddQWBcUWaHg+LsY3ajtR7joyf6Z+EP1Bah6mt3PASvb8txgiUA
hqjCLt82g0vXB9N6GPVuP5U9fvbe+Qa9ONmpY4njrbSDdVO1oAVb9XmkdbbE0MAehL4Idurfhtzn
IWPz4NmFuwrIj4KvhTQ7f5hCjSMuj06mi/dzoB2dJ4m9RmWqrrTeeEbQ89BMqIeAsqHhaZBg+wof
lTCpbSHsU/ESTbZY9CNIX6E/iEjNdgFQVU+hm6JVO+SA+qoRWbBNIx+Mt/K7G3nQy8cBo6Al9lqs
b50qeSBEpVpnrdpgTsjfM7JOJ5IG4J+SX+uVaP1VZ+NqAaRp+BELt0Y9kTeMWyDVjrxZ455v+TWK
WZLkkbZkju3Wqe68Vk4Ba96rvhie91hr9V2DrmWFmjZeUTtoj23y1UvqO7KEtmaJNqi1p+w++aaN
/W8JrIzFNEJkEDaKkEhVFkPZggmhvys9ZBP2ySl+9ivNWgYkf0A+yKdy01FMRuBBXrxtHn0XaiwW
Ym0xJmxARWW+GghzDxrEsnzsq+1AoWEJ4z/dWLr3mMNXREkHKzZP6M6rlKxR1gCvqDiXyBhYdVLr
MKX9horNfW3AuyvHMNvpFoORZjrbATBzQzshEFvMuF7+NdUbb19kFRbfY9JV2xCTrqIyPlje1nR1
fVfr0ypi0bTO3OrZcgfknalRbYscaINqPBUpMvdWdBGOYRHuBmOC0K5ZNFrG5NZHvb+imU3pBBf+
um+gIudEebZWc5tMBrqhfWwtWyzjwQ12uJZjLKrhsa80f2kbkllo3ju9vhmKgWyYAPN5EYuvZYpC
OHJa9/o8pYa7SGBerieIy32LlJQO6agmeBDxMQhDTXDVHgwJUso96FjGYRgSjL2ixTSGpPOU2JFN
O+mtksO11xkrT2TJysucNwUoMKt/f6voVFz7WiULsSW0vUoU8n5BuNn0DhzrNzPTripAhQVLS2Vd
s6207UlAtIhep9aA+RTlTy0qQn2hxE6+QpESr2D9kUMJw9HfORhv1D6q1q0RboGtgReibhCQXbLw
/G5P+GC9sOKJEaZdGYHxXtn5LbEYMOhr4eyoMU/SuN1oLnuUzlJxb3vpyZ+Sq14IDoVW95Z+bTwY
ekTvkx27qKpup+ScxyxEtr1qg2jKg1XZEIyMdHhjCXzyhnSDUu8pAakWhTAAZp7b3qd0SuMcgcvS
8DiIIG8UnvZrBc5hPTaCePWQjZyi9/sWSs4h1AE/WNQGh9R9UAutxeet4wNspZ1N7fcTmoCNUTpM
xamJxQVtKX7VCG3CIrCLbcU+ZWn7wX2tTftcD9dmWNIkJrUm5pATdBOXoR9962lWnKgbghZI+ChW
R442bINFRVEj8Ixz5uU7pSHInjKesZg8tude6w4Lbxje3L4CNuFuUaK9AHX+6pEMvzAqDMRWNh5U
rDRJJd4SxQ1WrRGw4ZuGreaRfRYkb5QU9tRp7WVlPUXCfbPCTFt19a1xFQgH7UUzh6cAGtUqrhrk
e3cMCr7UyhxbG5smb7DNYwgt3YnIDITYtnGqgsTeRymTrNO365yxgFg1UBJNK9atX5UQABkkS38f
9XurrjwQpCjXXdG84jPKIioICZp2nNp3WlmxHGF73+lxcJe1xpei72+JyCjgjy4wVQ4uOrSnwg+D
bQzNaIkCaB8UxVPdUaGpGd1gUzvbSGu+eh4FW0Mkv9FCdzejYnwp8/7rxLYZzRO6VI/K8DA6+jFo
xZaDm7xwIgyqsuR371ivVIB40vSaYyDMqwoejI1IIx8BItroBbt6kbqPpmeB5Micra+KtR2iMDZC
jj6T9LVoXJSsrUoD4WlmwQrqbLT+2OwPKm2AwFUHibFHiDDDCOeLobWyRZdmdH1hxZbU7jHS4vLd
+8EwHmq5pf24mG+bEXnzbRwALDntHmy+lHGnf17M0pFa5ZRVgo34U9QTzR6H+W9OznSPwZtGNHtu
X+6+p560oq4EcOtHhdjH5UOWdOayj3DLzazNmbo5XyQNbNAPCKdVDvZq/iDKrEX2Z/+F1BTPUFLR
5ntJ0NnOt7vyzvnafDH/i6ar3iAGE+Up75xvmq958jm+P+d8db5HK31myVIkpFBUrzOYsegfwOt7
e1K0UaAqyTmEB8MWHkHMYf4HzkSWT+T6e8eSCVOzSIlkBq5+fwn5On4X475jzlomUpheSydDnTlI
y+er840fF59um5/x020+9LWsMerdp9s//nT9KCebkRZ2UTCQh6FCHqqUMM2CpVngVdqDgwlC3ghZ
/5aWwlvPMq2Pn3WG26UYfWHnzXr4UfJv5/vtcbhlaBjX+Xyb6gTFrjEJ6PnzmJivfXrCWkribSmJ
nxF0Hxezqmwm1M23RUh5MaenYvHB10vmY2x+wu9XA99+QiNir2cgYSdrXPO1ZFbtp20mJ5Put+/U
RBphaK8HzlY7xz0spBjcLtJ9oDWxRSwPqsnvP1sQQHP44/r83cc2ozmNH1AA+cg3MUMuZyXWfO1D
nTW0JxqE6l6fTMl6lXaG71dnXVbqBlsLtjMfqyUKFd7hfOE4Mb9CKc8oOrFi5dIqBOHhWZRxOXWM
nJNICMpy85/zNdoe5Ib1caUu57+9Pk7YibZrn6CmnVEWvyqeizA36oPFyC1wj+oLNyP+LOtHWrN5
zVCit+JbU/noIyb6O82dKerk6pIPYNX+c+2jT3eUIVpXLKU3SVvVm9LxaU63cDnM8jEvDGuDq+g+
NyCdELwVb8NCMF12KL4YL9nM2SQdFZNceeg4Wk0L7mCIGWlRuWm8ayb7Tde0eNd3aJlgYlEPdqCN
xKgNulRbeZHhLhvSx/bayCoiSAhKaTqSHOwmOQ7S+qsRMXzW9YIZ0kZEheaiW5QAJjEd43y1gvKL
iqLHtlT92I39r70um1RlSoU3qJt1nOrGqgoEgq4hf+cMf0TtXe5rj32ZokThrlPVdJNBNFilA40w
uC1tQ8vTt4l+EYqg/+z6S/xr+LSDPjrrBitC1Gu0SGfCYKK3FRGFbDVL6ULIJKcPiVKGYUHyBOer
Hzd++jfzvZ60MHz8u6KBqFAjOqLkeJrvoy8On3C+OvUUcgtcNn6BInByUQRq8mL+8/sF2xKI7Anz
fIfWE32YRkNwAkIcqlv6sFhYPeJRKxtxp9J7l1Gd+s38RM0gbTny2eoEuGdST+PeHtGrcst8n0/p
ctUryQD1lNsqucVXBbQu+cBOXnw8xcefeYMATRdRtkJ1yVSWAOXaSWIkSCFq1WkWSIk0Vz8uUpRO
28Ee9nGKzBZJHkhfeSpwsHOOpBRQ2YJq32/7uGO+Nl/YtTfgFoeltO1yh7GCx84XQSJe9CYGN/nn
TWVTmkuNdR4odb6v+XuJSyfawj3FOC9Zv6Zt3kGxdDeO/KXm3wGZCHfMv2uQFR7ZtfJ31+XUoxrW
k2aAEICwrx/mC4F94KCHxIb29eQue88hJJGMONJkAv0wxKWO7FasZq8T6/I/nFAe4sDvPriP20wd
mZo+6F66KpC0zoXuXE6/3jB/ZDBBlWNHMVGZ90UWRXuF6JMSbfl+ECd9hoNKBfB8rc8ysU2VYRdI
Vxc8DLG1en3HxpU0QE6NBZscJLbfHVjzgDi7tOY3Uw8mWWC5Gq7mVx/p/WyK0jjPfjF6Uc3e7b8J
aQsZOoE1WNW3s0ELpU+9Md05S+kPp18dg70jmhXp6yhlqMvGhwERj0GUNkswL1j/UdeaUKP3bvL7
3OCYL+iDmNmukxYuFTVncwxiUWw9NT3M5q35omlBn9UOX/fs6pofN9/RWbEELMzzRzxfYpMUqzDj
2PrhX8kn/3jF+bXmh//b29yZ2fvxDPO1+XEft338+fE0H2/v47a44mT1A2pmjRPf/I9nnv+xM0O8
v7/3j8eExIbvJg11u5wk54vv/0TRHaomswKoNGgUSIIr+id7U9ao/CTMtxBOtO6Yetnicyrj50NB
aHlk+H0494pp/Dq0bYgIILZ304BHX+rDi6CIViZA9wUdJw6Z+cidj5OPi9Fxz7Uf6Zt6ikt1PdzH
Bu2eueERuUz/wwRydsozROp5gcqmlfNwiaqK/b98P/ObUOv+YdCBW7o4ToMIjrqtOIi6sYqQrQAa
wKWReeAjEDHSHoysivahWcfOEnVpvJ/bGJHQLlgdvIigeDYFGlkd83Mwi2OWGyaLWF8tZVwK+20E
uZSskup78Nb/NxZ+1lggw4Ua+7+PkrmGxW+//9e+SV/y3/7iP//+wH81FrRfNOI3NdugUaC75Kr8
GSfjaL8QXGeqHvtK23WsH9sKPIJEO9vVbFO1de76cJ9rJllLsg/Bzf+HlgImxs8dBRc7lGoSS2vy
vgznU3pcVQddnXkeamaHXAOQgd+oCtiInt1W36p+cYHI0BJYXfe4pEiIGbwR/FUesxzRCL9MnXO8
7ILs4lb9o1tgxdOtZ8Qk5IVEd24jGZEacc3JS+YnJ6cg3lsxUQWfwgxxdXE2rOiectMZW2G5RLW3
7bGDeB4q9apw3S1K0CvxH+5BK+/pVmzQ/ydogAbQx36wC7L0jGGkXbVugdbWYFdeETm7SDv11k0n
p3apvI8QPivFPCRGiqIsBlevGthwNOudKLVjroC8DEE2hOpNie2zl7cTonXCIKSyLY5ALvYUqXI9
fo/FSDulcc5lytZTH7VLkqa71nR+6ylx157cuDe4z+zG3HlGdpLixkQ3V5hQtlXdPbboKxfooimN
/z4IgT6sBi0c/C6slYOODl9UtbC6Af698uDQP4de3Z8SvzgGqNppzCirPO/vcW6dojY9Fbm56/KC
h1CaqZDQDuIS1c5ZidRjhHgd59vF89VbqFg7IxcXRBgLetx1pt1qBU9dUmM4FsBgEW210bsG/cxT
oie/EdcI8YQeWs9dQlPo0PjN2incs2OM22xMTnYSv2jWdBQDHzPJT4PWX0PV3+vB3kuQexFjCb7s
xIxxMWNxjNG3enVyGLzoUMekOUzxKaIdZWnRqdSg9wIHhdXTmmhYaAno6bC12gSnh3ceQJAVjv1c
iWbjKOKiTvapFU9qSvnSM8N3fCusDO3iOFrh3re1o1+ZuyEP1gIxwkIBWEQwhLYDqnBAT0ljftRW
YFsAzBjPSY+F2UrvgmHtISsuQ2tXtuEhpmIKNvOg1slJ/sKaP9y6Bm/GlLyyb3onifa9aser/BpL
ZbpVLge1OT1q1ZYF6JtQO9b+RAyp41bI/BwX8EKe7CsSwgNjuHp5jXOowH1qlxTQyABvDA9Z73Ch
acK6IDpkBv4x61xM1lkP+QbL8aiF5i4IxJHc6nc3QA+rgnqJRpyaZnIyLOhsHJNTZe1UVV2SzX3w
rfHNLfWT667HZHy0Q3EdSvMZu8thGrSlUSanuopf5tcQhHWOeBEaPEzU9dNlVwXvfuPaizQft8GY
vhBZfLTNZm3yq4TURpN+iWjkVLTi0ssarxo9W138XicNg0S7ycCVqviD4R7jB49PKKl2fgGwvMZg
C8Ul6wGYxtMlmpJTMoB9izlWlfohQaQVj9u66q9m2j3WSoYXhOHAfR3D6eZN3RXRZxGMV52fpLbT
l6b/1RPQy4bp5lTTTf6CnSqOSpoA0cxe5Bcjj0ctGK5ONKDZn26N6FY96KF+wL/IR/KNDuN1vSAP
fYcSJF8gtLlgdby0+rDFmqyP2T4wyOxDw+vxeRJMcvTvFsNgPTdjs4YbvgO9/OoR+hYyJiA2fuiU
cCWP7SQZj/K9pQFj2YBrMNJGQp/0bRznpzhiKEDSfrStbjX5ss6dddhk0vfRNNdR9DxA6tWi8ZHq
7EYeTITKbAjBufktCNXshnh+a/TO81jCb4IMd1OJ1lW8h4Dc3NqKD0pcbwqDXVc+XZx6vITW+Jip
1qrN12U2XpRO3Jx42Lo5fC2/iF7cQHnC2XB/14zW2azVtxBKb+QHq14P6Eyq9tlwxjfP8r/mEHYp
BL63uThCLVpWHMxKEK1bwYoKACtR4srFH4o7g9xie9A2iCh31ZRIPhdGG7DnlXoBB1mN8qpFqMl0
NF5BCd+rRXxoa2NX6ekpq+YdI8bIkEOCb9qmKVt/o6j0peumo1e2j7iw4S4SROKPR0oaGL2SkxJF
m4JANIPDawSUbgXasbK6t8YfL6NMTzG7xwol5iI2SeAO4RgQ2igHq6jhtJpInEGZlx6gIDzKARuR
5ipAi+kxs7XxdMOg8NJW1Vfdv4HYe0RwBNjWHN/08Pcm8jAL2vglkpMcE1TPOaOt2ciTqNE5xzQN
5mkfuM9dV1ZAkphpPPO56qwdc2K46NX2apuc8wxUi6S/0MV+aXmNNGd0Qx0YUiqRKktOtewl9gbO
j/CuDs/ytTLdOc9nnDaC/MVN7Svmt1ZRoOH6EsMZfqGWCQYuZn8ZCkmbokkbEOdyGBVQZaTwgInE
IYcX8MmNqxfIjTg2Yu0tDignVFj5HCq0d5jIR7Zx9iFmiL0DKYiiS+Drg/FmJI6NI7D9mkaT2MU9
9b+wamBIJs+4/y8ePtejgNvfas03VEQmabluS+EXN66Ptzpnnm2VZW6NiIRABuxT9XEcwv6gyc3Y
HEgxX5tvE1MktkPW7jvHvo/CWN/Mlc6Pmuf8p2LWf5RAUVPwtunjyw2n3IvP22jPCZ56UKWr3mjv
4GD6B5XQO7QFqb9kOxEZS6+e8BrIi0GmbGWx2W78iW0yom12Iv7Bd9HPFelTGFHADVokWS6UWNr9
CWS9vtoINbppjhbuBf4TN5wYQjp1V7U2bSBlPeX9qp+IjTSVNWz/BXPAolCe3ebdrim+E4wjcmsZ
i3aFypAUJ+FwS4ssFt8upjVq7FWnyHJw0X6/6HRckby5aUeX/uzQItywKGJPApk/hOyaKuElJ7J0
zfrr5i681HqZLG8XMgusq9B9qXPNhSLXu4co777RgVjmShyuySxZYFMB0GqPzMapebNHB7x9OUhF
lA3k1oLgxsaHDCcO7CnW31IlOfS5dXbNEnQ2aOqkdndFKZ67UlqvOc3jmsGDUyAX3TXzpmtQC5rc
JGv5LHRQM/6aqmgBEMEjUIVojx+V4W/UUXeLBGudYp+tbHjUa/GYmMU5ten3+e52sqKXyMSUVx9N
Km0/LOr/CGD8r7zLLkVEuex//lv7+zLZ04Go2/RTaSw7c7j3D8KbKCadKB4w/dF8ea8S4LDpI26y
R98dz3BCJ0UcK9ZRo1P9JFlVAzJV/kCGorLg6bAWqMHg+QPy+okM5ZlDlyOiyGmhaBdgwLToU3uf
rmygqVSiFhES4RFpieLZZ7lU+skHl4qiTy9vQKRyeAcq3hP108sjBh8NIBDFTm9ZxDPW5GG7UaqS
ssU10YarbUQvTbFvx/vIIgXRZFRjYRvG4jv77C9Zpn/5BWSg5d/eiKs7Nos2T/4/9//wCwQIZEK3
wUshf3xr7K8WK5NUObrQ1kTJwgAZsAPAHWXtstPqdZ52Vxp061xj9klZsHom0WXmunR+EsAt92h/
f2cE1qsOYi/N+ZxBXibEFMbCzXdexxZKzY9GaNwrDYQ7iBIsQi10TUn3Oh/eOEuPUSreWIk9Bs0F
+P6L6o1vRsgAMC8PXWu6BFvdVp4IrLu1TF2kGSxtwTKEtZ1N/cupxq1cgtjesE3INgo5AeQqXQWl
6qbjNQvjg5upl8mwdjW/xRC4K2irIEj7a9zVa818xrywqZj8fBdcB9Wu2m2ulRh2aWtBhoYcibwq
7CHr2/VGpe5ZGXSPs+CmBLRaJ/XJHk38t8bSQZrpat2VqOH3yut4+vilhlHMHLZEwQbjkqNmkaqk
L6Xs/zJiynGI9o84ufKfRIP/0+FhoouzNFtTLf0zQE0nayUrdDPfhXqDJ1O9oBE7ZOnrvLIeb1pb
739yZhj/9LsjFJS7dhd82+cIVm+AY8Wd+S6wUbWm8UNM6FZs3OJiuDZMfBvXTF7EyKA2SZBy1z+y
3T1UZnYwWNenvbXXpoewyfd5Ad6+v3oenTg9/4L+j4NBZUGa9uJiDD4bCf1Lox+jFrOhnSNp6Zg6
hvxuYjwEo3CUzzu45QYItNXbO5MFqNwVEMN98EKChfTxiG9hiZH51rOrQk6/Rim7FNk3G06Ogpue
/f2WLKtTjos5al6x67FMSbqVZ9P7H7VkpTvlLhI6Da0BsDa+T2nIImITQZQOiahOMZG7/sl3MV6y
13/T2k5GCj7qJI1kXfAlT8bb4PiPUdQte7ZgrMCNZz1ldVwX69Qyfq3ZjhZp9CIXrW05bGMrPWei
od0t3nqd5VgesWUPr1W9j0BXdcGesi+8/fiUqNkpdM1nvSDoqz9kprgblfhd0cudHlgrN+g2aN1e
tNQ/OKDsjMtYGrtQWIRfimPfus92j6eE7R4rlqNYK5yuGBnnfVJh7/RuYtgND1V+P+pMWnwOevpn
z5YMlwK5QLdytJ4kaPXNd82zo1Em+M9H2qeoXzkDGGj+kLvhLNWhA/515Jscpagg++dULzXYJCNs
OedZuzl++SQ/Mla1Xf6T0fafRn1LZcnpuphhLV3e/8NgW9P8cFK4nDsrYUPWsDEtfj6l/sMp69hg
hLHCajqQr08vEoUyMFMF+m+6Pf51q6GIk06P9QiXAR8PmIIFvu3qOk2sDdwG7jkY4DB5l6vs2puO
MUENkeGtPUuTlZadp+jnhG1Pr5vPDgOhk6cHWHlk2dbLJo5fXZuXqfrkBI2F6nxKbCzDWTbeuoCs
kJihuq4TAl+ndSkyWAIeHcruavD7d37yAv/g2La4oHPeJvsyx5huoWeek9IkE40lOWBty7lOw7iz
2OjIN2mxDqERdhaG/QhqkENm3bvl15IKA2b4KSLM1IhP3tA9ao71HGTj0bXjU14bJ1wva6URR7lt
asPopE4OOcb1HYfHcQq+uD6lj4Z6gV5TRKC6txj74knrUDj5IWlk4JcWqh69W0wXimBPEiWnfoSz
BSsn5Zd0UwPsNOQUXk6tGWh6KHS53T1mTb1OKueZ0E9Uoe3VGyHB8F58H1gUI7jJfu0/H9ya+g8L
HA4xz3TZFammaX2qQOY6rCjas4CwU6bPPOuXRQU/ImrZNwFNs+mcqccCE9RSC/mNlDHaDg2ZjqPy
gHCKlPapP9ds87C+HzvTPnemS5DQzaIvU7FDl1u3vr802XgNleCucfW7yo1/9aR0KqcRSleXBvuT
cJOXWOf5HZ2vdMi7vUlcT0HhL7ewkuuMeRUlgJ4zn9WoXFSAYbp2vnWWo2o19W9kyyHLa46RP7w5
jPyQw18coziZJa8k3INiWiw+xq1GcYHqna+MV8/tr1rXrTpr3GTFN7lJdYD81cq4taZ2U1IcaQzp
SWK1Q/2FXuitCtULG7wR9yYYi61cjflJvwrYzAEhOuO4DLTuYNbNNYPmJDrc4CyCrEaWLFCCEvZh
G/znO9uuGG5kRWOwDjglDP++pETXuq+JRVhI2bar//xD/8MoxsJN/g8pPJXtTz/zEKA9bwd45wMu
usbrF2bpUNccILlwkBvteDHtg18GPzm+MBv/fXnmsnxmhtY0Hd3Cp+GzMg2yg8wu37Whdcvq9CTn
OaylfdqtB5UfI81O/tDCB2OvEvcr2KW7mgVPKSi8UOHUOVGMxgJgr+Ozp2TFIjuhrFnD7ZJrMUTY
NoUUs6gXcr3kUih16EFT3YD39tx7zWaoYhqt7WaITp2ibJve3qJBckCAkUrCKiwTb+hFziFtf5Pi
XixqxFnpycrUmxx3Yw66OKeEmA9Arizc/Osmzk7YBlfYea4Bix7WE0U1EU3LZJTza8bmnY05ALXl
KSc/gtjT65iKY+YwbshzODCSF/mZjUm9TZp6i7FJVxjqm+RVcdKTMNn28dgkIsLIqde6zeiL6kIu
dLAIHFsO+4ad60QuZJWeW7wBlv9MPVCqhtxnWaEIehWTV8h0a56B973Lcojbk23Eyvy3ovK2fTae
oI1iE3sHkk6qXXayTVYdYpreoO0YPiNRoiztfAnSAIgZZ6Vc1k1W/jKB+IGK+yUIfZvRD8NZWGmL
CcB3w3aXROWDAJ8SuuqpTKnExs4ZpetLJ5yzrFpj88AsHR8EdEbEEmtZhGPv9SY/NHatRz3RLpUS
HVSHalrcXeUMH3FuDL11DnxxkX9jZgWkAmQzPdRddMopJ/eg69Hio7HA3RwliJt8TAVtau7k6Csr
a6Q3PZpt/wUs1ryJFd2jK4Y3rYgfJoozABIflIMcdTuK5Kofn3RaB8R7v5igbbS8Y7MZvpj4OWrF
YoSm+pr1qIX8GLVLcLQs61lW2jIIYDVnb65az0zheNmYPlhdluFDXNkY33muVNzQcz7HQbguiPWA
T/DWh0x1rCb6PENkER9CjzqiRzg4jNTAITU52MhaW9umlBcrWLQ7VreHshTH+YCn6SGXkTjBd+PA
98noZVIVMPMcxwEbMOj3HvoWaojASoa9nHxys2UHaZ37pl/lwZuqUNeXB5ysvsZMquXI3qEBl4f3
lRYE5YXG6W/pRIcnJP2hrxj8p55gOarODMeyTjiV/u//edTSjL9Zbly527QAI1g2g4gqVzE/LIVS
YRB/ZFrEzTriLW/4Iqdhb/hfqXNR8OhMECNsRt0uu6OMSY9mIHMAmzC1Z3lgNXg2F5ix0YhCBgPb
mV5TCDBy2J6fwNFfq5gFbh29o8l4i12Fls54ZvJ+8BJvhfQqWGDiqO+oBw1rODZIdxdqQV5AhFTD
7JlzcuifazUF7DR2YmdUJcDIrrtkDpv0QEd0b5Usmd3plBcR/jmqSPbEaTLaWb3R9OqlrL1wFdDh
XjgUNeqCWmhbUNtUjXJYnHP26EsbauKoE3lEspJHlZvU95sHybHv39XaKMlKy97l+BJOxADFMfZ6
lYQE+2yb7XGtMzjJMecBBfBZrWo63eGLCvXT7YcbeKPrGJu7toSMqx16yChyDk+jlnG42UjXazWw
1JPzbpee0DRt5PnXON6DZjz09DXSWL3IZ5PLpECXW+PokHyBC7Qu6AnIoyJx8B3xJB71/prysqwM
KLQTsP8c5E4DRMGjltjQa8SbyHgD1O0zAWrP0za7umQVVHRX9S6qIMRqYtj2KJXtnADFqnlP2+7R
QHIkT+jW+dfS///77j/pu7ObNlkn/vu++9NLE6J5b/9Kff/jYX903THI/cJiA/m6xQ7KskxO7eH3
pv2f/1bYdfziGLahu7KB/qeTz/uFIpdJsYsqH8VZuaP/V8vd+sUyLVYudNzx4EET+L+03edy4Ucx
y3Qtev3MM7T1NTr7NPn/OqiAsZD1285mf2NB76lxFQOK3LeBOiyDDj9+ZljEHBKy03pasrUHPOaq
Wmxm8XRTuhWcFW8X0+k+0fF6/+GbvHx/Gz+W2qR18oeC1vzuWKXJYp9nsjX7vCIPrBFLftia9zYQ
5GoqzFNKTM6idRUL8bt2j47rClbBlsgsCSGnb8gWj1Zr0ODqzdxonSBdJYMEASLQnDt/6sBVCpZ7
BqbwL50fbWAOECdv92RM+q8/eft/3Vf+8fYNlmuua1MulET/H0fsGvooGaaaeT95Y/lrTcn5TCR9
tYSwUS7LyQSjq4XehZSQzhh+FYHaXlpNP2Zof++M0IzudKb1qnXzs1OkS1dJ1q3bal89OYwWirvC
cJJtIp1CRN83V90BdUJtlliODNdIqTp3JKDe/+QzydXxXw8YR6f5oTIZeRyDnz+TDsqFKMDUuOdA
z7doMhyEeU6wIfli34FPxpmuWXcJx8emTFyXnmulHCwtpBRi+szLbkVagKiOTmZsgJVpZ9N91GUt
Ro8T82qnWAUCFA+jF7Tr//zW5zLY3946547JGcVZZXxa+Odl7neY9fV7rXQxIyrxVUCJyZgI0gx4
MTyK8JhPeFUidqo9ALpvZbPE/rGxLKXfxZLZgDYq2o7BNG6MrkCDkiDjpEO0rPgIRyXWT0pPo1I4
DQS0Og+/uIqxbotBPYYgfFaO02BfihIPzamTgpgitsg2iXQyXMyHhtaM65Zcr3VFYNgyGeD0wa7E
STJQ9XaML1ZQMJuZRbCb/Cm8L30fzjG7xw7a374SwTkKbe80XyTEpfZ2trWYMEnTVU9Q4KO9FSk0
ooEBmD7L0iEoxDePiW1B0NpTrxTdKVbMdM1Q8b+EnVdz20q2Rn9RVzUy+lXMmVSwbL+gHJFzxq+/
CzhTRzOeuTPlKpYoUbJEgkD33t9ei2ah9GZonhZtiS90t+UjqLL3OGrijTRE/WwQK+Yq6h1yTUHI
wN/ZM2HS2zGjmWa1oniiYfg0m6cxAnuFLL1aI4b9OdqDOqRh/VnPoGVNg2s+Ag3FOhv+/X9/vfX/
dKjaBismIksa+64/9ltu78JHcAL9IfT23Dmty/hIVe28erYxJeaBGheVM9M94M19C0LgUfFMDCeR
x+Sj7mmXICcEq8RKI897xlL1gHjkxwy9GYrxxakiY2xl6n9U8ZcC8Z+HKZPdFDTdOWyl/jhr2AKL
8WBV2mOymPmRdvDMrA+1WOhtup26WzRraMA9yECu42aEAmro7/FLrSjgk+PGQ0c8A8lhT60YejFR
7XkE1SizCSlf+w8VzP/fDvkPzzIULcN1cI9wWvjzHN0pBe4tHrRHyvDxXY5IQMb4a9gn56DNWxjY
BJ+jzD3Ccj1rUxafNT96CwGQ/48yuPGvpcL5bOsw9i5pe0h+m3+rgnujw4Ct5FVqs+6ljDXzXL1T
eLbPaLafAimgt3RfYioeL3PmgxWaWjW9rt+Wp5I5jG049sm1yhpzTWN1BQ18HnQqyqx4Qr1nrcNI
nHlxWPRnUCmH1DnoYffcza2/DJpt72nMvHuYqisHSrQArckGJfkcxWDS/seRPR+5fxwiBlk5lhTU
44x/O5PppshVKT35YDb8h9n20Vz1Rd6KuW+dRNbzrLNkNvchRBltCm9IvkbMjGkj1Ac9NCbqOXha
sRdACGMYS29S2dEaGHaQBgX4HwTf//0Xtv/9Qk5Lilzf8s/5tzKuVkQyFEanP6q6wdeVhvNUs7ab
nPZHMTYOGF5Kh2XCXBptTQoLjsxPaRWRJkH70cbWXQsmbWPmqCHdjpm1IMZU6eZfTTiVKy7APadQ
Iz4EenTrJ5oPut0ZB9d8h/Du7hGtVMc4Z2I743/Yt7XBptI21ylKuG0FPIwUnpOe23RMz7LgzY12
wdGH51jq7rmJO7Vxo4oJ8MEBmz7Ljd2OwANzdaJzb9GAdlJm+p3Ja+u3YIYpCwvtIVqHSdLWP+aR
9qIp33hLB1GR6crNo1Xj3sqoOng2iC/AfBvqzu5Zr4xu+9+fd3M+V/xxoDjAG3gagMcqTij/ugKJ
EhA77qi0h1J08Ugcd89jAHlmcgA728KGDqe6HrdznpzHcWqfgn4ELsuQUydSkHQSt3dbE2FwtZ2Z
wcZvjWZlMQi+iqTfUYlkw+bm46nw33BArDzDVduibAEpYriEYszaMBvNFz+DB9FF0Y2ohf3quqgB
Mv00GS3hsJz9Xola8aLH5nbq4z0yhOSlKyHJKZzIadCSb+A6CMTJoYNjxeqg54gK//szpf1rD205
ezjomFx62zxf1p/tZcEsfGd7pvYYiuzdLIGsYbL5HDPXdapLzVy7thgZrK/KlRemKRpwMgUtwGoY
fRB5vKR+MoqRGpcz/o9ypf3nKtJmIHhpveCEkq7252+WNr4eyXiEglEYEIH6uL4rC8+Ait+8Urhn
fGO0mUxSY0WIcsdOsp1HvfnJtQuwUfPhWxjwqK2xsmBnIRUjjprjb+/kefQUHMpcrKj6JTswCWJL
vC7cxvUUr5s2GDeZsfdbUxJ6e+9trouinyhwFba5j53mm8gSSijeUyZQjKWJVW5yE6MjTJDdWE7A
G6gePpk1Kct6PvgNamiyQ3GchvTyPPbyTagC9tH0RTIztmD3KXqHyEjWvWUw+AxLj8RuFI/tOWw3
zCWZa9Ye+eyD/xSnxH471wCcVBTpVvl9taIN4q9qX2f4AXnexghznzJkmPyv8y/Y+T/eWGyXJG8o
OqAm/eN/459MLhm8Ej3Ag5Ge/JoKBoFMkTgrK4Nbm4uzZZU/Q2+gjD6N7qGJwqMysuC1mQQ+XwvL
T+B8dwd41RY4ZGCbzjTRxmROl6X3wXEqN1j1zdgQHYP5ENnfkxpwrhN1HqDkXl7zmhn6BgC/1L40
Tak9x97w1nS2REVyjyCsyU4wp500chdE1Y8QnT0aSyQvrmUFz32n2y9pI8giMw+mRzoUNVCoXUhW
Z+YHGzNJGIz71pzZwt5MGW5n3jBXHEAnM4N4SAgzJgkIElZJna32lIdWkcusQbFwu128ObLCDZ8O
pg7yBdwxU2fD+a+P9PYxzDjkmYvsz4RkDVSyjGEmW8CTqTRDc5h5yg5g5cIHC1vPrOVipi77sf6M
u957jCvDBncx05kbMM1aD685Atw8VBCcp5nlXM1U53TmOweAnpOZ+OwHtLvKCAq0E8GD5scC8FwY
0TMtmgO9fIpngrScWdLDTJUuoUtXUKbbhTc9k6dtENRdKcazKjSo1PWmBku1r2BuoGJhzE8je3Ad
Z6HL4Cl7YwC4nmbSdVYF/J2WeR3M9iwsfptkRT+6umGsRGA/87I7g2IQCbsMtC80bfzEdMi7X3SD
kpPs6+vMhNnZ4KTX9KKRH4j2YfYcPby8ya5InZ9aJLxdFYziMvXlyvJkd406Zdy7JiK0OH3L3CzY
Upa2H2B3YTxY2gHY8t2chxkjYr5h3hNZSMN1pXFARKbYiqLO92UMf94COW7O7PFhppBTXZevFWDy
fCaU87KFSJdnzj70cmPmmCcAzcOZbB5RdH+ScVKcktG+F7xV9pBVmksBKg5xlsqCs5u3v1wtd6kl
1NEl0TC/6DP5JvDq+urNePWkUuspbauDq7npiQ7ohnLGrGTneqtKJLFTTdneK+pLG0I5lObMYK7t
uT4uGBfgz7IRvd/cBaPrBmD9wiDb5lbOiFSfzox4Jiw7j12YPx0Q9MXXPvmdJ7zBBuCVe02W5CSb
i8eSK/frARc6odTWMuHS69CZnkpW4JyQQcILw2Zqv2t3faWG+VMg7ie/vpkJYX4kZjytgUxOIE8Y
Q7dMvOg0FgdXDp9MvussaENTGhDu+yD4+7tpX9Twu+PJlPekaeQdiHF/jw5WlqLWamY80Iz4b2dw
fzoj/Jkd9gH7esdmxvunM+cfS+fGciaU9oN908gE7pKcBqdnCVgj7oQr2TGKjV6pHyNgpaQzvg5I
hXZdVHv9emgwMDhTzdzfAD3YmHzOtTgJnBmcreYbp5B0s12KQuztnJMXoBLqhuQnmBb/PjV9cxA6
qCUmQYk1m6/AQC5V5fmX0GboCQhpRwe4+pSWkH9tXz8FAs10KHdEnHBRG3hDBYft93Cafo6ecOD2
psRYKWKfJ9AOLMaAA2rVcCqstwBC0DFmNGOVmhpIycm5L2sZPwpvNUDqq+dUV3o1Ac4vWB1+TEqL
Ugbruw5+AicC/MR1lyOWcUAvoQeE6v+1ZNY+KYfgxUQh51k0oHCMfrYAOG2hyDOGDNN6XXZO/tqb
N4aunjh9aTfOU8G6LZjhxZpDTaT2aKh2OF/TdNUgiGQyd6jgFolfQaMZh7by7gaI9adateYb7cM3
QfdmM7he/jSGQMH/cuT904fs3qsjYBadscnFIteFbXlkW8T06Qwi0GtCofM+tzy6kbpxVp62yxwY
LONJbj6YfpYMbJADNbqMeWytnGcolxv62hfdqR04DjytbWkh3/j7BuWYDAvr4CyGDkgbDGdg7fAk
46LmLPKwHa8hKYCzIpxvlkFEDyiLsPVuX+ICKbncYVZBD6JDX418hCGwr7/99WlcIoE9wwT+dvMt
cMg2TOfEPLydhVWYMsbpsKXfhx/0vQXB98Hla/Cb2Glfbe2EnIU3y0/0WYPS40Px8aJUsyDFnVUp
KksTUvWgB5IRZKgRBGptdDO9N+PNMlW0EQvMK3rAiTqdZSyiP2aznOWD0beA+v64O83gykmUpJdV
HW36RQCDCYaWWsbigAnA5WZymCn+uFvNOpkOrwzpKILk8w3X4uK43F0+8vvZSbPcjwCeVZqoV4aT
3apBe4kSYF6i4ZLsJA6EEU72ax1IbRXoat3a8bRjAvoVxA+Bb7+t113MUEsYVWvhororc7FxtF+y
sC99jyTboB/FnrYj2+ICckNjUa5M5v/Xg2nLTVP26Op6yM59RAZWvTZNFW59uA0boSOsVPVu6kML
nA4B7baL7bXXA763STkHhbfCFjkSIMlNDCEh2Zsy5YmiXnHsK/lbKPENhy9mP4e3Z8AOl5zOoYIO
VDX+fqhjc+0j+3RY4oAcHjPgpMHBLbn2Jya0qDD7lolwS5sf9vpUpywjAB6BKzjrAy1a9urJSkvE
i22FwB+8hnKmX1g4vRxowQbYaNPdZ/N0NegsUBXhPNEKCIDBa9xEyq/q3fKpaB4XXR63fLR87uOx
f33v//vlj59gBRQHm04gZPvj/0SZCWzh478pShnu1Ehyb/m9lodDrOQxetklO42x7WKcnYwfP5zW
Wr7xgvJXVRfEipYv5JyeMFAytub1E3u95ScsX/n4vuVnL3djkvqs+dFP+KNYW/Sj58mcbRTxDskx
RT2NSAmfiHr/jCIwSAMeFdZp01pXeAiJeYTtcbmZdL1atZE0cNM0nPBHbauPXbMi9o00gPwxTmj0
ARE6hpO0Y3cdq44dh6lTDCv0H9Ba4d7IwDpmXWkd494CIJjRM90Cb3/pXZd38vLl5aZlH8ScrIpX
pP/MlcqMEM/7/N1cBa3jGOF5hv+xWx63fGq5We4CkKGVbCHOmn/I8nkrcf/xEcQ6qgYyUhh4+EHL
N7CSR5zDbhl26ejuLfhJdFGbw6KftCounnBeZubDhIUAKfk++uz33ouVWu6G8lN+9Hyr+Qc4JEsF
dr+6cJkIXr623PS2ZPx3gX3kBYuwtsRL/cFyWVgqH3cXWouzAFc+PvkH/uUD87I8+uPu8tHg13ik
apezTy/niIVDLG6lL8AB03Cnec3+6jd4KHFiOyyA0oEZ/79vsr/YC3/fX3AiH1/+4+7yhWbmQHw8
xB8DFyLD//cTli+wHCDeCzce7wu1jr8enaYzWOCvrxsDBIiP/6wO42ZncclB58dZXvcIH89AguXB
Hw/7+E/FQi74+3f4T49bumEf3/tPf/jylT++pVclgxfGRRnFvaJ82kDvmn/80FLgLP6irmAbrpsX
cFXop9I4TffLM1PEpCL2k3Seathl++U1+3hFl7tqQQCleYI+6a+Pl09/PHT5aHl5wxwKIEUWnYd2
HYreVeak04xe3HdSZ93fT6rY4KRal2zEF3RMNfYWUrn5CIBDGNWfF5aMWk4ddsXuSCsBMqGmfAK/
lB4WUNECL1puKjJvjKgzIYLOjBsPoeBK1IEFtskuNs4EIG350fNJNphZOpau+dQlPPL1KVlbAeNJ
uhgGZ2LE8rpULHy3epm/FuzqDt4yeD+/wNM8BNRslifwj6d/+dw/vUTFcpgur94/fejhWOcM2rZf
3db/4YiQLpYV5swPkaqZWrd4UqWTPQB1nQZPYOKarOE5j2NymwU7LuluXVG72xAexs72vBltRA/T
jPt44zDosyHXVu86BYEsZymJdnOqECkYl6HUy3frDjDOOLvZw9Ms/xCr8eBL31lNOQ6/NtC+T1pN
lCCXrxay6IPeXNtYVieVmg8EEfqeQsv3kPi0NV5NJ042Jqdgrnl0iYixbHCi2JewDV6nSjgsEczX
iGDYzi7d72CQiOGRZHgK+y7YCJyiBDzU15KxnGve9vD4TMM7YN84LXzq2pZfmYawibqiLECM88WK
IUuOPYM6M7U895viFk/ltmozqKLSG7ZZz4ZemCOox+FrJrr8FEZUoKRk80SHSWdtoOxtVeMkZJ4L
/bOB0FBpw4+JBjBgdqF2nl/7d4ldyVnXGLgekT9+ggXvHMbM+cmw2biVdav2ntUzxSzVc5n54bNT
T4ALu+itS01EAKmbkKEo/LUx5u4mSnvrG4YHAflt8nc1yPqeN8PNB8yxYuC1Y+oxR64k360RFRET
bWoVpoO/5mlnfMhlELbKfohMZpeuGCIujdGeOuidE1J5Mic7OCRhco0iuzskdvwwlUxfYXAaLIvM
74M+yk9VsmfyJmcG1XG24LjztauPu9ZmTLWBdXjwYI3BkORSGJXqWMPgXvF6/Jgc49qpwiLsyXXQ
G+LtPCKe5tQpSaNDTawzbWWVcGKOKX2gc9q62Sc3Zi9mvA515X5L/JDwvN7qezQKCTMdK1Kw7Tm2
OSlYWl3edaZVgeNqu6TW1JlpeFJEYjiOwps2Zd7durEt94TNmdcOqr3Vwjh1rPahNwMlFGOkR5m6
McA3PDtOErHR40InXCaFTQ/ibEQTM8p8xKPJrm0eTUt0qe1MFwtU8cnvEHWgtTpgqUu27UgNkQyR
u648LEIYa1DF9eJru09i8zEOsTonQUrYPw26U6h9h5HfrwDDW1xd/fHJnBrohnZpHQwb89W9I/is
u+Koh8VVUcTeeLlb/0yVH14jpX2if8MKlh36ViMmx7s7vw4lBxYevZWRVtlJq5yXoDD0c/ptouX8
qVHf9WJ8HsPMe2ih+dUoTaYCBs+CDjJeaOGlV8uJOIkp2R2qnCm2EZ9QNVTWi17Gl0SvonMthx9Z
RY3KbwP7Moq0R3RMH0lJVO00119dkRAVjdDCoPbYZ3X+qTfc4sD+9EAoAsaaAdvcxN7rwP0r6JvY
eVadOm1CGqtH/HY8wTCTTbFPxuktKpLqNYY/6mFAjY0tc5b1AzrgqsptTq9WQqmYrqiGFmHXJjpj
wyRRq9CUO5o2w4rFpv9ElFmeXXBOxFfpH2DM9k8Kfz0AOKChXFerGFmLQfTk1Ezqfej05GzW0wRS
FkOYnKgRjnJK1oZnGifWUcMqS/Vor5UG4S1opsQNIdlEn8ee35zdPoMlVfNZ5D3qqy7xLsLJfkG4
+xwUWBvaKNsausfRLdviVA5t+0z04IVwOvUE7q69qTDotoiGXvx3hU/lmhXutQ1iaKOO+DLjyK5N
QSZ2DPRVYdgkuJKJQF3q/tBl/qqG+rXxR3cLXnSfW9MlSovPuaiutlUNQCrotarhi2xibZ0TpdlE
8BDXc/tRM1BTHHrMAd+0z7qXzUo3+J+INZxWew3Hr6FjkFjrzK+93jKBH3XPDdPNVhxVELbpm1g5
1dw0WHfsZV9rOtQMi4/VIR2hkZVyQ+bTxsOWTS99R4XRyHgBDLveOexaEzsSb0zV7R3nrCeR/hoY
LuPmI/TbUm9xfCpMa0Lgx3I7eRp9iaS42nbW+D6ZZb0p/Lq5Wh3K0py07EY5L7I3q7OfwQeGxs0Q
fYfkw2MHOAoHQiT1KKS8iCnwwGQyQSjYrs2mLV50aJfbwChQPvYpCDetPafTd2it1cOlXNfqPcRD
OpQ93YMB9d1no4YrYCRnaKPBiwLlsdOCqDyWdVUQNuyDN2F43cORFMImIsjjZLePbvxB9LP6Lmq7
XBflhEgs5qClGgnJMGLe3nGGcVXN9jK/iIvH2HBNc5MaL9PSKUmoJrTTo2vM9rh8xjP86mQM2a84
Usnehj2ajrm9k0N2dk1L7CcsAuBwwmBde7xhCoQmYcH/Y0ZdcfGjod32Vs/7ooWOqkVx9DY28BjQ
qK1GN41u6OFIa08pHQ9VcTNktyG1CPOGcFI5Jla1DZqt5sLg2AW412b8CYnoOuaaBpc3/AY50jn4
2XzaTqlFjxDLGR5RiqVXpbZJM1C6Hwk9tA0aZZHeHbvZHQ2Av4fBFc5GElrl0muKlyQmHmqav5mF
7T8VzO7H0g4JiiThMwa//KkO/R1h5ekeqPibEYz5pe7gWWNSlsfmIRyagHZpbiNO9DvaLmzlIQiX
Y4bKyUy5hlEV1e1Dh07xjdIKh68AcFJBicwN3zy6tj2vlfpvFOflLoEfxvhkr0jIK8JDAGwV40bX
qn/4xRf+S5BcPAtbPOKfA7tC2yiDYhULBr6p+Y8rz6Rk6vHMrIrMeWty0ttSWNU6rTyHYbL43U8A
JLm2PhuomdKr7JHSnKS3WzC18iRr5mhZqX42zeSt600Wq5RYlVcCbw57m/XA8BpbmU64zIy3fe/f
horqZ2TzS0TAz1dAmfa9Mbo7ysIUVwBZSvsbzTvtKp12xxNppOicjKzWyHz7v/yKzlxOn+kxzFzh
sgnOjroPfmejJ05e4BmAjgvdbl1rnP5ZwnBUjNMN1xZTdeyV+8apb5NmgSfwh08hu2YqyFP4ilHv
4vueBXV2nHbTqFauxwRBpH6G5ZDsZMfbtSFAtImY1BYx4XkIHJuoNp13af5mVZfsFR7MdYbX9TC0
xS+aOc9Wq8ufhggpJCv7natXsYnBzmgmuaoicd6CKZ2+QdAHJRFNCIiNkjVjF7snM7arp0IvxY75
MvizVq8OtY8E0JCfZJl9d4pio8K6P3qhhvndnARlNhzkkx+oc2GnN812WNeTHtmESQuZOmanAZ+s
PbMVb1XsMOk6r7y8ZN96OG5izX1MZVbtm7lcIqeQLht0mW2SYPXpByx+vtlSFiYRHaQ9AYgohpwR
R/YX5Sdf3QCvgJXY5bnXunXfD/5JNmPwBHhb7puYyHfvG3c3S927lfU7D7o4vdDwREtwTymbuoo5
fSmZBD2VnAxq2jFrjQFJ4PwahRHG9I9lazxHZGZWiWWDphA1q2U7Tg40q/jugYZdwmI/SMAGSKWf
CSVQLzYHNCRvhcMYZyObZNM4kiCScu/FoMZjrMsvQ5rMuhIuKA5NVbDgZ5YKDb8Bo4YM/fwsLe02
jNuitzlXg1c9lbG6kwK96RrFFhRhh3hy0K2nNSoUy7mXUf6l0OJT2BZiJzWd0SKE8LhQ7HZX9/w6
LKsiMhFNdwi09DkaRYfJssWBKNzfLHiME3w5BkeVOR2ACxzghHY3NBaHiiT0ru2YwXHc4Ztd04Ax
RRu+WTK+pSZ8hMFj2WSD1wirMt7EOArcmac5kiljmoEByAB+kht/tYrR+QW+/ZuZfwnnGLcdyVvS
Gl/gTaubo4p3QLPasdHNlAh4DWQ5Y5K1jCxrLzQIoHFf4Gkl6hdkGqMfJTtgLizELbv0ShbrGMw/
M7XQgM3+d6W9dkmxN4SX0mmbXOLeFq0v6T7HnH+TsbVOSd5UzM6QnSNcmO5k0ek7zRzcDWnbGRb0
HGDLDLTc4eWrAWIU9riffO1L3nsXlkf10TVsXLX+dJUhaQO4KV18dvz0S2n22l0PVPGklWWBdDLH
HMYr8QTx2Nu4oIs9o30Cnm3svLG5j43bHmLLO+bmC0JPkykXxqoHX8sZJeoeSWQ/AYYNL8ojWV+Q
mtomWnH0lYbwwUVzs8Qz/TDB1SCCBM86IdlAr2lyMLY7DFbxlAddwegPi/FYDNfvnUH/pkXFucRL
UvxRrpQwtcb6h+bmK0ZObMw7/V669XRobYQHPAszjG7K+MnhejnGicmuYz8tDn3Y/yaGuAs0nNM0
X+j206x5GnTa1eHAmlKaJzCov0q/mdARTJLFEUNKNulR24OzDrj+U+CKM12a/OoPX0FWYF2gCHkn
EB2t/ZJkxHITE3a9lOn43sdOu2fll56n1ELLANSGfn66MiOSSAmeqcAc0z3bm1e0iSwsPteVSVRS
aT7I0wLaObmRTd+zB1naTrneASnxjEvklZ/+URpIhHGA03rK+eQQn3lctx2Jm04WLpCM/chTxMZ5
HXOx2cfK/UnHf8/JoD2Vdfwo41gD1WibaOkhmRiwWDxpCfSQ/bTySt1eawMjc/34i/11vUcj9l1H
/L6ORAZtP8i1J/ZEp4T5HBp8LkjIQBHIlT/zqcANMWUClJNVn9o2YPpQFXv8oDEdMVFT3G0h++oN
KV2zBUtsUhfKqcGbVaJWDEsxW6/S8kAJWD+UDXeDYgCvko/yKBwVcnWDq1RneYepilkidsQQunlz
rSjboKnLYWyM6XS3k1Ss56BNW+FUykIwn5oaCCNtMtJXm7pr9zQijHcr/ymZxXXGvD837MYOrMPf
OWZqphSfG6oajzhWV1FQpWmkTLdtIIf7yOAW/EV7xWEKeMY3zYelxIn6wlNtAkNKGmOb+amxtxl5
4hztBtupQC+JwCVd6VRej3okmBlPatbzxLq2fobwrjbD95qa4sWqMg/GL0Mr1LbCTRI4aheMkH3J
YfY74bDOLEj9nvhho4lrAvXJuLdrm7RbheBBzAWSpKl/IhH3Lqhk77rf3fBHq09DwwBykkkNH2yI
xKpgZhCSzlkSDDxmpsaSNAHnqQgKbgy8yEyNt+jT4vKaglvYNcz2rsSIlVUY0bDOxycbpvezOUa/
8p4eq18DB4o9qz2rNFZ7EMTJKmu036KWxsWp083UVuWt72H32mF4nDhKV0Pltsx70z6P5+Z24CXa
VaT7uM6DM2NJEc0VmQJ/lcMxd1R/D6boaFOfEUF/62v7rSjExcZYszUdrVm3Sh4Id4yXJlJwJVO/
vTh+cgNMJwFOsCHxSyu6plP7PrUBmLZY/9l3zhOaS31mXelvPadE1djha1c1NH4751rWevlVpd22
MpMfuo7q3Cj1l9IS4T72SFHoCpZ1arTpo7VZkQCp3nqi8Da5ggY+uijdCJ/ciV8aB6/i3ZAUwYbF
WI370I42DrUHnPAKC8KWPTRZ2zasaHnWOgE6pwPZBiMmy/WN49kekzseM7Kc00h8ZxNH5MhufV6U
RLCdj37BHgHlPZ32otqXAeHLKSTsWDDKbVgjfyFtfhoGjMcNEbMYjN96Q1Bvdc9dm3rr7aJWa+lg
MMJQN2ZI/05+U6ygrLLiOY6Lzx3Ti0dU1dGzZtAMKTauCedmGUlwXTYvEtcR71c/W3e+/91k0J42
47PP6eIaCOwpo76yUMHt3XggyhModDYdgcu6zTjvTzMQi63eij6K2HZJePSjOl45WR+d3fEmRqbA
kUIg9YClvHPrNxHhfI3dUBxowRukmSY8KR7qNTenZ1+npnOMm5FlWtzqOENDjYaTueUdnRGU5I1a
0cvzxE3PBlpXlbnxI9meZOw+WdAT3eTuN0NwKObTbD+a5qpxgmKXd+VLnDguIfCLQQt/T847peFr
bv+qr8n6OVKsqKtCjbdxYrtQCSZBGU57H4uK+Sqd4TcTSc3N6O9cjcKzqJ3PSwkmcZh/trBX7OMv
Rp5o9HAJBOWrhrfbZA40ETu5rv243YnqV1hZ2M/D3rxnXffTSu2TSjyG6SJJUj/prZUzWC9WnQlw
ZhaxiRIDpJ2rR6e08RAX1YwbHpCkxMVv/uyHUYZvaeZjxKFkujIsrAdZYbE46qii9HOEI/Dk10aL
ItATsSR226Tr1Bg4doLMvumtPIajuR1mJ2lBiHvNON60RSJS7nUHTAAtOPrgRpE861ry5nbhsxp8
8+D74bDBU0rIU3bpVqrc3OapdR1qp4UBtcrk1cy98WgVxq+WiMVZSy3IHRFDl2gjN6GsONyU3a+i
FLmHH3OFC1mprKfQgTHVavGKWR0WGB0Zx7qwLkHcpaco9m59Jreuk1vf+uKiT4F7NlLqSGnE9IkV
TT9jAXMslS3HUzWVB2i6oIvb/NcShvcG93tW2PX7E7Wq6CmwXG8n+SM3AW/4m91DkNbfrGHof0+w
NEZ2TITjzG7fad9ZcIW3ZtKp+1VDcjHc/N7ZIcXGPDG2UU48FfK7XFFtXqV9W13y3j1DfMueqdvq
Ky20Z75u8NZEZbij3Ux6ILTcM4GjLwzkw5z2mZFoHTPcVImnA+ZMoJyWdXvEdUrro7LPtmevRpmS
SYpwRnbQu8JM0dtXfvA60pIgqks+JMu1FXO11ppUcbuvpXaeksK8eMSisZv05vgyJkFxsILK31JW
slZL6THyy+lJNHcd41HJFDIW3ib6XLIZPke2+NR59F9cMp8nPy5udTiHF5VY6wZNz6zX/GOvngvg
/KflJhEmx1ydPieOZ5DcNH8xhxkRHCY999SL7NsYXVkl5+cstof3OETS7gVwkQLGG7JYvRamekl4
I0AaVRu7VvO7OqYYNySUuOKguZGEq2964e4giiac4zfSpewqGLJxVPK7VJ3cOMXEhawuLkacMh+O
EOUwTgiggjxojpDdGOYQ5xJXx1s4RPGj+q7X5S4L8/iNq7N2zkbcC1W5M4UevUiS9ZtUG2nZaOZ4
UVq1Yja43g11glG9rqbdUlvQqme2KGIv+yLcTZgJyoD+h3SrcC9/DoEITmXH2T42xEvWcE9vrfXY
aOqCPegg8tAhcl+VRwbgvoZl6260tOId5ZYAHl2qvOGgg4HQiEVkw54ZB2pYgW4AGkF6bZrhfozQ
JluB5u1JiBAXGtMZqOPCSrezDOBSY6+FV77IGh5ArwXbJjCcZ/QOO6Mhq5e72jXN4q/NNNJq7or6
OYvRdiGBIHbaYrDNLfcQZRQKtRDGWymCHQx9eQuy/BNPQbExJ5bgo6HdjYA/P6NDiUIuTbewLWwU
ug7gWVbEOzK6IKupsARDTmTP1s9jIr6LHgRB5hbT1smrbFuEnxroI/vA65ETZ3ZHYTW8YMwNVj6E
njN6iAL5dZteq/i7yrN16OpwCDmbPkHEXjPx41+KuOk3mW5EW0sDWJXZYb62BoY4RK8Zn62O4nDc
vMc5EJ6kFq9G0RRXXCpo90zN25UVpt9BTY9q6LK7N/zOaMpvuoDdBSWf8W4HXnQbIKNLJ/tcyaJG
ETaVRPOQmnUhFjbpZc2lzf6PvTNZbhzIsuyvtPUeaZiHRW84jyI1DxuYpFBgHh3uDuDr61CZXZVd
m7be90YmSgoFKQLuz9+799zWXiuP84MdLiz8+mdMR97Zj4rvKiFcpiGt/MKw/zEqGX3QruvvcOyG
ZryYaQY9sucQeNxVwVHYa+DlJUBQaexU9EDfu3g0jL/lNDRbZoZqSUyTBVa1OI10Rs4lQcQky2Vc
bXmWnvzCueRu0xAAHVR3pXj+5wNbcV0gyb4BDYKj79bB0XAQrBq1hvrpEnjKttM8ZbbmIrESdXIG
LPRKTuTj9HOw+zVc2JoKyhacKBkVNdsQyu2c++GpU4ys7MRoTnrKX6Wmk2da5rVhYCVS6a/LsTOW
QWv1dKJsIIFUT7wEVL+5sQvEwPubs96H3oDA1g+2djbLZWBOZBRlNO/GfLx6CSfOJL7vU2u88Ayo
0MNpU2q7XIMpHtdofrcNbxYpYLW1Qh1KHOHcfc7E0W9GiYSjSyx/4/bFe3JbT0Dc18tuMO4TQaaY
qaZxh44RqpQKgp2CWcKh+r6EcnBmbmBsOz2mjDkYO7aCbV9HaPbcdsEQi4q1pixGEpMvWsnmQLMr
XBj4L6A4g7tQojmahk/ziX2YyGY0WUG9zmNxg4NGa9Eim1MKvxmvCU3ioLahpCGXjNaLajiWdfqb
Bmaxm1zis2JdhUur7YOFmyHnd+zBObXaOrbmnF84J7ccBTJvGaYes4i6bTCLJjRcB++GexsUYnp6
rDsv0NOTm7v5fcKSlUwwac1getTC4yfMLERXZi1VeyvPMotgBPtEcwGjUX6LOGimcBX3El0OFprJ
Su2nwOGVIuGtXHjTlUObFxjYj+8ULlzoQN3Vul3SiFsVRuZ/kCEWBP64DKQzsDDJ8GjdFs8qMOXO
5H0zOnvZt5NP8Qf2q8+zfmc3Af276khUEjFBQeqhkb7ZJzNahAyxQL92+VXRz1iS0oRIYsiJ9EVu
wUzTv2vDIVvNHLhOvW+/xv7HmPjDC2/Wc6ZDzbyi1wvPkagLfGLyLDN1N6lrP5Om++Xanb4D7WhX
keD8zAHoN9QbNefDnGJIHvstcJ723Q5gkVTZY2Xrem1If7jOTbV3CQ5rvLRc/k7mipJbvbV0uBus
iXfPzhI2HNu6s938GExP0kWAPjVlxAJZTpcmHRFo+frdCx1eZBSv7MbZGZyUTqX7ZSDH3SYyWTGU
6Ng2ZbBigpksITOmx6EhANCwivilSgfQn7hHagvAd93Nep0RtM5KgYK5nN2EUEWn3dYVLdhBH+Wk
9PUpQax09MBKVPkLpVMHSgJ8K8Bucy39eRfGDqOSWxa6XVfPSKVBu7mjPk5MikbhOQepi+7cI1jZ
RuH8FThJfTRtpzr+ftZ4bX3UhfWSdH27iZ1mPiQuH34/G2fC10aYaDIvxTkwaGzf8lIGD50AqTzT
0raRjYVZgnJaNg8a+xCTZN7mWqXIEvPIXDRBjV+hmK2nqU/6ZRdgY+8ToszGOh3PPeP7X3tZzXj1
cc6/EWJdOjf23wXnlTSy3ttf4laZtcdAd5jfNegk3wiOTnEzFQA+X4pmPttq0PdO/oEs0Xsc3GLr
Ev2KwAzUe3VsWiFXFqHWy2L422TVW0rlv2X8QFcX9Tqb8hxsqG0PjMyov6rskCWEqJuk7VlpSOgZ
KCQoVPnnrz5iTKDtxTrrIAzrZIFSGnU5SZwor0MS6lP1BCjFPhlEs65pQ31KnkiOVm+BmuKvNdyY
7h63cW/6N73KcFSu+1JZkJ9iNGRJ3nzn2VxtrdhYTTbpR97snd04bFZiwL0LamOVZxMHw1Ade8ZF
xyiuTi28ppVusfG6DVW3M4AbaaOGyCbnOcH3fqBMInOIKTfdU3aHIZgX/5TI9vZd1k7OJrvJk2sj
bBkHlgOg3orETnx0a/Td4UZUdE8y7RjkcqbMktsnWYYQX0JWidqMMZ4znVrmNQGxhQRAKkYa5j2g
VqY6Q4wtvcjXoiLxVRYEXGYg5tGngs86o4GMnx3RMYxntV9GPooUMHP0RuvpE2l4tzO9Q2IYYN47
thrHNtaZMO3nsAx+iJ7ZafbNbcXkpZICwC6BNrgu6enOnsc+MDU7hFV6p5Eg1KBEhk7tHG2aO6P6
wujSbFWTXVIasgucJWInhL8WUJwK8LbfegcjDpyRlg+N3V+gH/ar3jNInpX0PwFL+BB9lLNKi8ii
0ratS6eGc+5iW66at4qW2gI7UcD6AuvLbgNQTzGnvADRxBTV3XoXlQO+Fz8YN2MSEfEbVOV5rOX3
mFv0JeNi70zBc2cxIumIiF+Mbo5bfIAcPLREgzC3wCLY2Cs/jKwzB5T7Prb6Q+v174lj3qjR1XXw
CGrMdHIWoXWdgIvTqC1Jv2wq8hwSDPUg3ZiHMX/i/HfTPOo7ww3MfT+Lh18/weBaT0g0QbkO1EWu
C86yb9Rurn1y0oOSo3Uw4VIx/nianaJKi25tTBGMvFhj02PqtCT51jnVw/CZ9N1wzNR0E5B6/yQT
/n8iyv+NiOLgC/o3c+Xqc/j8Hz/1gH/m7rP6+V//8+ln/BT/HkHi/PNf/AuGEjn/wMYY4m23PBuO
UcAv+98wFNP/BygUO8DmaEckemKF/Fe2ueP/w8WTSwaCGWAzx/vxn0QU2/tHeIOqYN0ES0l2iP//
QkS5wVT+D2/fDc7muWSjwLlgGXZc++b9+zfQkgmzXHVNY+7dHHOKL3CTK8EeQIOZfcWnjGdhtuP2
oUrIW43m6VSTCpYBsFYTP2KXQMrjmTMZa5gX9g+OV332gpE4De9d28yb1FRPkWsVWI3BOHjhox6s
U994KwZK3jKGgIUkwH0uDL9BxWWLk+f0n7UpVwYGtW7qVmNmX3yLJTezDlZO+IZsaTOG5SaQ4hWP
vbdw0/pUtGQExJ133zniDoEKqcJMvrDyjRkHCgfKKO2YWsxbjpkbD2y3LcH6J/RUeuM7j6Jk4xc2
wdbUmFVqswBb9ko32aIsMb7Nwb7PUlBNmUVHEUsBXciXitD22SLkzInqLTFYTyIiRl0HwCZkDn22
A/KnOc+S/XmbOFWbMBYfXUh8S++eZBA0THfSvR/w91g6FIwHFpdG3Twk+D2OjTZ4AjblTasS+1xV
k3kMcmqx2yM8yfb59zOrpyYB53kmw94ivZe/M8CpaNsUCaWr7YqT6VnjUeDUWk3jbEFViIxL7TXJ
NcbedAVYssUxNp/QEuQ0ZQa2Yq8zr8mM9DWskMP+PpRN3F0nl9iDLEJ0NKXrzMvcp0AJ6tBAuQuv
UulZNfFrEtfGxYwS4pwTiq7ACOPL74f+dgxs7eZROV9VNAY7KoLBpovpz3dV0sgjUqht61Z8zexZ
5WLe5TwzcrrJFZGptCKaFZpBByKabaVHxA6QkLm8l4NRhCcEjMGpnzwkWliUPTUGp0g3/ark96yy
UqXXsQ+yO0gNSFrYWaHkSWAhJuiqUtfXyDdv/eNJPsL3TLdTQpymDLzhse49994ykR0SEGX1z6bR
8MH8SJw5fvx9YHsElelGXUHYc/zNfTSXITujkb2ZxO0eHVMx4vZF/ob8q0X/BZg6F87b2Aii1Z2B
tlOjvnKmp4S4u+49xmzrAM15XNPQ1EuSdCTTL+jyRkIqOv17HY7tHUnQ7oKk+2Ztmgkq8lp6T9gI
AeQSSOyb+oY3sh9Ho5n+hB2BGpr6hRw2INOGnzJ85RYvI+JTXEoJeMoPqS7yDyu2SOrGm/g45Ugd
EjNIN0Lj3wprRUBAzgys432+n+Oawq8IvY9wTvatKuIvxbgMtuYlGgf9LIJm3qUppr5QOOKtmGEN
x7598ehmLEzdO9vR8GICpXXyUhShu2mrxl2HYHAIEHVCmgmJufn9bqSZJku3WOZuEO6KVk6vgbBe
p8JorsJ1SLNEO7sP0VbjuhbqT/VpENn6UMzCWY5hh2lERXdiRE7NKTjalmMWnlLLzpZuLdqnlLG+
l/Nfo/Y01oSiqKcw7sXBV/ZzZLswRMvkszKyDg2TO18by5xo0KYMBhGHkC+MUqBrHXIDgUuwUETj
Y2Po8bG27Z30onKpBWPm/PZ1sDkzSdeTtf79iQC90q6/oewUE1cVVNN90QfjvecOGhh0dvivL/Fe
FtvERGzh+yiQ6O28mq1TbecQ59Lvw2miOm7TG+KvSo69VuWrZxUX8l/EvYcb95mz68Iv9Aea5/ms
Gbo8ibq8y2A4XH4fjYkm4CQtk13BPTFOY/jECpQt02pKTlNWmK+VmazC3vOeSGOS196LXjwOrQGF
zUNj2eU9wLBtrTGDuP7krc0ctqd7ax8bEMkbR+abMLERmLejkx1j+8klG/PQZGGwaYLYe2xdBqRT
GXc/jGhll6uT6kBG+waDqbmEBVqjgkMRE6HdVSrdBhM8ejrxL4lriEcDIQMEWhP7dZxhtmrbbNf6
ziUhO/xPGFr4YE3je9xIy9+XQTK9Qg/AxBIxy/l9uGpU6uIx7ux9jxroreSqIhq2eHWBqh6R6eOP
qqrwTd+GZSaXF2pxdJWBnzRvErF50L+ZeLSPZdZ19CiGv8rgfoJ0dml1pV58w2HSnFnVvlext4nw
xS3cxIjva8sj/UnQgI+HgK656txrP4l6idNmuOtqhu4yqphTYZdEipe2LwFmZZLCh+w4ZvVd3LQR
/A8mrGkSJAeecv4ceGWLimZCdXlD9rkJp3OzkfehqghNMdPH7uag9pjfg92DgmHnw6mA7nF1i9bg
Ns/lKwX4Js+a+uDf9CmopvXSxRQIGibLnu2bOCWDSrD5/S6wPupmKoJqZlBigmP1g36+ekgTrWSW
x39+7fawVnlDCo75ErfzcKYFOuBf5oOueT60DNP1MBbqOAa2Ov5+RuMgWRaYXkk1ice1gyGO0yzL
k9kL/xaJC7jKtttVjl1kUTGOv5aW3gWF+GuZprWNlGyhRzHtVsj5bNcvSdiIE1JAmB7M/BG4fsKd
k1TRkgvfQYf27vgIdoos2aWlKfdVk20mxnfwqJB+2H0Qn9oYWmg95Hf2oS36a2UM1b3BKnsj+Vob
w/+xZgoil01hW5nzBOhQdEdVtPRnMvNRx1mOJjK2drMT+8iAUCw2xEo7TveeRBxGE8XMUxV65+n+
i0UYWVhnRJdkcgUNSvnKESU/K3f8dNFjubKlUeixP8jCZ9Y+PWaqBBuq6HM5AwfeG7gpcF2yDYPv
YMqfENKzojKfN1IGj/14T5oYh8i++4sCbSllb5L0SldTDNbVGDDiOrb644zTvuxHQZvKyjaDwbm6
cfNuF+ZYFD1XvM0Rbvdc0m0wy5uXYeyg7RKylaY5h+P2OxHEHnO3vhiDR9q0AzTcIUkjqRC/RS8M
qb+tyjgPgYn2KB6X0n0P25T2WHgvG46Meal/Aolxs+sqTAeZ/4yB86UIPA51hKR3+EB46T9FK3zk
a8ZSDuOrF7ffCC/VMpqTI6VG4GhrZU7mahhxvqfpfTIDIvNAuJlqHav4o4mQfNR/ZOZzMQ847BHc
0mWKQe301naw3c2kp3Tp0UMmnzz5tm+NIbPy7mlbD135jZX0jQPXai4V0GdYLTqrTrgtD50mZ3L2
rNdmMB9pZT40Moo22BQ4AP7V0MP09BLT8mwxfbYJQGLbOCRquMSzcehRGXI1rWfqv1ldRwzLYV/R
C0qNB+UYn4UW9yZaAUFYQG74uylodgUr8SK0xyf4aglYDnTDhSTxIZUiXcCTJccLog+B8wExLvQ/
VnNopSsn71bc/fRXQv+bxlO6CW1uyT7fd7YH5yU3ydOouLMd/9QVzipxu+cmAFYasdc7h6ztLgz1
FHZbcaJ+KrasakEaT4vRGu/sWmMadBFTEGSYxh7SVjPutmkUXAQqBqd3cGHV8RGqH40myu7MZIGp
kjdPxjX9C/UeVN2xmevvejDbrTCmJ5P7cTX0OufP6Owqez7pFv0BAoDbL7eWHMSCZR0BDJ60ydMv
aqh2MU1I3p4+lY9TUR0rE6dvHZo9zlfErnFvbbjUwTGFfrqaEySaDRM9hh6Q+RwCr738fe4cWqzg
XgeB0zgiOHeO7JFCTr2IykGmy++xLO896cs7R8bow8PiJqz/6VzuEcfovlWbaXQE2Jz956CKPoLQ
+srDP+wA17jveaotxuGO1qwI/4bV9OUyNbKZ6C3NugL2kslrIcgBo9mJRXj6VE74gjrwR/n6Z8q6
k9v+COHSimuqk1une0/wlnsYwlMvux80ck+6kJ/gI5tTAOom8JlvmOxFKms//JxrmX1gG3rjrknT
MwXzG5Oc10R6D8L375CI3Jf2dG0aVIhTheo/lOemEwe3M46URkT89ukfjOjd7wVYuWggwC5slMz7
G0Dn0hf+Uc6o3zz0OOY6CYglDsWVYRc3ZV9zkczw3h34NtrQV8PKr7CIPzwzI2pCLX1aS4tmxBGl
hDyBu9x1yknXgnQvM1/lfXVVKoZeN2MaSzCK9xVmJl+yZIG8ImAevVGarDqdrtrwwy2iErzm/CND
LRZ90R2Fj5wnJz0HLwVFQ7iYZ7+giwVHobSHrW+pa4gtqCn7jziSe0xLgAKVBZFDwKQfs7PsFDDD
wbK2foZn2O3MHUP1tTAacjV8mPbBCLwBVTaS6GjDxIk+l2xsqiXOxxZjT87VY4r+m6wl7IXXoCex
o+n/wkFysJE7NP3LTQzP6Tt5yB9D6Tz6UZ09FY3zGsds7YloDTqs+qA8UW2ossTei7ik6kiOO6w0
F7cbXoE/lyfdAzKOMybfhYYtvuo4ypHgoM+iy80Ho3zKcLoubK91VyVQzqVUF05+OM8nVpNEjRMT
puzASCbaWLBZcMXkHv5nsBTS9V/SIWvWXlhfgmLKN/j9BBPC4Fjwrh0NXqkY0v3kqIRpC+MjQ9ur
zgsRW4VilyBc83PEtZYL/aQ1UTmGLP1Lxxg//D6Qe86JjPPTeD2HYbXrveKdTrF96CFGrWph/iFq
BsV1CShUR8AqW8fNKYiZlFlD9yaALg89zmMO/o80nwHAxf6n7ThwXxvWvg/PsF3GR+7N1se52efN
X6ALgI+YBfd0mZF41eGy68MHv7rNjnrnxbR9tsu+tBcGGo9kCC/Cq++nmAU+KM2zkAZCvjwOj8ju
NNtrWEUMlnqXA3o7Gc+Czj6x6tBnIrIckaER6qWph8y/xMWRCDlk8OWL6mYydTlYJ1DWJUyE3ged
kJcpfIf/evz7RQeFemHPCAdvP6eruj34gqnKf/+5329DqDtwGiNA8/b7iJHhhdKM+G+/8vebJuiU
DVLs0++v/P2S7tRq7GhwzyEbLaYRhh3BhFyMuSYCya1wvL3um7t8opFU65+0uilIJ/ONhsc52wuc
4Qsbs3gjhos7wLmh7QPfRS1q6b95mfoq2vknyKefzrnBQLDVicjZO1r/wDpiJWjSWwrYkdF/F2HN
GipqBTB8yLNd+2ealpwp01XfWucGxchS/Znn31Eau4DyrFPXIr7Oaryo0jGXwRClSxG2FivnMEDO
44Oain99Npcx4geNrN+WyGUl+Iffb/5+SIeh2szae4YIaayVnX1WaekfkKrvMFJ0HFcD4k/lSLzQ
EC3yhmA104UsZd1i8XAjjWzXIeF4v4+ZEIhDK3dMV+4bCJ9bwgaI0RKNZkZMJmOUpgfIRPXa8ajO
EOi8lu6MaDOA4dHNFoOuNP+AD8Po+iZMNpVj/fOD/Z+f+fT/KKUSbuKxKo6hsov9xKwHE+VjeUuZ
F84det8/tk8Pznwc7OSl1MlRwOIcMgv8Z/8N2uU5yNAsME2wx7vKR59VnbRjrm2jPqDOBKQzn+EN
N5BL7FNidGt8QwvUVwTNkpM9Yu6QqxKxdMy1wSFlGfFk4waOGnOKdeVy1A+ye7Bp6jDJ9eAjG4+M
j85K2BmC+i4boz/wBvYZKvtbiQDgy8Lit0IRcy8tD3xJzwjifkRU2dYdubzJJspoepjGB2GBK3p/
lPgEczQK8VX6Yc3m2ekG7pE5UfToYrop/UCzwcTtEGGyRx+CZ5456V1ERhROXgqpcjML96g2oQ/C
pjDak2vmhPT2FYgCi33fvtjIJopkxE2cS/xPWCYUB+qFkRW8zIAruO7Kp0bSuGzKg8cpKiyfpgkz
E+bvV8tQ29jIOV+Mh8i+uEGvN2Y5fCFxw1+Yx7A52/Jq53vHvMk/nfZvgZ4jKo1DSFwPfEt58Hw6
AmHN4WeMmruWhX8xUrXAkGR8OU6LslXtXngVyJ12bQzy1FXxc9P6DBHd4pIjIV827WVy63Dbu+9T
HD8aZVov2ZoOTX6VHrahQeBXTD3c7HSxD7MctlWNV7wQ+ACa6hUQI9NqxpAwKOmwphlyp62sYEqq
jlMABQeXvpCLtieEwcJlizF/2ft4hIU7Pacei7er+mRldO8pbQfoCzEnpgWur2+3CQ5MH7t1nuXf
eYPdisYtnclJr2x9Ji8YoJPsD47g4qwTcJO63ZEEkAKqIGONeIg/0+TIu8ylenTaxViwjZVh9JoX
Xr+IpXzKCeMKfDnTI9JvYDqX+VD+aNR0yKK2OaENAxCuhTSKZuPZAStDrPfV/IinFSywiULAxXTn
mcZzGJAl4KbNIZ2kvegxSyCMKvGYMfW/JMgB62G6V0lr7K0B+5Vg0P0qg+yAtmitZbc3S/fhNmFb
moF1h2YgW5YdxuJQeX97yIaGhYK3yy9NNy2o0M9lLBj9OJNDD+VOlOoHQ+B7kl8dq3stG+BbdQuP
yax9Z6N9VjQPU5nS6SlScfIu2+bb8pmICfiKWIXi5CXkRnQUVUjooCkIMfqiTl8llCK+JR47Yb66
Xn5EbfSYIOIXwBHDsjjOHdNi3MJV3u/dofksOka5ZhZbi8aJBD4C+Q4eOt1CBP+Kc79aBOGErtFr
ntK0eKzm9m/KQmHP3d/WgBQXD/cE2T0DXD2NApVDU3+R4PQVsyhYVvX3NpnDbnmYguBjytsPifeX
dWol3LpBgU7vX1kNUmR0lgFx0gsyzOx3fAz5LppnjA3WYwnfJ4Z1FRrPjanvyzD8aGGILUWGzkrL
CCkaXbNwHHfR9CyrATvs1BzqW6kat/XfwRi2pi0t0lWd554tQCbWBRhXQ/IcuooJ7hqD7ynjKJjP
jAkNc0O37b60Rkxh3zZbWAsugSv43bHuJNWbP9UEUes9Zsb7XM0PvktRNtMpxjIUeshWdXF1G7z+
WWZc0NYcUB8g4HfPmQXxMHOCxy7382U/7T1HI4aJQ7rT1rs2I5w47YJ5MkJtakMzseeF7uweuTcv
Fz/zjcuX0w+ZqKBL3HUUPHMz3t/+xLJqn6KSsHifFaHw0409pN+EO9erqW0oc3gJ6XsOLLOMRL0a
JuKeRR4926N11j4PaovY37ln9QQFs/fK6hpm3wpiw9lFzcKw3ngDGfDuZHC5Mjgz4Vy89EleLvSz
RurJP8suvzfSUHLpt38pPp4rOK7IhTB8DCZntPDa+UjQNBprzJHoEADbcf7oDfyS4yuYQaAQMTW7
MXNY9CXbZIGkAYECrdET4zF+l1rgP2Omo71uaTPt2qbS/IrTdmUV6TVjwo2qmkU+6q6JNXDfC72e
mpa70uYPCL93Hd6O25hcFmaTWCe/NWkIYs3g3d+rus5QoNAOMUaihxOXtlHBC0xCbzexdyz9wO9X
sffsdWh1vI7ujvUcpzQ4lP5Ljfsiy0dPqmaT3XRI0EnhOfCSYgftIGMn9pUsNFZyTBPqyOkQ9y6L
QlH89cDorDsdbgqYBZiAeWslye+tdNlQbfurCn2Ik/qQT1589qR81uW4rAQIwLnDAgyIhTQY8wgK
hyh3n4N2RGZOJaERMHo/K0HzyQyJJLEYus3Inbpmk5Y2o8M6walsW++z9Vnp/GViBLOoAHcuotsK
2Yl3Y1SfvgN4IdTp2q+UdQpL6tAyhHrGpdIvRmThrKOE8cbsrWqs6bvbkJPnGYrWIKDWBdaSsdfG
lxYy1hsbiXApa31zFdBpCysMxKm1zdLkGhgpoXUTybxuUtxcbOFGl4G1QDb43EtMh6LvN/0Qvc4m
IkA9fMvupp5x54l7LrkEZXQvbLqkg/M4dONr60R3KmGWUXbGGx1bgJ0ktaRNvasMWpR+mrHPsqFl
2fSVpdMOsEiBa6z/OyM6hybJmZU533IabRzbARuBjvI1/fVoH2dftO0DbqGZZjo2S8dGpUM3hW3j
D+DEtVsFvHEQodegDFViBQ8LH4XbJrWblxS3UjPwBFQKNAdIET2kSKKwbRIYnCHOEy5xq7lNN1XS
gapwtp2rvA3q3G/Km+cEEjiVENh3OStqkunvmA7fN33ukAXUrlGGP8PyOUDGG4KQmjtrkC9WxPlJ
Cozca97eY5DQT8KpdDGa1AFuwSBYSOLv+uI5mMFVpSuKJUlgo9+NR8A7dGmTxjqlFaD+HIH0i9kS
v9HpJFozYcO3ID7xT3XLREkQqupcj262QgHCHy5F6T2LDcszenbNOZ0Z1CEkjAAS55NZtNhqWPOi
hgNakU57PF6frs04KSXxoxppYqmfEP81c5XXwsrthbaq51EX0wbGAF34FE2t3+5rkt7XDUggABY/
tdF5G0M4G5c+v9W+WANzaT9DqKKz7Ks9jqJS6H7NrdFuUy+/+FUBxm0Kf6QI6f8z10MsjC/ttgJU
LiNojdJ7qmArguVUqsKjiM08b5OMojx69Uf+4n2iPkmLvQGm14iy0+XgoLhiYr8WIrjnQPuEgPjT
LsJggQcSu1o4bAfTee8rVM/xIJMl8MUPUdLfsjKZI/h1i7UlBZuTdfEYFEJObXEhsPI5RnGGq7xR
Y+rSVM/J8MGnbMds6ZTs7U4AF6NkQ3afleGunQU1ujeuKmWIje//0a7JCSYgmlqSfhablr/KfQvS
q8j/kACPTaPOn4KSYzOazxQnjcHKThOQ/9lmGIAjx8xw0ooPL07RwTsUxiZGIEjf2dLq5xdESjFr
D1GqmhAHwoDCaSWBiEDqArpc2Vcg1vkyHHEZwVygMcZXx4fBkzPUPGQGKe6BSOzaPpqxMOJwBKW5
mioI6oBT1ZKWOyx5NIc47cEJd/WwtkO/WunMvIkKKCa91zhw7t0ROnGc0SWEz7qKgvq9IQYjki8y
RxOWwuLalVgJjk5/o9N1G3xL1LZPQWsHpI+b06GaSxIDbcJMzpV/F5fcyUyenF0eGN7CSFwTiaBy
NnJkk2n9fmL/sX4yDn/LdGSjjbxN3zQs2Yi8q3JfTNMp1ULvUAKX69L19zpii8vrfk8tfd9Ihj25
Ts+Gw7QhK8d9VkTM6EqMZqVFcHlIGeJjHgoABIyRAGeHn9kjnHFTC0oE95ZprmTDBnMz+vocyGdh
vDU96WRdXGzadiU6pL5Ji3U7oaHi9KG1xm8HOBgVOyZzPE+qIY9vGqYv6Fszum21YnpWrszqARUg
gZFGcMbFjj8GrzxDI0xUeXGq4+wxlprCI+SZTQjDO9cLF4xqd1labHKmk5hf5APn2I00zWht5Uxq
VR2UJKE3eBMOwsbVBieI6jWUaJPLB62S6DUeDvRwmtYz/tCdW8+Dvy1v5pWJbYbkkktsgx8wcpVt
+f8+cf2yairw3UHFOB7XwcZR9ZdJKFcjoEPPacAaazgYWeiIuEl+By3hwBaKVwQGRFBXKw+6OLtJ
0yxyn3oz9l0fJLak2RZ8o/+pAQmBedVpjh2CPcpvUMI3NrZJ79bJYR6ZBNZXbSTIolvj0hX9MQ2C
53AymbnHJbFb+dLry03LS9pBS0n3HEuOpJu4zA9ohyCN2Bfoi5EczUvsVwjV5hOC6XLFcGdhDuJa
9QWjDhg2xDApdocuWwYK5IksODH1uLzmIn10wtpZdkkttyhFzfswThglGs5zFzUPKiVjQXYpR07l
PGdxt5ndGTEdQ8e9AkSw7CO9nun5A6vCRwoT5load64BhpLrDvuKcYeoAOXH2N8h9KcvwRkO8U7W
Ic40Prs0fw6h4pjH0njB3bPHbMtpPoHVaUdsPeaPo9VIUVC+FDVeLnpBTBzkp8nhy4cMhFGxuFcK
B2dU8E7OIE5WEEmIHPYNxoOOflV2yPitdjbT3HaIW+ZdPrUAVhJMjklUr4pqIAmlAdxRluEd6HW1
ESbVnl2nZ9ItA5ASAW5lDxGUU9Bak+8Z6qHtBMebyzymUXE2jfSd7iAnkQHvlo9S1ialhRNFvXT7
dM3kw70rlVxquWS78HdBVdnLiuEyDjkf2sdg08lmuz0qhnQoR9WX37gQgtyuht36xtqOVb62/lgC
uGR+oy9Vjhmuq0ieq20YA3boU/JPa8GZl/q3kGobYZmlOlxPMuNIRVO+c2obiEdbrzjTRcuIWPI1
IW3DwgOM3P8HY+ex3DqQBdkvQgRMwW1J0EuUtxuELLwvFMzXzwFfTL+eF72YjUKiRCMSKNy6N/Ok
ovFtOz7X5zCczlaZu1yzi9NYG2qb9djCkJrshdv9RkZKmyv7FRWcM9x2K0851sZpkmOPJIbrwNaN
xSd8kRvf1gjpTDcEmvBXiQJgggRyiQmOh/QYzsPTxH+D9Pgd/ou04Xfk6FA24FGD2HHLLVGH+Qbn
NYe6GpaPKb2XVgFPAv2PYfS3oe8H5YJbEVbxkIlRwrWFvqUqN1rjZ/peXAkrHUBsGJIgbGRvPeP3
VZexEPlN9zGn8Z5KWncxguSRYt5dVb8Mqp5B4LOU8/x0bVdh1D+7xnjdTV64DSfadYMq9HVZFes+
yT+cyQInBdrGhyYSOiUVLbU/9a33iCEoVpazrdLhdpou3G0HBnK8R1jTb0KauOuhMrudl3XfmTFk
bD6pgHPdbe76RpwS1/Y3hcy2DZCMY26YD1LuFVMVBoV6ykU7fGEw1W5pVvDZyCXLkzidrKvbdcHF
U9DRWCcjeeSeKzfVclnyYqB1nX9MuY6vYePt6kJ1G40rpj2yn6wd/IRV0f0wiqvYfSC8ikqGSPTp
yono9wjXLZlHJKYx7KKjKdakP3dkjuWsDMBWdu3JcRs6HZjfwCzYiC+6b6RdbKJyvG+mM8ndZFlE
GnSgSmxT21XkAeuG8Tzr2ncbjeLY1dWh1f3s3rvyHo0xLk9d5K2GKnXod0YPjvXj5Gl3C73nLuoB
/lRJgIV4PI/osZHYMyzJWvR2NphMZ57WenMdEgN/Xcmu3XkWEYqEbhLS4Uh8Ml31QrKt/up09n1r
2Z+VnREYjXNKpJO+ZVVT7r1Ng3Vn+Vl6QhrVMMmh4CStGgNUwQKZCbD2FgMf3VXVOsJeNtYvJE6M
f/CNut18Vp1qjgXoPUguZLCTOYJywNpWPQ2futVa+L91EEX2LpZIJKcOlnrTiFWp5eDitexgqGm6
Mdz0Ko9kC1Cm1Q/OrN/QOKCbDe+1rYK0YTHWY9h16I079iUDLGM69OsuW9xFQ0eBPXRkB6Xhd1ww
YhvJj08dfweZMV8IhHWgowvvm3EIaI7sRjs8A9HimgVQkJObDIDJeTCq0LoXeXXwh1bsxsh4SJhF
7Ucdl/cEBKayHQPbRXkEbTEcDTgUmmtCWhiNJ4MOoS3UvM1CXVtnuC2PpuV9pDVtxwlX+3YigTey
wTZVhmLXIueNIXqY2wUUePRd2cnXk2dj7uIg9ORHlwt4BKw0paMVwdTSIQtjiSlx7IAgw4tmI6zA
XfjdAR2IzlLyniOpwNIKFoLZe7uuE8ZAfAdKL9Fvu6bI2HUb67knctYGeW70CvPLJ0SK7BkKz12S
W58QdFCOA4L0c1XRlSbT24fGMNznHAooamEOaZfdrxaErvMtW/mC1c3fJE65Dd2Y2IbKtMEoURjV
7bcTFRSmvtuxD6xvBmlypVTHARbuRjXEzylA9HEZvwypxuprIe0r/HA3LjvO78ST5VkkyVtdcV0u
aFcnWlmuAIMdCw7qveUJVOnYxq2G2nqogMW1ALgon6ZofrfYDI9goZ06Jf6sYoqRyNfQbJONn8m3
zmzDBTrF8KWUP0Nb57usK2PQqrIL/ISmHQRKBljD4iR1t4XG8ToPfYfotmPlanmxZumvse2RU1im
jCFcDLUMYggxoTusv+hU94Gr1KMeASNoljYxWMQ66Cv5WCS+3MrOIaslJDTFjvtp5bI4KSzTx8nG
BpN28VNp2kAsKuJRatNS63bWyq1OXBKSzhhLhTV9tLL4ldlYI5RybytMHjvHn+1tztxhjXDlOVsI
VMNcPmOZKWmyQ+/LAasofYl+M3Gce/XwqCsSCxoQ2sGUAy1AhtDZ2ZoR1SH2o5F/VMRQSsfiqC9k
28t3F7Dt/8dt/4UYvtz5Amz9+zA1pRB4nlhCZkzL5g/797+grpdnoI8PIfjvM/6BvF5+Ti6o4csd
/uvbv4//5zc2i43pHf6+3H9exZ8X+Qcjy/Wug5VL04EdYuMg9otEiOetEX1+clqL42N5Jy7P/ueF
XJ7NhKVYYED5v+9PrWWUEJc/JYdjXiiv3OvPg1++/fsol+90d2w5HzhID756jyDWHb2iqw4ETpkH
aYwVy0xSHy/fhWgf/nz39zYPdBiqrv/8TYrIiq7af/7y8l20gHb/3tbhuBtD0nMvt/95hMtv/9z5
73P9vd8/D2Nri6zHwA1rOPTRN0lPug8DsZu/L6QxNSYQl8f6r28rDDM67E5ez+XBy7aMtuZoP2UX
OLrKgP17vX7DWViSk8eX9EIXXr78c9vfHy/fldK9crPS3/5z++X+l9vi5UH+/jhThbL3wet++e3f
X1z+7p/bLj/mNLLowC+v6p/Hutz2v+7iy6ZZGZ0NJr5n9vKff+PPv3v5+fJQZb/Q3f95mD9/9L8e
9nKfbPaPftfXO4dUyGNXUpYZQlPsvvjRXRDu9oXj/v/+qI8SvPA/vx70bTp729RfOi56C/x9udPf
L//cplcqXFmjsAmtWUjx//njfx72f72S/3WbcaHO/30s9IXNsT3Of2D0y6OLemAG+M8T/dfv/3ni
y4///lrzixr7fb/5n2/B/3pd//NhLn/497Ve/uZyW4yCbDO4YDSSXqzR+SIjNBihrcoBU79nFFYr
by/89T/LxWA9a3aXh/N1bNZPl9WgooV3jNOqOggLwyxXcLoPcNBgwtBSZMvmwBTiIpZtOOE+QO9U
O6a/LS5OttT28h3dulawxQbQrQwSw/mfz2ZG60z3ikc9bPW9H6e7bFSPTZ/QctRoabolfvuxQ/3X
O9G2DtVNZ1TX9syFI+ypmbtiup1q9S2g/2a4txGlgS2pmMPSAyTOO5+mQF8ACKUJAKww9G8/Hx+N
2s+2cYMoohgrxEVQEycjTDZmQZUUZddFRXZVm+gV7pka8zsqqGvy79ZxZXVMQYpzYaAFYIhtB75T
IgigFGaKDsIgk+Fd3fSHkWxgAoFm/U5Ah9zPA6/MYbs6ui+UJmxtILsiYafQMb0u2iZyqcSYgSsA
Bz3vaQBsgY5NeiNMA2aHMWkbvJbMchesNd4XfZifLJEfyrq+RqVbr5NOvDVDcwSRk28poAjq4dpO
hXIVR0ykyGSKAnbs2DDLA+GdV3Ql2GOktAEhRHf4No2VbjEFCKUg6KLhvbOlBdA+jh8jZohzbYJA
Dj3AoWzMO2+6ydT427m8MZ7y35ipMx5V/lU0Zel6cWCGZaof8Q6OO2ZnV6bSY0RPKfuWNn5p1G8a
UkDqOhXBONveLpxXrlbLvYQng+TH2yXC4Z0WtNPrDpQAtfEzteS47Rq9usCt3OS2iBjaowvkvg6t
5J2lTdO9qUGo7geNynyJKQyz90758YbxfbGvtQVo2cOk9WYDdpjMtx4ajY0p+McJI572mXcHpLzd
ex0vepzRfMJz1o56yQdNnhwkrjUzSPJsIw8cbs65JE129rH2K8NiDtrxejmCzNSR13k8/zDCpkzu
GA804l1qbniuzP6rKcxxbXL6rZEBqtU4IZWLY7cmojUV7KfcK8YUQ9DiDRFdNwY58i1LZNpuznT0
znJiKFIwW0T58hImGWJ+h/yWEuHVVMBy9XguByVZUIKNWfejmo5tb6Oj07ZF1JF3ZuCghdBe56VY
AYP/mJS2hfmsrYcFUGlY1/QT4lNcYuXy42+Cx3P0gTF97XF+9ZtJR32yN7Qfl4jPlZlYyQESZUG+
jH43SyiUFgSqEBfxZHj40/yrHgLmqtLovIJZWjVa9kWsUb+dF4oyjcd6q3nP4KFK2qpFiEuKjBWh
SnohgB9mTun1IAea4gZRSCPdiYLpa69/2I2g7JlcBfTsocuaJ8T0+dqnU+n49Zsh1ZkZGlgpS8Ku
Vc8VKcRr0aV0xheeGHp49hvGuBA0KwiYE+OO1I33tsD3qhoD8qN41lKaotjW8pw9Ulc0elCm9dHy
jGijG/3esBBcYqx/iXz1EeI+Z2pcfafz62xmQPBQh+pJzOwet28TPyncB6cykcZ2OPnGVneU/wEe
HQQ58OMJMV5aUZA7oflb5uipdectHewzuswXhYEfeg9EImO4tnT0d3IW6UYhaZF1tySRS1pT0y6L
iV9KZgB906ejdliaH7OyfwcWylxITrci1TD/4hl06CRikmDtFgzCGlUikuppsLZDEHFMwOzuUcel
H4o3adXWCGGwWRzqEQsWNq1mLdkjxkT1uC5+H0gUVr1tCzu8Q40iN0Pop+tlhOyMRWCB3MayRsch
z1+HqAeUD6cEYR/tiK4rXmri6de2nIJ8zBICkUl5cVqdhgxgAx2V/abT8mcnNe/UuDSnX5TD1LdJ
MqyUCCIS87vSsu8iMb+6xqLL0aJy1wnJwouMY6anXCtCfN8GQhovZ6oVT9GrgUphLNB1DlP1oKcN
7J9pXZQTHnQanR0NK3PgBcfm1u+w3unSbDej5tDX1Osb5larpCLw1XIj9q3ReACVFPOJgCGqt+hF
aI9Kh/xC49AyVSfyCvNQTqpjRmPLcg9N43x0Sb2pRnEbe3kRCD3fx4bbrKJQQq8bgNM73nAEPLiK
nFIEDVfdTW/BvxGDygJHY3aDuG9C31COQWhpX17DgC9U485K4JFPAxol19kx9X4UYNJcWYhdJcyd
PQ/XWVw+laO+FUaOED1GHjI1+Vtic5hp1asPk/moCEcClVQ392iAH8FHP0+zzAPRdo9xO39Vo/Ni
VuhqaA0XTrOFEnw9e4Gb0XCF8C/IDHWuoRWsvapjkloxlHFEd8hCFCqJsxuAGNOG3CVvTO3fgeM+
OnV/NTp43fUBgWu+70T+lo2XRB/YYj21gaWu4hkR0YTPTW9pamW1eZtobWC1nJ8EFdn5nl036sOc
WV8yOEjsKwIfIvsdsvx71DETdHMkoR6kc5kw8S2yr8FNnqxmfCMb9idlSKsiazcTf9GL4pH5KhM5
vbqvcZX2icZ0PDP4YsUPkIQlqXGJ2mSG1QcFhlfhRx+d1x2iHlsO3c1NSSDPCo7yTwebHsAcg3Pi
NZN1KRg/6cgtNDEAfdHLIFw8QrK8yyLgGgbCiA2mqN3o+Ie3okuXBpl3qEbG9JjUiEudYLPECddm
zTxBnWK/HCJoF665X3TUTR2Wq9rNTtL+0guMR/rw2vOiDnr9ktTEYOpT/uy3QCoz9ZC0IVnvvctb
H52NmjLBNncyHfZjFW7hCNBC7nhbWCSQSiRYrlYDY8L3mDCOde/W58Rb1AsSaFY3OcHoX2VV9QAn
FzWDWWJS4ewdvPAnz2E2kqu0Lsf2BVXIlelLcixIH+2Hu1pG7zbMOeYQtKHSIX9zfR/9AWbPdTfT
1CJilzBGjo2M5HKgZJQNrTFQ0Ywbz9KvOCV3op/mg48zuSrOeANQ22AGwjOz4KJeHIK6VnPujSsg
9zd5SoMElw/vpkDPaRXRY+XkPyRUIHyT+YD0un9KaMTv25ipCoIeF9cCHgN052WkTki3YlA84Ts2
GNj/EAWdotm6nbq2Wv9aVjXJfSFa+jzB88VoHaov7NHuBWIy1q/I1VbWbNPkt3iTXd5G18VBQO5s
EfSmu4B/PKSw+FSD4gE9dc0xh5gJDfXK7trkHsqODB35yAWOSvLO/9bHvr8ywFWQ9mQDUJGPmpjY
zfn9O5pfyF1QdYyhf2870smUx1QjIaXTRzKX06RpmYrkVdUEyOY5eSjCGjSBRHs0rJ86gtQi2xez
gus65y8uRX3NFbxXNTpwauNpIHCrUlwMkyviw3cQKm5GP+VwaZJ7g+UnIOgH/SnhjUhWrqKk+nW7
hPa4wbg8s57CzjsjOPk0RlQpcwsS1sAkFIIIYtx73UfNyaFYjGiyKT86U4KsYMxdm0n2TK397DlW
DRwVLOVsjl90pRi2eGo8ez6XGmcKMq8HvJFwNXfuNAiSq8ppkG43nB3D2mnp3dqqYNrk5HCUPGow
J19Y88mv2vpCnuzKaFfM3TUAUcOTXQ0bw7RHCiuQyIm7ECH6W2yoDHu17NaiN87M9ZOWWLljzHbT
wMOhoI3VDl2u1THfNrzyCQXRJztlYlSzBtmrwcTf5aDRfs3Q/IAXd4Czh7oslqdanItaJ14sRkyc
FxSisx0huMu8tY8pJwWl0vb+Y6H1P4x2LF9cJWO4QfK+oFbaFVajjVTRbQqSBRFJ8za26bEv53tI
hEep6veGZGFsN4jG9Cp+qgWS0bEOn7wBAW2jR9SdmPLRymIA99By6CAEEKcwXpn3yplWSWl/pH1B
1t8wEdznmFthTY+mjnkp5QyMeYczkUSL5OzHRlASgAhZsUeMDQclyPg+j0fmPk+5y1kKt76BiMf7
JAYBVLm4nrAyL5skk3Ksu+4y+0WDMSCwkSFXVa9md9KMraOPjAFs7UHAilSC7RiLFGlIpCTpyfTs
Ld7dIdzUWcbCplknK+7eVGx9mrCAt6GpHhb+1ySNdD1FkJ+A3zII9jn6K8gfGwqTiDMEyjk1vkyQ
9FWZ9WsxriCIov9hqH1ZN1dJY5vrydTvEtT1ZFO7ZMsxuydlEJ+bbX7YnveTMF/CKlgdLHMA/mX6
TB6M+8b2kU4ZS6SYhXUOnMxyh02S2DJAgLUfPdA/tjmtDUSRrqE86oC0Xhs+Eh7EHa+p0RzaUJ5I
kbppKkR/XV4/pXl5HevOUbUNdBTq50EupGTDbFZOvlj+0mBVdfOZVsBrLb4nJEl1MacBAyt8Yl1/
B2T1ze2Gr6Qg3IGhtmMa7+g77QB0bLYGSwcqr8XWNw8MBDh4avGgMveuZxi6Ahp4rXAsacwoV1Xq
v6U2+hP0T4+hvO+FziCUrfuKMJqcUR9QpRhAsi2uhMHkM4vkxplHjBq6e1Oz61CAJYKYqYAvhidT
aU+6DxYziqd7HG4qAG1wVxCOolQaHthqvXr+PXnqFiKTAtYgc+S1lCkFNgWm4+JLIsg5mAb7iGxs
pdp+B8UV/RCu5/ypwQF61NNwzzEJHiy2oOIa7MRI6lzhNwC7ZTp0no8g/RC5d/j8wItv/B7vaelu
hkZ/1fL86LW9uQvHCZZhuK0U0LyocXskVfIrbrpgsq0D9QWecAoMkmZsqkp2X8ONnh2opO2DtihP
VAJNslIOT+NsqPc1fB/+a9lYaPC89Hty49dYxptpwpCsqd5ap76J6Gp6qUSSb0Jzl4MhWZUQslYd
rhYnZbQn+tcMpOsqZNoZQPlGYua0aGF8sH6tgYXT3fNn6SK+crKnceTqbVcIWuuBkkM5cu17XQ0L
ty8RCflHUX3XoRutsrg+yyjeWpmdYHolLTczPwFB7MM47dm0oUdu5FcyTE8ZKratVsHTaTjjN77m
sjf0OZXgP5N0tfXJOJymJELrKRsmXxGj0CqM1g3YKTKb4Jc6DAZCeiFJ8l2FOZRqNE1swaDbhnYN
27jbx2MlVx519qqtQDlbmDryJ+Idyh3Ct3cXNYs7j/RPfBLkrPq7YgYEHzL/TnOsvoMato0Zn+cI
oWrDF+LFmd/r4Htjf+/ejlxNORXPOJU/EjPcmrb6BclyDn18XglrlOG2m0K5z74xnqZWQ8nRsIuv
rPZGtQJdGdM/l+lV5ps7Yu2ZutfTVW7rckNAaU9wNPs0hs2ruh6eOUdRgxg1IpdBOJs2mnbcbwWp
mmSwND4Yuf6EB1ULEqZ/z8JEOzI04Z2Mv/3xpfGsF/Qzj27RU21CXbHRWay7MExWiDpQJC2Z5ewW
KHg5N9HswvJuWmdrvemOif/Deh6LXuMNbe8r3jyagtadlmdTIIX1quB+GNGgAsJXkUjmfnSFheAx
mp29sejeRBR3lMIEyCIY8djD4pLF39VbxBNXuB6VeevH0V39w8IbRoj5GutqXEIDBDs1pzXR7QwN
EgL9NW47czWZ1Rlw6+OITmELQvU2daFG+ujISKw6C8awwILJ0sDmTcbIg/GBlPrDxbnc6RyYmf3s
xs6D6ZQB/vzr2J93mcSCkk/HruVsibBOe+O+s/TXXtqfmoskhP/rgKlqixuXZkzK9d+dCVrSTXVo
+nPWOFC+kOaKpFi30ngD4o2nRIuu5hathlFdZaYD+FZ1X3UzLlqB57yHB0aHdGD4R+Gt24hFQo4W
qhjYuj6pi7ipbCbIVSg/S6Hu6rif4QMQRND2D6TonRBZdGuGFNRUSO09Jpa8MA2QZJH+UAAYDGVM
STBQ9RUX8T61M1J+4q2e2d+xBwSPGWMdiNyItmOyM6f6nDnZuG7BhdZqxE+i15sG+HFmdMfWZBLr
28mGLHeA8NL6jMPyrk3sDS/h1Mc3LjSEbiaACfzfKnOQbiTgLwbrPpTgJcPwdy61R3PxrOHYedSy
d4XGwZ7NNWlekO4GE21nUQeWNL7cXh5MP3mAiBMdqjL7liC/eKPy98lQLxm5ravSwmncEefgJcN5
yobrKk0esFB8UEJ86IvM2a3U1q6n936hxcEDBUhfkMoaz5VYz6aLvJn4JzqV425kyQysidasnphH
VOt0E+J3H0vQMlO9IhTlhAr6vvAGsXJ17W2OBgJg/GPsl6RV91igPai8FRKDwURVIzfJkLwSpiTW
v41df9lW/hnWdUgBX90VWrNCwsbi4uCOCTF/OM1pLodNiO3VoaOXZ0Z9svLiATHkqiQWxSxRv0wD
FiZ4uy9piirWJjiDo9E9JbOwGFMjpteqaOc08Pz1tZzJpHHdJNvOkXvKq/LDEc070vEbRfbLJuE4
5Qx5we3gAowM/LIimdGLdmabrt2hjzauBk83nc9auIQMq3nXkMhm95B+uORpG4DinsnZhYpS7W2F
wnzRU48eFrvln6ot/350ad6AaWJXTkXHUVxeW/kzBJkgzqvbNpavsUL7uhyC89SYgDA9HBkOBwq9
/DN2vx0d8VcSbs50bm/CLtTZJZgDq5OxsdP6RPbAg4zNt2J0BBu9mLJ2gEjoz5tYSC6MZfKAeoHr
sE5ThuZxvWc39iCn4rWW6Re738fBk/Lg4gexyjkMIAi82vUV1Pw3yoP+EMeUKHCo2yvNE5sWHRWR
VnYGisnct5qgrZdOFiVDE10Vk3ZVubV2Zq/5Mhb0dufe3bZ1UgYoLQb29AhxMNTQGRd5ti/b67Ii
0iHmAWBYaV/se1dTrx5FEnr7cdbONbvyQ1RkNDG96KiSgU0jIaTWBDy3ThHd15O9m7rCOGo5WuZm
biImES4bNS/Wd0Vo7KbJbw625iHHn3yCEwyruNemDk0NZI7d5cc/t4XFPuW8ZHwTuHmSoQWuTa5V
0mYbX1S7PPaCqBxfPZFcM/jptzD8Jsye06FyiRbTPffdoY9sYKBeuRa0YP6fLaFQK7cXIZ0+A45h
5zzPedvtFBV6O3ANUy0NyEQ+1GP10UsQUAnxKKtZGw7CUP7ODX9ddwL2kjMaaugbz10DVRLHJtLX
/E3rJ4mFidLeGYwf3MCcNFTYRRh+WilBabSIPNj3CEixyMc6EqzWYVnymiPOkaV5riHa9PZu6H7F
von5RazSiUU47MODNSdXuqBjJX3zxc/OPVIEPMLXzfJ0yTKBsRyjQSD6Pvjes7dEmXvlHoIoMvUp
vZp1576oSaoBw4Cy5qGMcLhjZDq0taCl6d7gYVy1rvfdjjYM1giSl53fpcvowNfIb5nH9iT0aMAF
YXFG+OW06XV57BW6xyZqxlU1IVlD6MZpbR1KJX58nahIHX4KOvEmi+mEOrASDbfuOLIswgonjHcg
pG7aVL2ORUc5NKbYGq3id0jm7loSWhvR3tZtdspW5HOBnYCw4Kra+LH+mgAx9qNfVFDpSW8XLwIb
zjrxSpbH9KEYnkMLW4ry2KPFEfLYCuv3KCtUwhXKDD9l7+wiy4Mhs0sT3XjJyCjwMgmkLqPFAg2K
UNPkJHq6Lw4JguyxHx29eOmISd1oLQYDZYCgiDRYYZ65SxYpXIoikw8xYtOu7wWdQ5pU6DRpe2L8
nUlL4jM2a605zppzHu0s26EM4l7myWIWttU9BySzExQDrcpQMVwhjRij3MJ4kyN7OM2CsEQA+Tpz
nIU9rB6NnFQC3SI9WUH6WVk0rOz6O0ub29Yvh30+Le6iHM+IKQ6ykD3SHQZT3UzzyXWzj54mH1eb
SsNsSscsJyw+StVSQJtvtoP/lW5lRHLw2N7qoDTXg4m8bRk9he8NHZaFHE/tKq8wDmAaxFAZ5dD0
KEbuQjAvQOZodvY6+bTqrLQFQVP08HRLu6XmZ+zhqME79A0dP5DWA/MyDhjfijIYHG2AeA74XZv1
d03BEKizOz6aAdy/n15HNlyFnr7NmCNHHmhrUkvVh1RhoWE3tYsh164ZvurXkrE7jlIWMdd08dgk
16XQb/xaWDuh981WTdVhblIMGhmYWxO27xxxcSALpzsN9NszD0tDmo3PTokPVJdPTM34/MsZ2Bwd
2TDp0mNe0VZn31pgfHVOraW2pW6166EpkyvpMj9tWpr2tTVqJ0LnGbUQGDIDjV6zgXj1/XJT2kv9
WUn7NKuDnbGS5kn1XDqztcdzlrKEVdNRdMtMqNW1VW8U+LbcrKWuze1V1dNWEzGHhTYI88S8sbhA
STeTYz8XObYxl3ReyPhrGPBINIca3yynaFd7yyl5k488RTZxCls5IQhCCAjbdnOFv/ZFOry3oSEd
KHsZGhpO+6AYn1uH/7ixeUozw2AGNppljZGM46kX27cNpODFlUdT8hRVdzotFI4oBt18Kps466A8
gkTYEARzY9TT1mpYQo2lynKZ9WwcDyV4Gqm9YOO+0rVC25i9KHcMi63YLrc+Msw4Jvqvbz50R8h7
MvE2Kp1ewDFc1cpVUBPSCj0l1gqyC7DBAxAYk5k/0n5FofEO2NFnbTl94Hr9MWKGSuPQN/0WgAVt
c6f+NmXOWzQBzl6cul7oPeex8vb4lBT5WDURSmhQA7Np9n15akuOZDvENcWJBJmlvhaTZLkZS/Pg
mjg7KStsjjlRG99jZH/o5q8a5+++bO78Ot3YdnMLgls/dgnGcjLb0O5xb2E6GLofQ8hSwVizZOZU
PI42qPPAjNnBP5XGatPF2pvfCg+pAsFArHdICgQhlvnsfcWZYKbD2GuNMpZaY6YWmahY2dfuzIq1
shinLOCyfUgtskkcrDirhK0P2RQUs1E1bjXy7fI6eZBarm9b79YUGoWhPj2rEUBVp9MVHtsnqZiI
OAO+u6jswAD54HXGfObVR9dxJ9+I0uk669dUya3Hbp9NMFdFpcYXYbId6PGrrWJfo2bftyDByZfG
lVBZjA2oVYYOPW+l3oBHoOkOr7OeZHvRfw8eDf06pQWvIu1R0hSozNwntLl0aH5YTypke5jmstig
BfnQ2Lq3sTtBDkvEoUjTO03UQGhs6DbuTEAEsXh0OElKWkGNo/lflz+6NXxKpVOxOMPeYO3ZZWUF
6zP/xFEecl/MJZrHzth0ybrwiMeCMoCjtrbzHSl8HFRNkGnpHmBzyajWum06Pz1W6JLXVgMfCS/g
VPsnjqNybTR4bWI5DADZN5ZoEbKMS4RO/zFN1Q1X2JQq2FphKklgopboQOrtlFYd5Hn2HViw6lt9
rr9JGdqyVUgfTN0P13FD6zWubAh9DY0TDHT9DRm4SaF90Wsf3rVoz/QVGbsmzqpjzDaP5Zfrwgd1
BVujtjs3izMnNfR5F0G1u0mWLzbdN/LGXTLx+Amfypey6TzUmcN/23mPgAvGfYFAfJUhgaBBlBH6
7kMWbNUU1A3rcFgbj2mfpBwH+ktXx0NgmCaxJ9aexFM7ELP/EiUxUJmWnjb05GHThmxkimGmFlq1
Y9UcmrF7VKSa7EwMSBsFTGnMRMTsmOkcLBCiSvAqrRwPi5L08P4aTOIo4VhjHVT27LxIXrParj+r
2rvPSQTRyxm/am20Z+kTt5AlICm5PwJ4TTLeaIb0pg0nmvy0GXEUfg69AZPUZSxP0tSz5TTgpbv3
uimJ5hsxWFegy1r3pmAiFmBhR06Mcj6sSYNixGrkWhdUQMtSTFuho7CGV8es7cdtUTTAw8IzUDJi
HtmrsC1DB1vDi9Uy+jEGemi/rilyxh+WXGBsrndrWO1d02e0YRxIHBPzT8F1iThXdgJ4M0N1m4a4
xhPbUoEk8WCrLTEHjeH9urbCeygJU0NpJlrKDXdCYdthxSdP9pt4xn1rQWdNf12HA3Qu8q9mhKSh
u5LaT0P1vyRbD1b91GaIKSQHl9k9jll38lsUPkuQDTrzJ4PYKuS34kuoFp+8RUxv55PWEpqEL5Or
QTA8H2LkHHwkP8c6HZ+MGQtfVGtM2yveAFd8ww3Y9TFxoDRft2PopcGQ5o8QIpibujj5kZGjkJtu
FJFPdCTCt/gWBQqryjoc5k1vykBT7TXgsXyHLOMwqfCm7hgQu/QiMmNEquPymNigXorS/mnn8VqA
N6BKDeIwPmFILlccnRqCoG6bCXxa2VKdMUe5cdIYS3fWYdhU1r6x5cGAmNQX44M2zcZ1jxbIrOF/
V8keLoVN8W79mJkFzhhWhFaR+NvPGRcD3jfSa4oG0VPrEVTALI2e24cppLxC/8lqT6CHJqUfdHCU
fRFztCR3OWlg64i1vmp3nTAOjsq5lANI3uRG/Z47ZOOFI3YlU/uJ7P4jE9mnhKjM0W/uhobPRZBT
hg8q2zpzB66WJmSakoqnpUzQLPx8ZgUSROBio8PAxNbmbVZolhE+scIeU5k+8fnfu58tfsmAYN3/
w96ZLDeOZln6Vdpyj2jMQ1tnLwhwJkWKEkVJG5jkkmOeZzx9f4CiQ55ekV1W+woPgwEkCHHA8OPe
c77D3zMp+lcWmfcdt1Vk+fZVf6lk4zOP65s5VA90IaCQhqRrC0ZN3xl3WeFyO6BKk3qHPqqA51pX
wRuJvmUummQsuOUX6ToTobTPC+ldcjswSyk6sambReo2wpfYBBaW5ltiv/dtuRuUYW1wBKWo9xJO
3K4uPCtN8LOUcWLDsu7XGaDmzsU9X36mRnWzco9qdJqdSGyWXK6cnNNj+HWbRG2PPUAJvLMdzZNl
YwZI6kQ1X3kMVIvciJfaZHPh5PNhyJ80NM2lP1rHHkmak0rqjzjx7jEL+zsYQrteG2dDOanYgsHA
nSB1QIFRSihqPWiklifUymoKP02qr6Wu9w7kvxQrryou+MCWopZx+EfqruSm1KsLspEb0AOJRRBz
7GEkCz99iGuYFuqtkgp8bnCKqk4Vh+EtN2G6Bxi+wwLhW3sqG3ZfpdN1MJCWvZE++nl5VhrF6YE6
8DYCp8NH65hUy+2Smp8OMHdR0C63gwGGnqFMgVjFvQfrdiH3OR2rniZGn4QUq+I18TEASnJiwkhp
TIkdxDUBXi1iUJZXm4z0JrwrnhOkkHfqPiWMYzwG8Ktt1y/SpZjXO88Mt64nRti7UbADYFzCr7kF
3CzGPX6XtmIIUHtw4Bj0A4D48GjoFSFgBcsTAofczTe9Lk6qWG8SKx6WtcR4N65xhzCuFuw0zmBt
d+faU95zde8pnDUJojNoh/200DhkqgaxsrU+jaF+o/ilFuYTHZR1n3r0SqI9KXAwVRlG9J58MsL+
5HdIqrsGtYe0zb04WUmUB/REP/cyZjjKU+U6L8QdXBnQZqV8q3p4NwUFUy0Bs1ITtGOl+l06Kg+u
El5Uzikrk2zsiEwtK5d2Lldy1QztJqNBpoNMCkOqkVjgSIFZyEWvOMgoWTI9Bjs5upgKnrFYJ9sg
A1XdSiujrhmVUGy0UuJ6ciE+qH35QbTQR1TRqwhHInQvcdE0HDQDVpjsGd39R9Brn02bLV1I56QW
5GtR6OmXDYAMC+7adf+dkiwNewxkFM+EE7Elj75mPIVGvxFlZYsps3CEWj4EnTDhZdHoNFwQtQqv
7eEnWuplIeZcMKrSbi11pRVTPmn3jmT9HEfvqjIBDqItRd17LGEyv192G13LKUEfYHWSrlZWokay
XvwG1zmdzoMAJoFwEkCBxGYdtMR8wGtFgTsxr2LZHho3O80o//9OPfjPUg9gSxI58D//z//+0f8v
7zP7D6kH1/rN/5fQg68X/Bl6IInWH6ImfsceqN+hB5L6h6iLMjeKIvkGomr8FXqgyn+Ikqzrpk6X
j1BilaSCihtc/5//UIw/RP5TRE0yNLiYsvZfCT2QCQv6x//Is3jwsnT78c9/8NaowimigipnSjzQ
FT7sr6EHGamWPoFOw1GX0MzEhNaj6dfMfPfLrG403P+2QVPsvmZ/X0GN15T6jGbVVajM7cwYzwFR
iwyBsnqdUp3n/sJ6ajPqZk2mIjsmEjEdhLNvQCouG/NQlkK3Az5kLgVp/NlnQnBOh7HEiD4E64rc
tVVWCrotwHnj8uQBQyxlXBCGRzps1+zwi7/4wvgM+BkBKGk5m1xFbRx1/VpOqH8kjMwYTkjVOi70
yEmg5S6qoAPTMn8SeIRcE+dZAeT7+DDPqsAJ2r05Zp3DnRZ1SyFnmDw/NefXfH0Vv2xmfuqXb2le
a35QBBYUVKO0Jg1hyiocXdw49Kra53kWa3+8UlX/UZuemB+aJ5EnZ6iZwRf+3WNqV2PQmZ+JMRj9
OasKLWSb+ZXzU/PLvxfnx77/TDq/cF7+D7P//78+b+h7u16Qa9uBzPJt3ZX5TpxtRNNcO03mx76f
qCLxz8e+1/O0nBP7vM73S76fnl8yL8J79OkRwSz/u5UJEKGjOj/zyxa/Hp1frjHgRNowvb8AGsNY
+F9v9rf39P335m399qfmRX/aKYBlUqT56/PkEEVA6E3LaKFlO82568iH6X47nafBZNzpEPdi/5lm
sdCnO8Rpu9grs/X80NeKFEAxKv21ytc25rW/Vpqe/l785elo9hbR5uF+a56d1/ptc/Piv396/hO/
vEvyfwivsgIqP+gAikU4OZei6c3NaxaeALzI6gRC4WsJnuC8nFXBnyvNq8+Lo+CHu+4yv3R+4HtL
o16zkXk5nu1af03mFdPZ1vX9GlOgGdckMnfLPhfkqd5cSymyHu17FixiuUsQ1uzm53uSe51cY9Te
Ta4zLO6K0zaG6nSC0DqRep9omradEZTuBKNMg+pAG0RgUCEMG1hrdj6mXIDNwE12X7NIAlOwhTHv
HCvT/5udH/VrY6+Gnr+el+bJ/MJ5ve/FXzY5Pzg/Pa/4/br5MVeeEgTC1F8V3og6h9D7d1IKoTS7
5X5sMoUzRUxBQDPopMT1qzmdxOeJUvWc1IlBYUprJt8RNMqNNgp24Ol9t+usoN+pRFZv0pG4S7z3
o1o8ZlpM9a+dXIyzo0gnPy+phi1s4GSHBwnr2jT3PZkfA6mXOxncCpqhfB9jSWuPGz5wHkKp3NSw
iLlOSPrGLwtl7fldTxIUk5imzioYpccgAbGNBLMSd0jJuPnV7ikZMgYugZHWQakQOVAEzryYlMUC
/SQ1ubZBIdZH446g2JoBmEkWWNSG0OSCPNvlMuZHoywsSjwNAKei20rNE6WCN8VspFVSIWJE4sEA
rSoj27JqrhCi4q56aXxwqf4iexY3iAWrnSUCetYE48+5yixVatcNwaeco80AdIWmV2jyqD1xQHPy
pvqMkmSe/X4waEUCpf2R9G+OoHniaxyu34vzXDmgoFOSqXDFgTRPIkQXayOVtgAqBnpruijuBO9U
iORT6qWeO0LecQgMSUV50qsqW4Avk5bNWbba7mtHVKZf7nv3m+fmx4q4xEDcqqBQDJHiZBavQcVU
u5nGqgEt+RPROi/Pz3xxWwerHDamEjvIM/odoNfpF1ZyTnhgWJfBvOyj+dyRjc6v0skt6mqjVpeV
28DHoiq1AD8t0AEb1X73NVsXG4jJ8tYfRwIvS3XnlSaq+xxpMfejRDmnFoZ+yfyaYOBSu4GxSRMC
NCsrRGDKqJIRm5b0pRUcRgQLVg5x0QK9bxIUOJB7imyMaDbScA+nc3jAQa4A/X3oX01/TXqDmS2C
1B6f4o3wk1sLT4ERZqMeZFeMPgJuZs8o43Pvmdpo3qOH2wzN8/KHkt8VlG6rjYyJw1+2BKcvDcxd
crXUPNJ5jQ03ncF454lnaVgW6kfjvrVkglJiA8SAqiwlJtWpn8Bzl8JS9N8S5dAAwEK41u8bcxN7
Kz91oALq2TMcr2T8RCcR0t/LfXqrK83b0jmdqAFQICK7JXa3U6/4f1SNcIV9692MTz3fDtoVVkbW
0FPflOExg1YN/iw+UMpCzpkMexXikH8EnpCLGxNBK0AMAmf9NeC7EdJArqwrvk5ZQM6oLlTeFq1p
SinWVkAzNtrCzx5EtgEktmuey96BeMgW3fyELjlJcRnZQnMYzAsqu665JciJG++c1x/YYIgK3huI
s2GiosoNMNnSLnXSeOsLZJqaG0zNcB696GJgG1NtV7zz2p1ubqrEpnOvvHVknQI8EhtyKbZydEiq
bVvYmQimxkbKR8hjrMAaoh2+gP1DLQH9ikVpclGjFbPF5/LJFHY97dyfIfI+xmsn4u4qR4g3rrbU
iXpC9kV2zmi3T+G+t5bdyQsc6VofA4ewHg9eBbJChbLwdtC3vbLOfSrxC638hF81xvSJjmZENPgG
5b4+Hkz5PRwZUnOanGhzB9G6zwQn09cmwMVxVxrnqNmHROCMHBcKcdjhIox+Zt6TWh099qM9qTB8
39zUit465LPpC4HgYsbvDucwgd2093e5R9l5CZxabdcjeVA/YS2rSI+QafQOHn6z3kk/s/I+jbbo
IxTk9IXN9yTgwoQOxd5JR7Ewt6GwBJkK/hToHRurX4mp0qgO9qsshWdlI6nRLDsNkbEsYRp0ULTM
PVUJqXfEQ37RBCgV8Kt2Iz1j36m2aFddSppA67J9PC6nvMP6gOAEuxFoFfgMC/UwRsNi2b/2V7+k
cSJZy1i7r+Vt58P1aw/IdkCr41gMUd0iY47Rl2y7ca9z1/4ZvlLI1AEhUZ+TRdLDLl1yMOg2PaLK
U4UXxDCBcQqeUYsrI7y83ZQMTLfoxVKIrzy4Hu7Tcz7FWwSXEbvZiJ+Do5YsCDHIsd1gkF6pDZ0U
G19Qh4/Hc7BgUJovox3zEkhDKCaQsoRDWL7XyTryqOxLj415ou1d0jKxFiBX9A/UL9YVAJu2VO7g
vEBEnkSJFkkMjCCXubrqXhCn6AaWb2wVq6kAVdrZMy4PWA8NgmDdEQuHrVTIQ/HYxQ7f+R07M7qB
O2WPtWqTIdWsV1zHqUbA3oBHuqAM2Bs27yRA+Z4t2/rKjRPygXzfPGvKc9FsqPjVm+Yif7jKkjBy
3hpIr5yiOsynMl/znlxYPMlBVhY6egXbu+Y3Kr9qAABmH+9FkD1gYeQHerK1SNGnpIN9aLuDLq78
9ya4Gy0Hv4vwFvNzFbW4GIR1FdxR1kJSZmBKvaa35Fjs/JP6KCzr8eIHAL4pAb0qyomw14bkEh0R
loQKyGmLtRIfpf4gqES87r2CNgdRT6vCpKa6h4eNEq2nZ34f0JhQN5gG8WwMmGLO1o2CmPUje0Kj
hZx7g87ogYCFXN169+M+UhcjRcObhUVqWGMC6qIlGm8qWZAhw2cRwM+4DGB1tdamirnWIcDHDeBE
k8JwQdHMP+TCo0Yay/iojhTF7jtuSqs3SzzUQEbIAQkXisaPTLEWP+XKI4UDSWn28Nj4j8O4M03K
pLUdYAuIianAVf3ghT+74aUFnc/9JC6EW1JVi7Y+yh52N7BzLIhA2WyRHoB5gdofA193D3q/aTmz
BLsc+njx1uUHSYBmvuYbgjVXmgvgAgEUZmqH/oIsLgvTKfPSov0A+xYuTv5zoO7ZerTnhsZXMHoh
L1z4j7pdrLtLBkJRdsYayj9QVXI71rGDupdme/0OFjJb+yU5p86jiGTI1nfIDRfhykBk4/zQQju/
YYnQz9ESTPK9gmJuFTrpfjjr5VJ5dTf1lKJsG0v2NGOJV1P8oKMaPnnQqW3xwbjryB1epJLNweDf
wDK7aMQxGlzVs/mRb2gyHT/LG4JZ7S7EKUBSrEuurC2wx7IgLAUbpNelcnrb3SQ23+nCt6WFv9Iu
Pxaf+bL5AdDR2friQj4rd+lGPg+cFBgAXHGGccSkt/AmKgsEBOVNu+B+oMifqHSzly5+OQwbSz8+
smqXrap2q8PpWStUrM+ugVrmGtOEC9cUmzUXl/ACTZLX275DToqRObBMvW65RZ6FbNQH3/RarfNT
sOxJjhPXXnXhdmkqyY+2V66GZbBTndbGnCZT0sVukd6NO8XAtuS8I+q2wbjJNIlW0m1Lqm/3inZb
ORBDsiF9sboTfohPEmAqnJ5vHocBKo97bZPci1dvFx0xiSKoIc7BDe9ol2ZXQuh5V+vg3nyhxcFz
Et4pZKo2gc+86yUSbax0frYF9ORB1GTYRhQB3y0d0XukEbRQCM7RbiJHGGUi7p6u0qMMn/NBfkJu
7qSr9qwhPF6052iv2wr9oMWqIeyJL83WDsqhumvP5dZdvwKtGw/jobhTVtDRvA1itQMO8iOHN9a+
CFPZoSeS57F2uWYskG0RJpU+sEa2gIRwNx60lf9Sb7WWDz4szZ27e63e+kNy1zvE95hrRh8HeZce
8LaPKzoDdmQLy9hB7L1oFuHRtSmoO8gMj/HKWsE2O9db3bTzx+gufxSeg0vvNG/hI5kHj3RCfhZP
3TLfaoscUvuifvFuiJExqz/CrUbJrYUO06RelI604qpx40zGrsM3jHs4xv2MgIRK/HQO787jpTwQ
NpJvozthoznGQXvMHXTjdrq2zqkdrIwXgdfWjn/ESTC+NLZsQ9q2OUMBA0XM/SIoG8RgXFxeEj7V
2lszKNnGe3aHp/CxPnQ/oztz3R6Kt5hRD5WvZ/Hnc3IXXIal+9N/ST+g1fBNcI7R9jCQj/ggJqTv
Q/rQHFPZXjWv4jW4h9MFVpndioMqWDyKnykdS1vs7eFKi7RfPFrvzSuAYHVJguB9sjHf1Gv5gs0B
TgBjlrfyJfyh2t0deMn+IdpHe/mq2+25uCcndUkjdyGu5SNTe3QE/sB7ji9gjQHcTkGyLLSDsdFt
sPPP0063EW70ODm9NdzTwlN6hZvQHFFo8mC/SO6lTXrikrgrPtlXsyuOh+24D1fVddx7nGPqWxYt
syNXp+hz3u/rW3jysVlzdeEocvp9wu8VOjXRSDq6YpvEjRwJK3EB3JN+kuNS33iOgyloHF3am9yj
8NXAl+WCxdckLBCg9+/je/gguHYY0dZdgBOUxIU6rDV6zyiZrsK7eOS8rNvaqt/SQeZoOes7b9Nv
e36Q4a7/KF+w+RBXtWJ/T9HY2soPhPyDnT0JJ5JnVt6GOPUmlDZI98SnTnlGoLf1tsG2X3ItbuFV
LpWdcFSQvAZL45J8YlXUKse3PiKEp94ikblk9ufoBmZXt1b+/XAR18ZpPDRENx5L+FoA8iKOFfGF
Hu6y3bjnz+C+46sGpw0CAsELQ+VdeArux1s/nwDnswTqEk4q4Nyqa/bp0TEnq2KhvZPRzf8YUdAA
Yp8x3rujzongqd6mTr+VuFV7q0/FznpPUKwh3rugLzffmCtf/GftQPe/n971ePBCu7q0NZoL2lyL
9sG4idfyhOSAENvkfhofvErvxStvkZ4Tbqrisx0O440LYvs+8jMiIkmnkzEnNoYI5ARxWhqWQBVw
cO6G5TtaLtQ4i/6i3CHZXdCNsX3bW5YnzqVcJl/H5NgNawx1J0558ak78r1GG9Em4HXfIOw4yTuf
I5QhkC29ilsMsvrBWppbDnwVWqeNDcBJNz2nG31tncS1eJdh63W0R+9WrkhTpV6FHYqD19u8+06+
1NDUc03r7/VDu8i44IUn3ndfLCVOkkSZrbgbuyHq8N6Nj/Glxif6Ib1oJ5Nrd7iy7tJbvte39d6v
bOsih/Bolk245JImnxkOUodhp732G4XTc7ntbIBue+nBXBdrRqhseX02He3CmKL7NKdPj4p6D4l2
03y2nCc2yYZ2nC1twlX4ENxH99oeK/JlVeJMv8nsAtGiFxz52nJk3nPMuk/UFvkB1U+FfnOwFJ+G
t+EtP5eP0SW5qw8pZ0EAsif/0XiQTmVsj1t3B/ryzrwXlzDGX95DR7iA2eZwVjbTP70Hq7kISlt/
kt/is6Atw3zRTe70Rd3aAoG1GyVYRAyhbNy5z6Z/5EojPlXuwaxXjIt3+o78xzV84XzL/cI9cU13
DDPZa+UrSQkIONC3ddv+0dupW2vEf7uSzeVofIrDRL+/j/SBXxHUs/FYP0Lm9HY6+1HJEZtdrBtv
4h1J6qIJw3bVTJVQ4uoY8cqGwr0R90dz2U2YCpEz6WeefD1GHIxiyjq1AupP5tRQmOekqUQ1z31V
o0ygHlkX3nMXQhFKncrJ82SuRH0vznPe0JkLuaNNOVeh5vdjivGu8a3c6QzpARREv/XpuhZuR44j
zlIJKv0WTzM2t2BfCa8txRxpIoXG7bLAr7dB90qLmaMaXStALuRnRpRtSPA9ydTk12XscQM8Tbh1
IZFY33oFqC/0O/C+pjnUdvhtYQrJPQ2GKpyq+tiu6CuUFcGW82xEHAJXgY7TZTyR0CBuyIFJBdO8
emaJPNVDxQrV7pKNyDyxs3DDO4b0kwYFabFKbTDQqThI00M9ubU735eAzw7RO1pRqi/yROphRJ33
Hg2qvp8G5YndR/FxyHWGQdP7pKpFR0AMRdrfUUBOopsDjRyzO1lROOEWwoka7abEEM+Jk/ekeAri
nuzWt+SpNBGKY82asG3G1B6ZZ5tep6QRqDAa55LuXOOd67rznDE367qi2Ceul6xDhfL3PBmm/p1c
Uij/fiwXmgAPPeaFdGgpqUjdFBqklbt2msyL80TEYkz8Andgcx10nuSCUMjwN6mL6i7mtgb5w1yX
/arVypOoXi4Cpp2vA6rOCWQVp4ymfqoMD3/NaY1H7XN6bJ78tjivN7+MfCHaKMA/XiUzo9BdfUZi
hRTFBBJgcAKIoMQJIteZWsr2Ui3LO6u8i+ucz9VTpNwNlljusM+hhM/Q97lbbDahIzcgVguVqng+
dW36Ki6+5iIT9UjqR0449mfkCCladDLYoUYi/d5DlDg1IA5WKL5Rust5sQNcn1Mj1Z8M2Wy2X0vz
ExYmDSfwqNn/8uD8uq/lebbtkYwbuI5Gaq7ArrmsUESuvZL6cYXqkt7YPD8/PE/weHFsT5Pvxe9n
i8ql4trG63m178e/tqI0ZTna30/pXXpvNkYNFQWHUUtIL3YKUTsG6OwIwUMtR5WBtINe1fl6OQZn
8J6gEtSKnfIli7VynVmo7/96bp77HQuIiBDG3/zUPClmtJ+KJB8GeSsD2eCImV9E9boe7W8IIGYm
ft7fGYVfy/ML5pfOG/1b9uDXmvPz3xv9fs3X5r///NfqvealpCa2D7+9ZP6DnVGifi+paX9v5nu9
39/ZL8vzm/j9T30vFxr6PdmCBvoNZPya/f3T/UJodOd154388pe+ZudHvz6g1XCfqUNI+oXr+G+/
k/nDwIJgB5w38cv3+v05f/swf/8Ovv/E+DrW6pU23Us1NTWA2ya7cUJezpPfHvtt8e9WoQdAXeu3
zUhz0+p79Xnue515s9kM5vxe5/vpv3vs9z8zb+K3zX6tYyjjpabftmqmz2fODVgvHLJ1gYWini7k
UFCYTM/+toh/g+Yi5+c/nzHnLuq8+tfsvH5GrUk2Nbhzf7OJeY158r2Zr7/y/W7+7et+e2P/djPz
et9/ad7e92P91AX7b+1RWgf18J9pjzRFRy/077VHT0HpIR18+xf90deL/tQfGdofsqrzkKxh3ZJN
CflP91nV//yHYCp/6CjdDdUyNM3ULMX8S3+kWH+g+1OlSWik6zIipm/9kf4HW1NM0dANU5YRKf2X
9EfzX/lVf6SiPzIUg2GrwtsQkSP9q/4IGn6GItqTNvVY3OsW3j41SsMl5Yw6YBTsgVaCKbE2ioK2
i7HnNiVSW9JlEyzZi2QasQ3T8KyTBoWsh7uspfgu9wwnp2FhlpfRpo24SMEcBywOWAp0My396yjh
/yDkybEsBu0KSU+NCNhMbx1X6i9GQLW/MXeFWD3o8nU06R1VyMqpynHzTVCG4d9FP8exvOVuj0U2
p+ZqSTRevf61q87BU6lVtAK6PfQpgU5Y/hpW3ns/DcASOlFcPy6BrB/MqpIcEDl4drbDz4ByqGro
BKxWKUNGw2iHjWFaNsxAY9eJHjfJMs0dN9VPWWrIuypTsRMYjRORYk9Px+/B4KjmdlS5SOsGAl4v
Jw/IGqiMpOlPIwEQk/DiooSKwTfdOQPmorCnutNG4aUUn2LrQ9EoRgXtMQysK/5UylxyX+/iCnIq
P98lcNty5U1DSqDgfBhtkQgh7nuNzKMyAW+dgbGiKU8jMPNH7o3FFLGrHMHzINacsqi10/FsOiV+
oudQ6LzVGAbrenRVOwp4/wyKwSmw2yNZLp4zzWnUmFKwUf3sLSM/5IG+jws+dtI0hCWMHSNlNTjL
DcJKzU0JtdEEzJd+661Sy9sogxecErH+yLu2wbQQjsBKXOtpUAcJVBoK1kHC4EQEkdwlEv5ul5yf
0QP0hnWeaHeK0QYNUQvwBIG4p3YoXTh2MTf+ZVOvIus8TDcFjQDXZpw6znl6zQe+KcsDrq77Em9F
9fZt0MsSjt2OlrMJaq4XeB0Ds2xKRETIy87/Cu8evmcZdaSlyE9agMpDn7QGQV9a217fBFiVbDMW
PSfBJD6E8afWWY8dmV6dl32MpvAOdi1bdTJZxqI7mItSXYYx2ocqp9itKevUTA/lNLqXpZTkNN/c
mdy9BGOlOQkfi6yY6JJJkrKKPMAmArwfhLCMrDs12/YD7oBSpbVQxpKd6clDPobViiSo976Xu2Uo
h+XOatqDp7fR2pgONa1XO4cwVdxs053lPCkTEJKjgOlEnu5FBW+QHQ8kA7mEZMzW00SlTE9EmrbB
qsTtALi70npRRULkS01Ap75Qk/pHZJprrwaSFpaAiiuVwXVSYmZNS+KpAMz9TIKw+dplgwpKUkbs
AYl5H7GR3MpEJJYiXhKHUC170sypoBvitnOnMG5kHfPEFeItuqZurVWM9yvfKHbRQhgBd/eJmzmG
oGt26AsC/gjoFFZuQILgixGS4hgm5TUK601Y9rSTI61ahq0+7ma8qgtkd9lNEqUsIL8mE6v7stHB
boX6namH+goexl1RaEg56OIJeXg2ihKflkYFpoNiUXseWh2FuCNZDZZxHY/bOrNWtSdO3ebm5IcW
4ZSySjsqp3I+dAnl2Q4NOeHbG6MRKHVUKt4bFSpz2JrKqkSHUmD7WWCqQeneEIkyYWDdQHsIkObg
42HInYp0PhVyKN2iF5Z+57+ZftWsKlaSjCkwOYmGTRfQX/gQI6vfydPEHYGuIvPq6F51zdQeIb9t
ulFUDPMu9wy+Wpp3RDIk2x5efNUbA3gSdpRCkGIH/Aa9zibfEZ7grQ2BhqCQvnUJhrNmkM5eF8B1
4lSAVb56x/EaEPdjDFglZY19qbjXsDagRuFXAj5p7JDwY/GQw+GCEfxAmqnvaBgk14Que3p5VmWT
gp1I5EBsjDDklzo778rsSXUac++x9Pt0HVu4hN2uMzgjmE7YDVj+VUD5PnGBskZ0ytDB8SEnkvS1
IdsTvhM4xdTpHMikmC5EfakeK4+64uCl3YFKwUMKZnHtVtF9hGX7rpdAGJYABT2pLJ+GMuO8RTDg
vASxhWaZEoxgOW5dKktkNVbq3ahRvCpiwVtnhGJtsBl4doqY6hK5OkA2S6R+FknqQSrkz7r1d0lJ
kz8ipURVA6Qh9fgm+9mdX0Y5dC+F5kJXklRWWMqNr5ZW8VDvBzHvD2CaSG2O6mPjB8oqHeVmUVo5
9tBYobqnA2jAYNNhpfGoYpmDDAICohn+nJq9rneJJFeFKbYX6FAFKYUgTQQP7PjVyqqmfBm812fP
f1fdUdtnxYSRIa4abUJzLsfR5JRfBOx2aPU1jqlj1uNqdUPTVvuo20SSudU0UnBlWF4TNepQIrVe
w0bNnLSPblWtigdCokmqw9l8yOqwxYlURY4JTsERwNwu3djFuumBR5Sr8EkfsEWHCOacjuCiHdd0
Qg0wHUNC8286BMSD1wgE5wQk0EV5p296Qo53dUZpvm+t+kEjScaNyc1KUbtg9dpimNeB2iB6ivxR
sl2JWk4Sf6QKVxGwXyNeEXPfBWqzlRLrMegkcdMxIuM80WT70ZS0TSyQoCGRI3EU2ZYzP8FXmC6N
vFlzUoKwEURnP5DP4di0D6mCpyarvEsjuADpw3q40600PVKUgXgrhpe4EYOVK1qPHgQDQVCe3Dpy
XysNO05A3NGx5NafDImHVhl3kqG2SI/GxgH/V+9MI6jfymEdi52w88eKahXYinWIjSOwk7ghcgOD
vViG+7pVqZq2ud5fOqXaGoZwDrvMulc7dCx1W5R7/HMKBd2mBRTRGwpmmYFfdWxKhnGStQEN8pjh
PMUrROPYHOI3obEuiqAnp4h2VqO1sApNYzik+QHEDuVozZV3jdEfjbrVHb/EZpF56mkElLaCgdP0
irc11ZZ6fMtKo864LHe7l2Y0vbNE9lYqF9ZSq00ku+yybqs88BPtRl8/MDqtQXfkGL8l4bkNEly0
VppcybQ5xmG49qKwPLhdBKy4r0YoDQ/+WAowaTsISC7oXTjP2V6u1AdNRKcSJKVw8sWBgrLOqdV8
HVLPOzOIEOmQ4ittEFqFIWqPnOoeDhajubYqNKOmDBGNV0FzbcxI45wJ52YcC/QCHG2DmRXXRHoe
sUhvvI6fhwpZ4pfGUco0TGXmhJiUDRU8NZwGGETjQx0E0gHWabSuxUy+BfLaVBp9b9WgNCSj1w55
HewFS+bi29TJISTM3E1bYZdXJFW2sJpWePq47lMAXCiCn69zNVAOXetrGxfIqNiLgHehkl8L9i9U
ldqw9HXvreRm5BSEHZwybMSb0MONVykdzvcsyLaxmsD0bsuTFcKtHS0Mu77cLylKNcfIELydvwpL
Id7nIdIfOQ+NK5yOV059CyUP6mvQ1ysFfzsfnT2OURg13p4mauIH8cEokh9hSO9LEfBIjWGjPcPM
jrxX3P0txqYWqnIl+jYpn+QfcIU8DY1ysQZcoZzwwfSQcYd82NdXWpDXa8bN5VqoDJpto4dCsQfE
Jqh1uZGQKDpjBPmAupn0kOVsLkpBeUM/u9UVXn3RM/KrKOMoSlrV/9BagPC4dK/lSHwmUBehN8pr
CtsK93rPWb0Y85cqzOk7SYK3h/OLsNzQKZe12buRlO3OG9Bj6FmqEVhVXAGumLnkv4ddedKyxCHX
JLuDHqg77pBjFA6g/jQmoIoihmDW19zohHrz5CeRuHWJMnM0Lc820Siudc52nKaQ5LhkmiDt+qwS
XbQHekF94XM5x7UEIlhn7+B7FQTfWqUJg2S3vA3Qog6q53Er15DKQ41T2WrJgPoGgLQc+iAkrDFy
vCQFk9oY5rOfuPsgRu87DC1CM7OEU1vRbbMSUnWMor/LrPCNrbj7tKDDbhgwsUCOyifFJ5YrsDrg
ST3Jem4vPUOMWOAHv3g9MeojgcObLPGhlopitZUkvvfQU5c51Iozxmia5GnlwWoF/y2SerOKsaWs
tbj+2SuZ/xBF2NQhl9zSsu0cIjLjLXRy4F6euh1H5WgSLrBKCpXdWEPT1QXuuY3d+8bXNI4c9Hi5
Em51YdsQ1uWFZByhQi83KITHFTtaawe1ADvH69SNOeSb3K2EoywMh5DLZ8XJHtcd+N/QBK8Esyje
+0FSOBXfaCDqwpHR1wlrIndGMmKlErQxF4liJzRZsE3/L3dn0hw3km3pv/Ks1w0Z3OGOYdEbxkwy
GGRwEMUNjJQozPOMX98fqLIupao736DFk7WVmSyzUqkMIhzu1+895ztav4XDLLZNjKrA9GhOd0Hj
7KIeoq3RZcVxTO27qGsfBq9M9pS/BNX3JdBZO7guq9Jd00Mv+JMRcNcBCqeZP9mprO/ax7FXSbNe
eyqPT2w31BulaM51DL9lAluxyuKWEEoP3Gvrxz4Z4Q7ahCBjsEaFsbb94GbM3O7G/0ILAjoNwmsS
6G3EmCMSoTwD3NFOzl3UGO1+HHNmlH1EuoSNW1phb7mW6XHWEIM4meCEdQBd/NB5nqxwl9VO+pj7
5oneNGsxzOBRVx3fD6DOOcbDwLcWw1RYt3rs18WQVxudMFZwahOVR1VcGUHPqz5w5A8ZadgzwUVd
MvOQSVw3YjgthsPCjAW6LwzIVtm+z52qrnqZ8Olz+7UOiBEbVF+tnbxFnT2Ts0eKk0c2WbwKYigw
dWN3dwQufREhJmLQEwFVH7QhUWCjMmIkP/3Uh2SYAtpOYms/LfFObtmPe9xcsPqmDHNV725K+Ihb
YaPfLAFhtJNXXOkJqlVHxIWvBf7AKhmuHX84EZjA+Hb27rw07o59kTwY2VlbXXhvu3D3KiVuTYNR
W9kXZ6NGfOh6QWPTilRH4OvXWUyhFyqCDkKbEauG4JrD380wcU2tUleG880s2ulKwgdFu1fxXTJE
MYv7oWssBpf8I18Gm85Og0MGc/ngSsZ2lQyumsCwt1Nj+Q8KbWLoeMVmnMuXNmtYQeI2r53wS0+o
RJ1U2zGUN01ParYo6vwGtkeMWLXOtp4GEQOZ2IAzKWx2zGzct0wXSVPu7kanYfUOsbkn7R3zOKC+
0F4yzeoOcCIcmb5wWyS21loUggLRbR4mb4J/0iKtsIlwX5t9KDcSKuAmJ2Ft21pgz7Gtx62OXziq
5SaD5o/0fEDwHQAta9Qac3l9AMj1CIUIa+tU4JCVZJ9CtWFs/Jgaq3EsqFyqlCmxZxWolBybgMnw
iUhZypqU90nyvLccARflGzzx8Y7cDcRpff9NELgS4i7dxYneW0OlN1Ok3ivTe9fpKFGtZl/BetZI
59utV8b2kcswCkubxAYgkvLJUgxiPQLpvfw1GRBNzx5yhFGUIGI6Wip2dWzh+nHTxo/cCfJcsCCX
EP2ae57Es4JVcSiiK0rB8C6f0ZZy/NBKSJ/D9qaS+fTZD8i1551DHFGp7JxZxGYVwXQwiOXr++6J
FI0ULbDHcRAWoDYM8LjGANewRv0+t66LBhoNoicPgW7ar/yynhH1JJjQ78PYApLWb40BhbLj1Kz4
fgAHi9x+pFw6RVEjiaOYIsIhSQUzml2ieKLTQNvQt+svNkGiFyBjgs2CbA4gRJ9zI7ofe0pPkKD+
rnuemrjn+o6VsRbYmQxaQjTacFLkBLYaW2gDA6Q3pGFBW7K7tUBmDQbXIbmcq4zmyppkEXJm58El
/xh3AOZhb9WL12rOis2tdMbP/YCSxRkLjsJO1vtuNld85dNNN7jqlq1f36aZTc5uykFpd+Wd3xQu
kG1clNJwqciIma5A232RYX/gQpW+kP67UQ601S6qiGD1rIhKvUEHNVZka1WoNeuaTkwzds1JmPRf
XH6stR3633CdIJWo7Wyl6olOqpHFhz5u73J3tm4bwyLk1iU1cLRoe5he0+3nmB/ajgxzPeqpoawR
4b5myQE3ZrarLgarfM8Cbv2CVHWhmh5SuxfeqqAbdkNat5z+0LuIT9dHnK/lxiFLY9O6KDBmDN1V
cExzSGUTBzqTKgTL6EltmTEsR8OK5a+4it1811hdhlWy5/23o23XqftowK9RtfKqRn3ee/qhqAAK
ZpeIehiWh+d++SW085eKiIU7nbFAufXZQblNh7FdkYnD2diIk2esnQ4xAU4r3CqkEoW4KKbgKBFV
ZAAu0XWhSWoWcA9B6mtpe1BG6xKEi8EKK8rozejR0XjVZ0Gwe9VNr8SWv9RBt6t9DW6tzk/1QBZB
ObNjeUjz0t565Cn3TBK7k5bll9FXe6zmuxTuxcw5SJ2DrCd3LVKUsOdYyRsaUc7Ox1p7t6WLAFcO
1sWFv3SfA7v5riIblnSBk4MYaqywponxUJ7Gj4xdveuG7oq2dQ32lbCL3ER+EoWPwTCBWK4ew1QF
iISNR4CTaPmrLqR1i1VmDkNeue6LhasfmfsRyuhAE4vk6NSy4SV7EXKdOPs8SArroCQplN6IQb2h
h2xXTfjRcySgEEgwqhTzFxndhiGVQpk+syZfVAZMps8tAqPs5ksbIiGXwn/y/PhrAvJmB1v/qpy6
AWaxsxo4AKQil6GBNDzLSV3IWJz1ROOUHsWFbRPLmRDG6yyLV4W0V4yzI/CT6MFyrmi+PQUTpMQ0
zEs6BAhh60zuFJAiknjiR1U0B5niPaChzSWzMOa14kGuhQESoyHPsaBnWdR8fWYef+noD5J3YPuU
mBaeU37YNpu/p4Z7nQQzwhTOSTFu3PLaJs0aAjO4hRJlfYO0i/7lW+eOb+Qo0TamfUDQMLXTZO7r
zNBXQmwaEdhrp228FSQgrpbVux35L7NNTkU9JnxP6U0Xu86GINgragbIXpeOV+2F0lcS8uxKzcl1
F0hkj1NuogIm3BFiHksN8FnfDnt30HgHi+bFJ0bJESCnzJnbu/Caq4lxCHKcvfIuq6FH80ibhcs0
ytG4kKsmuqrL8mvgUMjNRFzUZNIArLzyhvnNTDMD9GPrbc0Yf8gQvQVqaA5QRVb0725jcxIHUSEc
rGAjqY49ynWsa5t/ZNkC8DWRXaukbN79Sg+nGftFJoKvAx7bZyoVdNdEDujI2Q3+8ORQc6+UERAX
7VPZFRaPti5HsJllV70Qnop6ynCSUzvRcqgMQulcfjZ0n+hnNR3vyeMN4Ivr1xC6DihyJPpbhIFD
4FooSuQNPE98UMw7DKt7IrgFKMzBqbrsxbSMeJ0Z341YdpfdzIpLl+6CtiyMpXG0Nls8VLELYXwm
lRAmn0Dd33ePoTeOsFSaW88BW4kw5rq1DPdSpgg1C9yKx7RlITDeqB40Je0oDE6OnNssGS23qie8
JmkgLQK6x1Svqs9cyVDH4k7cTGNv4FCaiQE1cP2NPuYdqDGkKPRjtzcSqFJe1h5dS197eXlHdYdc
/tZYGBPSGKqdcOjCNOaCFvFcOFZhdWhCLp4jInLyCs722DIZkNUKWqZc5426swfkbQVBcDNJ8ZlH
dGqQIloJBxeQnUGHvSqMW6u4EQ0br4Q+1nXFaR7S82wSXB0P4Lvjm6xG+aqlpUidBQdE3tMpqGAk
Nf384kvzrZMoyWrITSvuMW9sN6L1i51hpijvm7dgEOm2D49R3y2Hej9tnUCT49uQEZYS97MBuFNv
PTt0dg3rL06D9Do30/yQUx/gbPS2avgcTj5fXxNs+m6OD9aAOK8Ffg/wmPD32v/uR/P3KVHqTpuM
c+Bp3iUdN8ko4VBYulbKhorjgE/l7SEBSNfGg1O9jCUHg56D51ATb95gA6jGO0F896aRAFvqQF9l
kXGbJ82hHQnySU3RrhUkFeFX1o0nyzdWRAZHsweOdVQGgkrgyckx96goGCxhO5jbx6FHmkGAfXtt
peWBFIH1QDAY4KxqXmdF/RR77dmu0J66FUO5DGMskyAqdDt9zVMC1OnMP00FCvRxrsS6iya57evJ
vnZK4ixb55H0NnGR+AXQf0Ln9nUEwdOMd5x15GcY3ptXZMNzar4UYd/DNwyb/VRBSq/wre7nuQ/Z
mhp/Xx06e+CaM2xl4ny2quzBoee88b1m/DwMpE/NjDj9CNGofBkKX2OyDh9FT6RfLIxkXztOA3xd
Bi+idjfEVGUnJwv2jCUv+CJcEo3DfR4995SVxxhp9WTQg53t9Ioe/GIKrK/nDCOjoMLzygm0t9Vt
KospIZk3/Bfk2WCP5H4Ir833OY/K/DLw7csprDDfeiPKWvxyleK/VHaTjdmzeM+1QjtpfxvKjN55
iZ2tSKAQiZHSv8qQhfHECH2yAsn8Dmtcxixp38FnWemxW5n9jNYcThrTm+7cShOeduxu/R5Lo3KG
b5kd1pdGZk53duvc9Q37VjVWW1UD0df2QhkzBnRtwsGTdEWUb3cHhJ1WFSC1mN9XJwfQ3vNe5e6B
ljoRXYPcBczeVkOQTQfdlNsy7rNLtJmfvTp2LxSOi6afwBM5D/1cPMq2u7djBzdTsw8Sex9kQ3YI
ejO5LXtSVGLKwkttevdB2ZtI2OnLhXZ/o9lWC8s2Tsy+7PKYIV677lsOWdOJDk5o0CWTXKXRI+TP
ucHGJNi8k8a9HbPqllK7Wg+hdQDULm6MxEx2UclZlUVPibbkdUbXpNa+ecs7TAG8eN45aFaNKqku
MLVb9rhc6CcAnDXBHPBX14NJr1yXN24+nIaZWzcH61SOB2B+d71lUheq6rkjQgN8NpjTF3ieIEnM
jBT0Lr0nn4XnFiG85p6+MfreXXe0Id2CFoWwGWPPGJHQClSTx+1nzvDGQKf29STvahFtgWIFa68n
B0Zl/c41+Hqave17D4ka8UkwYsjqztwOvk/fIcU5nhhLbhhnQgw9q3EY+8MTSkvGI1WoHgOPYOqy
Y89IrKvYofQyEaYbTEQr+Ii0dUfiDp101wq2ulAvlw4vAQS3zdjW70BZsbeT9rYjjOU4exJzyYSJ
ZmYKwPiAGp6FGbZvcSnE2glzhKyDeTELduhCNMPN4L31JWkP8Tw9AMulKLYG8ru4VKpEvqcTZWwy
M54MDftJx9+72Hof5vq6dGy1GVPi09wgh8xY0tTDIc8lNh5JIBXOnRM4B2JdSE2gQ+tVT/TXSEW2
2ienFD0MMX2KuJUya8msk5dhShj8b4mzkPRzbRwqw4HhNUD3Ja5tU+mzEOyjDbAzd3bPo4+ZfYI8
fk2AwEHag+Jm3NP7rIuvcxdzdZiTYN8D2AEX2+7KweLboNwF6YbJtxtfe2HDyixJf3FeR6ej356+
ksRD4kvloWcFcuMU5gg+AkdsF80gNjvC8SwL30BhYJLKsGJKYqDr/uSa/h1PcItI9laHstr1Sbvv
O39dDzMkuUDkK9Zvsk6n9tYIlsmVhoLXeyWO6kQyDgNXMFvEyhfODpbru5F8rjD15g6AzNq2buZk
jDbdXOAdIi2vt+7o/T7jx258h8tlY23ckSQ3jzyafa9vc7cNn8e5HrAEkyXWpojlTW71Ozc3CS3U
I4CE8iaG3WoAmyCIbCC2LwZRC1scG9+5MPOzdzeD2Hpk4EWEiFse7VbfaEaIU6J7CLxcaLXvn5PM
cWl2FptltIdgvaLpk1RY6TFwVPWJaS05Im14FlFwdCtc4MIaQWBr57IFjEwJG29k5KWHLmo++667
Yc4xQKDmC5qXDCUEEDtSkmbcZ8znQ7zphY+Rw8bm75JoT9hkwMV/tC/ijN21SJsNhEF3Qw8IcLXt
0h2rh72B4XiaZHXqi/CZkZ9Nts9LkXgGMhvnlPr6rhLy2jCtc1clFJkqPeoAGYOQ9II6Ysm88WuW
BdGqnCS6DOKwRcoN0Db7dm0RgEV4EO9bznFkTKuutcrnJJywS6FtonZF9to1Q4+7fjGXTPW2Y0Xs
atPscE925Tp0BrEbXaIe7NAGD+8MPWROG5NwT1aLQYuB2x7O+nB6btz2SBhPelVlaNWDJUQDD1IQ
4bAQXLvUOCJBSdFF221DTl6Ns0iomy7zmBswf1qNMWDwMG9eupDLU4hhqU4Zrvi42H10SUBBIDbi
Zx5Gj0Ch/HX5p9EAQRICKMk8V1y8NrT2CMF9ivnkS0RWadORIOFPKcQ54XA3ts2TyWhzDo2HosUK
nJbywdw3CU66sD4Ki1FFk3j5oYsbcOH22QMG8uCnOMfDBG4lGQzbqgq3gZv1+AkJRCuDnv5AH9CZ
bYWBxYIP6EzlcYZqsllKYOl8zPKiNVfz6dTbIUOx4BUGSbSyJgCXdrROO+1u27G/HwVFUuApUlPM
FNabaWOhbTQMqiT28OgiaWqSAI8Goep8babaCBISMWM2820SdEdnoCnqR2G0lvJeI/vY0BOv1oWf
H/2wCZkXSXGIKLsygZkCqUbeI5AakuJkOiS9jVzvhyCdr6U/XiV8JyvtDls3oINt5cPrMDF2hnrM
I3LH4tC7AL3BFiZQByyLsFuFFn9liXzfpAnvWb2HyIPo3JvLTfDFT8bPnZ8mG/D8hBW5rbeCGpmG
nc0pd0UkyzGcvJHbVejvlreWMI3FLjmaOfw9/9QSJGY2fA0aa9e8XBqmimY2EVNFj5d8Mnv7UGP5
rLsbm3jL2gTH59avo4CyxX093UDkrK8k1o4uprMLcvJdTXO8Veb4LSSFueeqZsU9XIWAO7JV9t0d
foESkdS+kOTQxCLdxwxh+qLuVm2Bt9EBwJ4Y1oAp2kR1NBFb2jtnU+ldRMW1DiHv8rvLfm26IlrN
uj0hZowO0o8ovl2ScupTbtEX482/l9bSugnzvdW2V53l7pqUoUI/hrwnslTwNtN4E4MYRsdnJJe0
9+5jv6l2dvXYzYDCl+hoTl6isMkYMpvp0cv0YyxpF05xu0NQsO4dmkYprJ6Lxnn1Chnu+7d2sp8n
pg/Y/5DvDJE4pxkAfT3RF/Ei+y10UwE8uIIsX1QgG1ajsQxvcwiIKYgr0LYs9SJ7bEYO2fiItahy
BbM6wDn7zpsPaWRvcsbLVFr5THhMPGJV45C4JH0MBHw7YqAIAA7nMDkK3iffSvPnBDNcmcffcgTZ
NWkJVxYAcIhHyBw4rhr6oBvuxIeCcvFpqo5NPfUvOtRYshMTmeWBWszjr3vSB3RxrMzkGqoQdwHv
PveKO6uTzbXE1ODX/AAqALHvBRaXT28kVdAhEaLoWE6UXfWFNZXFa23gMStqudHsXgcj8nYdXA43
xoj+Ned+ujY7Qx90iXDTzmQI9Tnt2ATQciWSYPBQ19dhlVDKiO8E78HpiLoHYfq0D2znuVPdLsps
cSuMTtzSncPrHtAYthgLM9qbVz4jOfCxut6MAwnZY6+fzQgoLONbM+DKHcKCVIP+koloOKXybvRu
ojaXnzkn+Llj/GUR9vBJzx09FVduAgc1VQJCa6PaCjcvCRwF32uZ0IsVTcdtyWMjQ3eGZz+2ntr+
xWdkeDUTo0pAbHfHKsp2fRutHTxoqVFTnDpLs5ZBU1NCo5ntjVuTkV5xv7tI6ugzHAlhtNljPWan
lj7xNh/8bc4xswkZ560Cm4yciZQByPT3KKNuJ3+q4EcQ7JCl58l2j32Vf2kd8OO2V68SLVGsJGOO
Z4mSWEIU0BOK2LZMJwb4FhBWBFeZD73Fqb828ZLtMK0owy819hU2hpBO6mzc9SNQj6D0GHbjrRkL
a6vbbFgpO43g8C43A+wguzzxKLAyIoX9iuBtmEQwVbnrDdggibknlEDsTYU1sxUVC9tk35v0fnKy
+ZCFPsWq1DSXO/bUHsHhqnVgZXHgX84u1kuDuL0upr2rZP45YV+kt+2fUKMUF4MZTnu6Bk2d7cne
zPf2YqBLbPoZtudS2McHQcJ46LUns+GdsOYFcV5pRmt+tkV59ZaF0CgSCQWgznr2ZR63VdNuklzU
V7MDFbsMAck4YezcgJoCVoofOUFPtZ7ckgZLyCs4eepIchoJL55eB73NTqCNY1Nl7/7iB+QmPZpf
IBwznZuBD9Vn3U39Ve3U7cFIYfoUi0k+m4n9tfiOLXA1geeqfYowZqKBG/cFsTi9WGvYXL0d65uw
7REx0kfjSOUClyPLY9ldpCPLkrzVDSMgbmOwewGNORfTGJ/LHJOd1fiPsnkVi6fsQw9MvvZH0huh
ohET0FBRrEylxiPpVGgnFs1fHkWHSKUd3A7xPk9QAwJrkSovLDFwp4w37eFAuLw+ZHUInZ0BIQJu
fLW1WT+knky3WJ7kqjZZLx8DtR4BYTD6yaVZjeuEmF1OkDbapmkVHrTX4u3Cm4UyCgdsRXNuDJ9U
dO8IMTOR989Wl1bbD4lnXpWr1G/kXrsjzGAyvFcfYktOgpOakZB5bnJpW5Ksbg9eGm/YkdYzzZW2
fGh6LGz91Ip9aDbIJ4aTYwOb9H0a4BcN6RyXNZlBxKMHh4+P49sOPUn+lrS4+6HGd8YMR60zKLwX
P9Tf86IajPr2TLO7IqMAX5QhoZaYvW+u+34eQPXQ00OMMPugfnR31/klLnGKgClG2VG5xcoECHzR
ZHyrNtFsK1t4tMQXM2FABCrEerDBCAK2hRl9Ld1iPwy8HLYBgTcNI2zqU1NtPO9b32AJn3ok42Db
hjiiMdnEqzlhITZZdu44h/GmLaLSYtHdGk7+WpiZ3PhuiKeyV956dvt4E/jTl0WJwZjGeZjNzkV1
iJpzJepA7Rxd7LswyzbNbLwIOhCMV/K7Vvh6PXTEN/LaHtGh49YL5Us+e+Yl8yJ+qYbiEFUMiMOi
IUKOGsaTs7jwVULhRQiRLc+Y+txNrABLMTj88QsxPZe8cOMOjN50OSTRs50jeRXmjd0mV8NEX7sL
xss4EttR58zq0JwE/F8bBI8nuOWPs/NquQE0j0UynHpqZ2lwUaXSh0TI74HRexyz5Cclni9WKgVd
gGY5pgdWqU2FxIkyM6GQ9JN2g3yQPFSNbLsVw5MlBSQuNjnP6fNDTN/90k989xITx5oYS1L1AMuv
6EktWtpwst9SKRcJY47VnNQLjn/M7rItX7nifnZHAWUhc44cgBGZq910WSyGWreI1bZqqzPS6WET
Zc7Z4zqguZEQybPLAoIr0pyu5jTBgiibCrkTbx8JQOIeY9PTHKqCqDzj2W7Am3WRj944ff1QDjtU
Hz+0zhNN1J2KvTsuDhRP06tOFnNAOydL1OWJrIoAEtQ274Ib1NpLDGJbQTwoTkGwhMj4+bhi0Kwu
83zle3xvyE63IHGrbccRzXhLrA2PVmapdb2trfT+460SPt2QQYbNpjTDK0P5txZ/9uZjWX6onj9+
meuCyb5Pshc2iNa4cyp8JnTETdwiVYZJe3pKhUds3Uh/0lGACKok2E469HkDUeD5nbkbGpK/Oh/d
3WSSAMO/1i2fti5Qr1TLSjF9M75SxBCtzZje+GgPy+kwfQmF1VwaVcAfobG8fNABP0iqg1+d9Mx1
pSr859wyjr4dR3uLPcnus3OKP2ErgrlhTw5BhJd98E7yEedcHVNjIHBGNZpte5umWiyNfVstqztW
l/9kuLZhoPZy4rJvM/wZwPy1OvB31axQXlrZgdTHNY05EEI+tG7Pb9fePlqohHU3fqNBzrmvc0aM
HOgfLyDW6e7CkAOTTINmdRQoUlSXTU4m953oNpYBw4v8LqE7QmiJX6Mndu4TBqpenwbIP7YOYp8L
r2x43VSB9spJuKP+ZIe6/YEx/jeSOW+LKG+b//U/hPwr3Vh5pgXyGP0nXTmB7wWP089048AbOi7m
Y41CPX6fyUxYxxpWZ24zTJpCDbChZ/3ip1OXCE8kLRSmZpP96tHG2/39Z+Ff+pcPoyzhaqksh6uI
1MuH/fp6jvJg+ej/k3SdydZms7jckU87WtVbKI5IjhLziIH4nhsJSQw18CjUV7SCoJ6J1srXjXBn
dMtw3whuT3i1rskVzK8XJTSt5nMZEp9s0ynL+2Ydqymk+0TO9BC6+dqRwFEV5STmTdriUWRdtmnW
rjEWNNe+chBREnsFka6tV60bTzjyKZyGBLSPUMm5bSXc5PmmJJz0O5P7N7M33b2QJWxDYq1XHDkd
LzzzWDNbQF9Gpx4nvcUSEJAyFpl3Rhmxuw+9PqQJUwNdUNsrTf1DdEf5ECjIU0MsoBSmxheIi9qq
DsXSRRkq40aODAuzkLhhtzSjz7NHaWmn+QbpCA6VMDjEBDEdOtUefLO0Tyoqn2UN5S0IjeIqsrjY
TH5+NsravaQNga2g7sUNoS3BuqxhuRIU3myI0uDEnF3rZC7zxXz0rz1CG55ooqQBM3Nu3XCFdHwz
OPCK7IapBJJba5emPoK2InYPhBXARePis5NspRsaP+0O8YPYFob5nOqZ1D/tnlWVzseCZvS6LRWm
+ajsWdMxME+EwxQb9Vvi5yRcovbFI0EwsJCpcU3n8BtHhQC1y8dMYpqIg8jcK+VbO5K+x2snZxMk
km48ohQ0VpnSJwzwxdsYJsGFe8cpkb8iNIgudBjumVrqVw/R49qV5VPkj8m1wZQSVZti3fvJdahm
Dnpai0Um5YM08Dmlc/wF28ke+oC7QdXWohBU8+cMIP0KQ/93q5RyZ2YsJvwoE/rppH7ynPZFpIJI
m55W2DCl5lHZdXZQfnbbLX8X2/1As2P5y5wFdbRkm27Jw4Kx4lYE2zho1egIMu03xw5DXuBIKErL
b//4d9gK6BhNefjjN5qO4aztfpr2xMyQus7SvlQtmfIdXraLGU44c5OICCxkdIdQe+OZHKB6rwQy
t7Gh5eM+qRj9QM4gOiTuZlUEzoxmNr0vpqI6Fh4RNGYSE/VR0kudqaRQgZAzwTuZ3zfDFdqh7NbM
nGBf2iD/Yne69rzBu0htxGNhax9sUdVbadTvlRFKTvaGE6Cgi4HbC1gIqeBn6k1U1WSUVSz9rvPR
/RLStg0KHzsUD/bUDj4BhUPiHs06j6nEFbAomoVn9OfFRUbO38FXILI6H9deD3xJlHF5SvT3KuiH
RxcljRZtsGkSunQoM/VVFJvb1Mf4krjtQsdA4evYMb3AyXlzg6Leu7JXUBC7+8YIyuPY28wxxbiN
iBjftmWNbbEDjTcXdbrmmdVbXxE7rmnkGGgqsBLNG3+0gUVTF4e5dRPb5nBpFcUmTeBGxlb90WNq
uSOSRRwUJCG14zBcOSAa1gynSdp0wGQ49vxGixfeoRmnO3Mq9m7qRmsd0Jb5+81ZANv/iw0VA6i2
lQLUr5WJLfaXgyKphfTtxiz2KApWlL4wgkQeX5oyi6/1QGhkECfvNesYx0yKZMCNsHjPY7L2tBld
y944iYqLUp5jImHW8p1u4r/zEeXihP2J1M9Zxkf0bIWLV7mW/PUsc2ubJh8aqP0oYmvTBLVYDS4D
PLRe8spM4Q53GYnDPlu5SghZalNJdaot47aPh7Uw79Kc1ntI+3DVz2676+vROdqI1aLChRg3WIJG
N/MqeoblRUNBT6uzkP/OKSiwDv/yU7im5Xqe7SrTszz9S95AaSClN6exQDaWV0cV6FsMeBc2l4+1
Fjo/NqC1i/46YA+kh1XtojFXTDQR5LH7DOjby0dVRxHZ8q+Mk1DNFcRCGkOGJ+zvl4T6JRmB500o
gzSJaxOO5f3L88aGaPiFX6OEj22EUBVpu01p2rjvh3UeVDhkmuHrGNR3VevWz639FWozCFO7qXdt
jrHD9bMrGzL0mngqEt4z73NeOVfwS8ZrFxH3pib0hIFl5VFgS3kx+hkXlrzUl73CQ6YZgF6UmWPt
+qGWEAGzneRO8ZnIyfd+PhmTO96VZYAGGnBlEHk2blmk/iZgyTBxEEbQ2SezfN7XJpO8j0fz/00Y
yD9+kCWrY/NhtL/r3uvp/N50adv8nOTxUTc+FP+13/T3f9C/vf9HLP7OR+DGXxz+H5/p4wP/3R+R
vgIQ6L69kwjifvI8F/O1Etq0PNNmHZMnHfzjHxvC1J+0or+No4P6kzr45y97eUb/r6fw9z/gj8f5
97/n736CH89nCSGx1L9mrPynn4L3yaKp5pqm9tgflf71KQgB7uCDWKCBIfw3PYKvRZe3y0oMoiL/
mdogFbv9f2QZ/PIn/LQMvE98/Vpr6TkuO+Wvy8AjiEYQfy09THtsbDYbM//Bn16V/+5lAG6CL+0/
8hBev2Ukd0dNW0dfW1b7P98F+cmxOSFt0+VXzfj+r++Ca3/i2LEsaVriv20R/PLp//keCBK3fvcB
qE/Ss+RSIhBno/51M1heA1tpz9aaFqSzHM9/1ipwHI/a67dWgRKftMMr4Ah+SlR4y7v1847osEpA
4H2EJ/1hP71LA+83f3rgLWBUiBXSSlG68Fe//PT6E30QogUFJmdM8MtG8WctARAFlvmbT0GZnzgP
tbXQZT6Og193AtYA9ad2pUCXu+wHf9xTEI774+38Z/LYf/ZUVKSFWZYWnsPVxrE+MsZ+fhOWeDJ2
A7LGLCWdH2/Kn7UWBPFov7kULPWJ+wa3DsGEQvIj/7IdePKTokXI0em4Nka75dD4sx6CpU1Js/D3
NkXS5pyl6Yhg0tMu875ftgXJwYBhxXYtlzqKOvJPewqS2QbX9t97CuYnoEWmhxrNRn8FfeqXp6CW
KlFLk/9Rmv+B56PW3u/uCmQIggOzQTy5VBw/KqG/7AqCXUE4km7Lx/G5kMH+rBeCTXtp9f/WUuDe
xBesKYWF5VIZax7rz09h2RbYEm3OiP9TS/5ZT4E2kPvbT8H75GH35Kv2tPq/bAtUzGyIrmmzUrhc
fVTUf9ZTYLjzu8XCcoXmbHTYH21u0h93o5+XgsMxytHhUks5FtXJn1c1C+UsaL/feiGU+kRjznRQ
FFAVSdf7pWRCEPrJhhPI8EpK3gv5x20LQpjW774Q0v2E1p/thWNC/OME+HktuGwLlFJ0YblXOJL6
+c/bHIX340P9RuFIzYQXg1YCBdNyj+Cx/uUpaK5QJtsGm4eiwlxqqj9rWxDSNH98qP/6U7CoiRQX
RZfvmS3wo3X2l6dgfVKKaa4CW/lnrgWYGebvXqfZHf9xAC4tk7/8/CZ1gkVz/Meb8nHV/LNWAXc/
8dung8XpYEEupbOitPNxVfzlKVBHoSQWtBwgov55OwKFwm+vAi7UgpNB0WimCPiXleB94j/yU630
xzUVaIi5v317IJfbAafLbZpeKoUCf+DPK8Gz6MFiLOMYWjqwf16H0YLd+9ubovOJ05HhGN0TSqV/
7S+xXXjQpxid2Vr9b+bObbdtIwjDryL0AQTxLF40QOG0ddo6LXpI0cu1xFiEZNEgpTjq0/cb7tLm
Us4BHV0skBvH9k96tDuHf/7Z5Urx4ChGeIBYTSosSQPw+fyldDLFK0yWAtUFI7mwDhk95RALySQv
4wtsiJJWbpxHMMp50X/W4w0RLVgsmfBvlA6SOdvsLKCmQ0JHRE26Z3QV4lKucUDchY+cJM7UUEma
UHIPeybAHUGEUJYPsArCFsTLtGR7wa2Sd4zXwjKjkiwoHlKOHSeBDpBVSGD/tFZI59SH1A3Qqj2D
NEmcGRubc8YOKRMhmdashJCwUqaopLTRWmExpwtLG4JuZJ5zUDT1yHgtlBGULFXmc58qPCvQKFRa
Ic3Y99JtI1Ciw87lGP2xFfJyHhOL0BulHIpNXhlc0hQvqHWVVhByRRxDVkpbyhLLYysUOZ0YEork
iYsMaz/E+HOtV0glApQRbQbOmHHl8tgGZTpnBiyBvejrh/ASRw64E30Un8z/r6bTeA6pzF7Isz55
lsRwbISC1vSCRAH75IORAlsK0kLSW4GlTi8DUoGjbnvmxLNCNqdmZ9/hMkpp4AaXLEC+L7QbAmal
gJngdhG2PXxiOamklnQgMgaS4BtpBkuvvjd7QIljTH2n3hELwiB9GGg0UeScl1LFnG7ckuOg2Beu
6g5sR6AqswtU4ReQa8TQ19DvtKFFkeD7BZRL5BKUWs9GCswIOG51DYF+TQTI5M40HeEbJ0aIopwd
kSGYDXUlCB2s9Y1cSbSUbZ9AHIhIbeIViBBZAbXwRD6E5xuTPNJGiAS9JnRjQY86i+g4TUVsBVwb
4p7eQNZnhLYdIH+0K6GAWZfCISJvhFeUXtM4SlJboGISpRspqmtbBmYFgpo2PshKoM2ErhMFugRB
AMdWKCm5CaJ9WzbAnJFBLu1eSOHekyVyNbqOEAtnJRRdHgimvpAOciuIGlW7FUiLY3oPki7RaeI0
RH8RiFMkmSzRAoSoaJQOjLYDRWc6xbFCsy5jWyr7JhBvgGSQ4Jk/STnC8gYJZlCnCBEuL4FkhW1l
zBZZim8F8qQEKSPqbhQtUC/h9WRJ90VwxUejyBYRISTcFsJ6EKmeuL2xS6RwgIMkSyI2iL55adde
QIUDDQE3gqEwAuGRy9iKHDucmcD6RFYKoZNcqqejv3Y3fIWdngZorrg0Zf29TLnUVffShM2nfmD4
+M+/7+ZFZChEJiK8H5TLMu2zrWJevn7laen7YYbRN4fhhv457tfdH3j+aO9Zw181/Od1XbWmXW1O
/TdO7jXfmnvmb77bmVtzb8bTHHaS4flNvv3Ge8/RDvgCcLed4AonqcZt63+bvQ/cTx7ogbdm35lu
eEX5GK1+V4t8ZXb1e6518K86tVJINXaza1qzbsZvbcey9Mj7fbU61KvjwQPvJxy04K+rnXk0bTVG
ttMDamQ3WDNr3s+umt3x/tY3uxXcaZ/yA1av1/4qtPItLfKPVcO1uD6yFQNpka+xeF2PLU6nR+gK
LfCbtdl4C9Dp+dS4u129b2p/R1oxiBp6v67NxItYPaoauXn0Pzyr3NDC/nzum6wOQA0MwHG1PQ3L
oHd76MYu4Kp/aTjc9MzMtkGnfe0bU+8970EH4hLh5YYbADlAfD02h+sj6V+568xqc+wqDi328fv2
hBq/Xm3qO+NPZka9mlIPTSzomoO3sl1rSY/NffP8e3jwfJPj6S+B3hzbKbT0xNTQzf4w8SHM2svU
kxb5bXXbmkn2RLdZuGo99Afjxy1KT+F/9cCPs2tz/9Btaj+sgy/U6iXwf6rarjoNWH2ebadqLgF+
U32sV14Yo80liopLgP/TtNsByb23sEtq6KY9bGZXpm2IlP7mtFTuZR7w2mynex9pLrWwFv7XTe1b
3M5OqmG3OzISv6pBviWMphq6re6mw+89UagF/q3idJXT7oOZlAmuU6eF/50rwqvZG855n8Q2y/Fp
4f9ojp9YiE7DfJkHnC9ER9Bp4f/E+lXXVV5K4dR1euyPflXp6DQt7l8HsxkWtPgUdxCFFvZd1d4T
2TxkO8GpRq6pbCbL22l6tdB/G+LO/o7js/337skqNXjVHWbvXnp5O5+gxq+7VbPvav/dLduoxj41
nDZx51nFSmc/j/wS0/R03sY5/zQcp/LSr/nkmvzEaleZ9tV/AAAA//8=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36146</xdr:colOff>
      <xdr:row>8</xdr:row>
      <xdr:rowOff>123091</xdr:rowOff>
    </xdr:from>
    <xdr:to>
      <xdr:col>5</xdr:col>
      <xdr:colOff>7327</xdr:colOff>
      <xdr:row>23</xdr:row>
      <xdr:rowOff>175846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4A26E-FD32-4592-860C-924D864DD9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432289</xdr:colOff>
      <xdr:row>25</xdr:row>
      <xdr:rowOff>79131</xdr:rowOff>
    </xdr:from>
    <xdr:to>
      <xdr:col>8</xdr:col>
      <xdr:colOff>11479</xdr:colOff>
      <xdr:row>40</xdr:row>
      <xdr:rowOff>29308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F33645-49A9-4B04-8BFC-217CBC7DCC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238124</xdr:colOff>
      <xdr:row>25</xdr:row>
      <xdr:rowOff>145073</xdr:rowOff>
    </xdr:from>
    <xdr:to>
      <xdr:col>15</xdr:col>
      <xdr:colOff>107216</xdr:colOff>
      <xdr:row>40</xdr:row>
      <xdr:rowOff>147027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A24E9-2B9D-4876-A0B1-1BF776F82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352178</xdr:colOff>
      <xdr:row>12</xdr:row>
      <xdr:rowOff>96959</xdr:rowOff>
    </xdr:from>
    <xdr:to>
      <xdr:col>23</xdr:col>
      <xdr:colOff>124557</xdr:colOff>
      <xdr:row>29</xdr:row>
      <xdr:rowOff>109904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C2C3F33-3884-4189-B28B-FB2C10E75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61301</xdr:colOff>
      <xdr:row>18</xdr:row>
      <xdr:rowOff>16365</xdr:rowOff>
    </xdr:from>
    <xdr:to>
      <xdr:col>31</xdr:col>
      <xdr:colOff>545855</xdr:colOff>
      <xdr:row>33</xdr:row>
      <xdr:rowOff>8793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B01EED-AC3F-41CA-8A4C-50B7B4A450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106362</xdr:colOff>
      <xdr:row>5</xdr:row>
      <xdr:rowOff>126205</xdr:rowOff>
    </xdr:from>
    <xdr:to>
      <xdr:col>17</xdr:col>
      <xdr:colOff>166687</xdr:colOff>
      <xdr:row>21</xdr:row>
      <xdr:rowOff>166687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420B420-E93B-4E6C-A90D-CA162AAC78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20112" y="1039018"/>
              <a:ext cx="4949825" cy="29614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5736287D-8736-46CD-A706-CE5AB37C02AB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29F2CA39-5447-474A-8B8B-C0730E9DEF9E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 Dashboard</vt:lpstr>
      <vt:lpstr>Pivots</vt:lpstr>
      <vt:lpstr>Map Chart</vt:lpstr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R2, Arun</dc:creator>
  <cp:lastModifiedBy>R2, Arun</cp:lastModifiedBy>
  <dcterms:created xsi:type="dcterms:W3CDTF">2021-09-16T02:40:30Z</dcterms:created>
  <dcterms:modified xsi:type="dcterms:W3CDTF">2021-11-28T16:02:22Z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dd1fcc-24d7-4f55-9dc2-c1518f171327_Enabled">
    <vt:lpwstr>true</vt:lpwstr>
  </property>
  <property fmtid="{D5CDD505-2E9C-101B-9397-08002B2CF9AE}" pid="3" name="MSIP_Label_73dd1fcc-24d7-4f55-9dc2-c1518f171327_SetDate">
    <vt:lpwstr>2021-09-16T12:58:08Z</vt:lpwstr>
  </property>
  <property fmtid="{D5CDD505-2E9C-101B-9397-08002B2CF9AE}" pid="4" name="MSIP_Label_73dd1fcc-24d7-4f55-9dc2-c1518f171327_Method">
    <vt:lpwstr>Privileged</vt:lpwstr>
  </property>
  <property fmtid="{D5CDD505-2E9C-101B-9397-08002B2CF9AE}" pid="5" name="MSIP_Label_73dd1fcc-24d7-4f55-9dc2-c1518f171327_Name">
    <vt:lpwstr>No Protection (Label Only) - Internal Use</vt:lpwstr>
  </property>
  <property fmtid="{D5CDD505-2E9C-101B-9397-08002B2CF9AE}" pid="6" name="MSIP_Label_73dd1fcc-24d7-4f55-9dc2-c1518f171327_SiteId">
    <vt:lpwstr>945c199a-83a2-4e80-9f8c-5a91be5752dd</vt:lpwstr>
  </property>
  <property fmtid="{D5CDD505-2E9C-101B-9397-08002B2CF9AE}" pid="7" name="MSIP_Label_73dd1fcc-24d7-4f55-9dc2-c1518f171327_ActionId">
    <vt:lpwstr>d47cba41-7bc3-4e4f-a5b2-429807a16df1</vt:lpwstr>
  </property>
  <property fmtid="{D5CDD505-2E9C-101B-9397-08002B2CF9AE}" pid="8" name="MSIP_Label_73dd1fcc-24d7-4f55-9dc2-c1518f171327_ContentBits">
    <vt:lpwstr>2</vt:lpwstr>
  </property>
</Properties>
</file>