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tables/table1.bin" ContentType="application/vnd.ms-excel.table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bin" ContentType="application/vnd.ms-excel.pivotTable"/>
  <Override PartName="/xl/printerSettings/printerSettings2.bin" ContentType="application/vnd.openxmlformats-officedocument.spreadsheetml.printerSettings"/>
  <Override PartName="/xl/tables/table2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onnections" Target="connections.bin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2.bin"/><Relationship Id="rId11" Type="http://schemas.openxmlformats.org/officeDocument/2006/relationships/powerPivotData" Target="model/item.data"/><Relationship Id="rId5" Type="http://schemas.openxmlformats.org/officeDocument/2006/relationships/pivotCacheDefinition" Target="pivotCache/pivotCacheDefinition1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[SuperStore.xlsb]Working_Sheet!PivotTable3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Region by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Working_Sheet!$B$3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Working_Sheet!$A$4:$A$8</c:f>
              <c:strCache>
                <c:ptCount val="4"/>
                <c:pt idx="0">
                  <c:v>Central</c:v>
                </c:pt>
                <c:pt idx="1">
                  <c:v>East</c:v>
                </c:pt>
                <c:pt idx="2">
                  <c:v>South</c:v>
                </c:pt>
                <c:pt idx="3">
                  <c:v>West</c:v>
                </c:pt>
              </c:strCache>
            </c:strRef>
          </c:cat>
          <c:val>
            <c:numRef>
              <c:f>Working_Sheet!$B$4:$B$8</c:f>
              <c:numCache>
                <c:formatCode>0%</c:formatCode>
                <c:ptCount val="4"/>
                <c:pt idx="0">
                  <c:v>0.21819593552413247</c:v>
                </c:pt>
                <c:pt idx="1">
                  <c:v>0.29548188481496301</c:v>
                </c:pt>
                <c:pt idx="2">
                  <c:v>0.17052139922533538</c:v>
                </c:pt>
                <c:pt idx="3">
                  <c:v>0.31580078043556903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6B-4725-9EEC-0BF246567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[SuperStore.xlsb]Working_Sheet!PivotTable4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20 Cities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Working_Sheet!$L$3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Working_Sheet!$K$4:$K$24</c:f>
              <c:strCache>
                <c:ptCount val="20"/>
                <c:pt idx="0">
                  <c:v>New York City</c:v>
                </c:pt>
                <c:pt idx="1">
                  <c:v>Los Angeles</c:v>
                </c:pt>
                <c:pt idx="2">
                  <c:v>Seattle</c:v>
                </c:pt>
                <c:pt idx="3">
                  <c:v>San Francisco</c:v>
                </c:pt>
                <c:pt idx="4">
                  <c:v>Philadelphia</c:v>
                </c:pt>
                <c:pt idx="5">
                  <c:v>Houston</c:v>
                </c:pt>
                <c:pt idx="6">
                  <c:v>Chicago</c:v>
                </c:pt>
                <c:pt idx="7">
                  <c:v>San Diego</c:v>
                </c:pt>
                <c:pt idx="8">
                  <c:v>Jacksonville</c:v>
                </c:pt>
                <c:pt idx="9">
                  <c:v>Springfield</c:v>
                </c:pt>
                <c:pt idx="10">
                  <c:v>Detroit</c:v>
                </c:pt>
                <c:pt idx="11">
                  <c:v>Columbus</c:v>
                </c:pt>
                <c:pt idx="12">
                  <c:v>Newark</c:v>
                </c:pt>
                <c:pt idx="13">
                  <c:v>Columbia</c:v>
                </c:pt>
                <c:pt idx="14">
                  <c:v>Lafayette</c:v>
                </c:pt>
                <c:pt idx="15">
                  <c:v>Jackson</c:v>
                </c:pt>
                <c:pt idx="16">
                  <c:v>San Antonio</c:v>
                </c:pt>
                <c:pt idx="17">
                  <c:v>Burlington</c:v>
                </c:pt>
                <c:pt idx="18">
                  <c:v>Arlington</c:v>
                </c:pt>
                <c:pt idx="19">
                  <c:v>Dallas</c:v>
                </c:pt>
              </c:strCache>
            </c:strRef>
          </c:cat>
          <c:val>
            <c:numRef>
              <c:f>Working_Sheet!$L$4:$L$24</c:f>
              <c:numCache>
                <c:formatCode>_("$"* #,##0_);_("$"* \(#,##0\);_("$"* "-"??_);_(@_)</c:formatCode>
                <c:ptCount val="20"/>
                <c:pt idx="0">
                  <c:v>256368.16100000014</c:v>
                </c:pt>
                <c:pt idx="1">
                  <c:v>175851.34099999987</c:v>
                </c:pt>
                <c:pt idx="2">
                  <c:v>119540.74199999997</c:v>
                </c:pt>
                <c:pt idx="3">
                  <c:v>112669.09199999987</c:v>
                </c:pt>
                <c:pt idx="4">
                  <c:v>109077.01300000005</c:v>
                </c:pt>
                <c:pt idx="5">
                  <c:v>64504.760399999934</c:v>
                </c:pt>
                <c:pt idx="6">
                  <c:v>48539.540999999983</c:v>
                </c:pt>
                <c:pt idx="7">
                  <c:v>47521.029000000002</c:v>
                </c:pt>
                <c:pt idx="8">
                  <c:v>44713.182999999997</c:v>
                </c:pt>
                <c:pt idx="9">
                  <c:v>43054.34199999999</c:v>
                </c:pt>
                <c:pt idx="10">
                  <c:v>42446.943999999989</c:v>
                </c:pt>
                <c:pt idx="11">
                  <c:v>38706.243000000002</c:v>
                </c:pt>
                <c:pt idx="12">
                  <c:v>28576.118999999999</c:v>
                </c:pt>
                <c:pt idx="13">
                  <c:v>25283.323999999993</c:v>
                </c:pt>
                <c:pt idx="14">
                  <c:v>25036.199999999993</c:v>
                </c:pt>
                <c:pt idx="15">
                  <c:v>24963.858</c:v>
                </c:pt>
                <c:pt idx="16">
                  <c:v>21843.528000000002</c:v>
                </c:pt>
                <c:pt idx="17">
                  <c:v>21668.081999999995</c:v>
                </c:pt>
                <c:pt idx="18">
                  <c:v>20214.531999999996</c:v>
                </c:pt>
                <c:pt idx="19">
                  <c:v>20131.932200000003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B3-4CC2-8CA1-4F75468173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5648687"/>
        <c:axId val="1310139391"/>
      </c:barChart>
      <c:catAx>
        <c:axId val="6956486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0139391"/>
        <c:crosses val="autoZero"/>
        <c:auto val="1"/>
        <c:lblAlgn val="ctr"/>
        <c:lblOffset val="100"/>
        <c:noMultiLvlLbl val="0"/>
      </c:catAx>
      <c:valAx>
        <c:axId val="1310139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6486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[SuperStore.xlsb]Working_Sheet!PivotTable5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diamond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Working_Sheet!$S$3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Working_Sheet!$R$4:$R$16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Working_Sheet!$S$4:$S$16</c:f>
              <c:numCache>
                <c:formatCode>0%</c:formatCode>
                <c:ptCount val="12"/>
                <c:pt idx="0">
                  <c:v>4.1321957187323774E-2</c:v>
                </c:pt>
                <c:pt idx="1">
                  <c:v>2.6010460135469763E-2</c:v>
                </c:pt>
                <c:pt idx="2">
                  <c:v>8.9241429577571807E-2</c:v>
                </c:pt>
                <c:pt idx="3">
                  <c:v>5.9969561643821188E-2</c:v>
                </c:pt>
                <c:pt idx="4">
                  <c:v>6.748596275545278E-2</c:v>
                </c:pt>
                <c:pt idx="5">
                  <c:v>6.6480333495981703E-2</c:v>
                </c:pt>
                <c:pt idx="6">
                  <c:v>6.4094568108759922E-2</c:v>
                </c:pt>
                <c:pt idx="7">
                  <c:v>6.9233851400886892E-2</c:v>
                </c:pt>
                <c:pt idx="8">
                  <c:v>0.1339238335736227</c:v>
                </c:pt>
                <c:pt idx="9">
                  <c:v>8.7203077520108155E-2</c:v>
                </c:pt>
                <c:pt idx="10">
                  <c:v>0.15343067168883559</c:v>
                </c:pt>
                <c:pt idx="11">
                  <c:v>0.14160429291216559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DB-488F-9CBF-00E8473B7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5598287"/>
        <c:axId val="1310130239"/>
      </c:lineChart>
      <c:catAx>
        <c:axId val="695598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0130239"/>
        <c:crosses val="autoZero"/>
        <c:auto val="1"/>
        <c:lblAlgn val="ctr"/>
        <c:lblOffset val="100"/>
        <c:noMultiLvlLbl val="0"/>
      </c:catAx>
      <c:valAx>
        <c:axId val="1310130239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598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[SuperStore.xlsb]Working_Sheet!PivotTable6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Working_Sheet!$AC$3:$AC$4</c:f>
              <c:strCache>
                <c:ptCount val="1"/>
                <c:pt idx="0">
                  <c:v>Furniture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Working_Sheet!$AB$5:$AB$12</c:f>
              <c:strCache>
                <c:ptCount val="7"/>
                <c:pt idx="0">
                  <c:v>MicK Anna</c:v>
                </c:pt>
                <c:pt idx="1">
                  <c:v>Jamie Hooks</c:v>
                </c:pt>
                <c:pt idx="2">
                  <c:v>Adam Josh</c:v>
                </c:pt>
                <c:pt idx="3">
                  <c:v>James Arnold</c:v>
                </c:pt>
                <c:pt idx="4">
                  <c:v>Mike Rob</c:v>
                </c:pt>
                <c:pt idx="5">
                  <c:v>Jeff Andreson</c:v>
                </c:pt>
                <c:pt idx="6">
                  <c:v>Adrian Fahy</c:v>
                </c:pt>
              </c:strCache>
            </c:strRef>
          </c:cat>
          <c:val>
            <c:numRef>
              <c:f>Working_Sheet!$AC$5:$AC$12</c:f>
              <c:numCache>
                <c:formatCode>0%</c:formatCode>
                <c:ptCount val="7"/>
                <c:pt idx="0">
                  <c:v>0.20592333160715098</c:v>
                </c:pt>
                <c:pt idx="1">
                  <c:v>0.18222028005457055</c:v>
                </c:pt>
                <c:pt idx="2">
                  <c:v>0.15806136975089261</c:v>
                </c:pt>
                <c:pt idx="3">
                  <c:v>0.16305923285475063</c:v>
                </c:pt>
                <c:pt idx="4">
                  <c:v>0.12455616859386484</c:v>
                </c:pt>
                <c:pt idx="5">
                  <c:v>9.2334242858247303E-2</c:v>
                </c:pt>
                <c:pt idx="6">
                  <c:v>7.3845374280523068E-2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70-4B43-AD06-B168D5B481DA}"/>
            </c:ext>
          </c:extLst>
        </c:ser>
        <c:ser>
          <c:idx val="1"/>
          <c:order val="1"/>
          <c:tx>
            <c:strRef>
              <c:f>Working_Sheet!$AD$3:$AD$4</c:f>
              <c:strCache>
                <c:ptCount val="1"/>
                <c:pt idx="0">
                  <c:v>Office Supplies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Working_Sheet!$AB$5:$AB$12</c:f>
              <c:strCache>
                <c:ptCount val="7"/>
                <c:pt idx="0">
                  <c:v>MicK Anna</c:v>
                </c:pt>
                <c:pt idx="1">
                  <c:v>Jamie Hooks</c:v>
                </c:pt>
                <c:pt idx="2">
                  <c:v>Adam Josh</c:v>
                </c:pt>
                <c:pt idx="3">
                  <c:v>James Arnold</c:v>
                </c:pt>
                <c:pt idx="4">
                  <c:v>Mike Rob</c:v>
                </c:pt>
                <c:pt idx="5">
                  <c:v>Jeff Andreson</c:v>
                </c:pt>
                <c:pt idx="6">
                  <c:v>Adrian Fahy</c:v>
                </c:pt>
              </c:strCache>
            </c:strRef>
          </c:cat>
          <c:val>
            <c:numRef>
              <c:f>Working_Sheet!$AD$5:$AD$12</c:f>
              <c:numCache>
                <c:formatCode>0%</c:formatCode>
                <c:ptCount val="7"/>
                <c:pt idx="0">
                  <c:v>0.20470622984227843</c:v>
                </c:pt>
                <c:pt idx="1">
                  <c:v>0.17868634356591012</c:v>
                </c:pt>
                <c:pt idx="2">
                  <c:v>0.17295012490921449</c:v>
                </c:pt>
                <c:pt idx="3">
                  <c:v>0.13253958330781346</c:v>
                </c:pt>
                <c:pt idx="4">
                  <c:v>0.11181638393856828</c:v>
                </c:pt>
                <c:pt idx="5">
                  <c:v>0.11187672352425485</c:v>
                </c:pt>
                <c:pt idx="6">
                  <c:v>8.7424610911960493E-2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70-4B43-AD06-B168D5B481DA}"/>
            </c:ext>
          </c:extLst>
        </c:ser>
        <c:ser>
          <c:idx val="2"/>
          <c:order val="2"/>
          <c:tx>
            <c:strRef>
              <c:f>Working_Sheet!$AE$3:$AE$4</c:f>
              <c:strCache>
                <c:ptCount val="1"/>
                <c:pt idx="0">
                  <c:v>Technology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Working_Sheet!$AB$5:$AB$12</c:f>
              <c:strCache>
                <c:ptCount val="7"/>
                <c:pt idx="0">
                  <c:v>MicK Anna</c:v>
                </c:pt>
                <c:pt idx="1">
                  <c:v>Jamie Hooks</c:v>
                </c:pt>
                <c:pt idx="2">
                  <c:v>Adam Josh</c:v>
                </c:pt>
                <c:pt idx="3">
                  <c:v>James Arnold</c:v>
                </c:pt>
                <c:pt idx="4">
                  <c:v>Mike Rob</c:v>
                </c:pt>
                <c:pt idx="5">
                  <c:v>Jeff Andreson</c:v>
                </c:pt>
                <c:pt idx="6">
                  <c:v>Adrian Fahy</c:v>
                </c:pt>
              </c:strCache>
            </c:strRef>
          </c:cat>
          <c:val>
            <c:numRef>
              <c:f>Working_Sheet!$AE$5:$AE$12</c:f>
              <c:numCache>
                <c:formatCode>0%</c:formatCode>
                <c:ptCount val="7"/>
                <c:pt idx="0">
                  <c:v>0.18598971106080889</c:v>
                </c:pt>
                <c:pt idx="1">
                  <c:v>0.19045885891218342</c:v>
                </c:pt>
                <c:pt idx="2">
                  <c:v>0.18124186934346798</c:v>
                </c:pt>
                <c:pt idx="3">
                  <c:v>0.15909215377784355</c:v>
                </c:pt>
                <c:pt idx="4">
                  <c:v>9.5652681017445937E-2</c:v>
                </c:pt>
                <c:pt idx="5">
                  <c:v>0.11197290248554002</c:v>
                </c:pt>
                <c:pt idx="6">
                  <c:v>7.559182340271027E-2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70-4B43-AD06-B168D5B481D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646889343"/>
        <c:axId val="1310131487"/>
      </c:barChart>
      <c:catAx>
        <c:axId val="6468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0131487"/>
        <c:crosses val="autoZero"/>
        <c:auto val="1"/>
        <c:lblAlgn val="ctr"/>
        <c:lblOffset val="100"/>
        <c:noMultiLvlLbl val="0"/>
      </c:catAx>
      <c:valAx>
        <c:axId val="1310131487"/>
        <c:scaling>
          <c:orientation val="minMax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8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[SuperStore.xlsb]Working_Sheet!PivotTable7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Sub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Working_Sheet!$AM$4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Working_Sheet!$AL$5:$AL$22</c:f>
              <c:strCache>
                <c:ptCount val="17"/>
                <c:pt idx="0">
                  <c:v>Fasteners</c:v>
                </c:pt>
                <c:pt idx="1">
                  <c:v>Labels</c:v>
                </c:pt>
                <c:pt idx="2">
                  <c:v>Envelopes</c:v>
                </c:pt>
                <c:pt idx="3">
                  <c:v>Art</c:v>
                </c:pt>
                <c:pt idx="4">
                  <c:v>Supplies</c:v>
                </c:pt>
                <c:pt idx="5">
                  <c:v>Paper</c:v>
                </c:pt>
                <c:pt idx="6">
                  <c:v>Furnishings</c:v>
                </c:pt>
                <c:pt idx="7">
                  <c:v>Appliances</c:v>
                </c:pt>
                <c:pt idx="8">
                  <c:v>Bookcases</c:v>
                </c:pt>
                <c:pt idx="9">
                  <c:v>Copiers</c:v>
                </c:pt>
                <c:pt idx="10">
                  <c:v>Accessories</c:v>
                </c:pt>
                <c:pt idx="11">
                  <c:v>Machines</c:v>
                </c:pt>
                <c:pt idx="12">
                  <c:v>Binders</c:v>
                </c:pt>
                <c:pt idx="13">
                  <c:v>Tables</c:v>
                </c:pt>
                <c:pt idx="14">
                  <c:v>Storage</c:v>
                </c:pt>
                <c:pt idx="15">
                  <c:v>Chairs</c:v>
                </c:pt>
                <c:pt idx="16">
                  <c:v>Phones</c:v>
                </c:pt>
              </c:strCache>
            </c:strRef>
          </c:cat>
          <c:val>
            <c:numRef>
              <c:f>Working_Sheet!$AM$5:$AM$22</c:f>
              <c:numCache>
                <c:formatCode>"$"#,"K"</c:formatCode>
                <c:ptCount val="17"/>
                <c:pt idx="0">
                  <c:v>3024.2800000000016</c:v>
                </c:pt>
                <c:pt idx="1">
                  <c:v>12486.312</c:v>
                </c:pt>
                <c:pt idx="2">
                  <c:v>16476.402000000006</c:v>
                </c:pt>
                <c:pt idx="3">
                  <c:v>27118.792000000005</c:v>
                </c:pt>
                <c:pt idx="4">
                  <c:v>46673.538000000008</c:v>
                </c:pt>
                <c:pt idx="5">
                  <c:v>78479.20600000002</c:v>
                </c:pt>
                <c:pt idx="6">
                  <c:v>91705.163999999859</c:v>
                </c:pt>
                <c:pt idx="7">
                  <c:v>107532.16100000011</c:v>
                </c:pt>
                <c:pt idx="8">
                  <c:v>114879.99629999993</c:v>
                </c:pt>
                <c:pt idx="9">
                  <c:v>149528.02999999991</c:v>
                </c:pt>
                <c:pt idx="10">
                  <c:v>167380.31800000006</c:v>
                </c:pt>
                <c:pt idx="11">
                  <c:v>189238.63100000002</c:v>
                </c:pt>
                <c:pt idx="12">
                  <c:v>203412.73299999975</c:v>
                </c:pt>
                <c:pt idx="13">
                  <c:v>206965.53200000001</c:v>
                </c:pt>
                <c:pt idx="14">
                  <c:v>223843.60800000009</c:v>
                </c:pt>
                <c:pt idx="15">
                  <c:v>328449.10300000053</c:v>
                </c:pt>
                <c:pt idx="16">
                  <c:v>330007.05400000012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85-48A1-ACAF-6B2A20DE8A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91498639"/>
        <c:axId val="1310146047"/>
      </c:barChart>
      <c:catAx>
        <c:axId val="7914986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0146047"/>
        <c:crosses val="autoZero"/>
        <c:auto val="1"/>
        <c:lblAlgn val="ctr"/>
        <c:lblOffset val="100"/>
        <c:noMultiLvlLbl val="0"/>
      </c:catAx>
      <c:valAx>
        <c:axId val="13101460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&quot;K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498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_xlchart.v5.4</cx:f>
        <cx:nf>_xlchart.v5.3</cx:nf>
      </cx:numDim>
    </cx:data>
  </cx:chartData>
  <cx:chart>
    <cx:title pos="t" align="ctr" overlay="0">
      <cx:tx>
        <cx:txData>
          <cx:v>Sales by States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Sales by States</a:t>
          </a:r>
        </a:p>
      </cx:txPr>
    </cx:title>
    <cx:plotArea>
      <cx:plotAreaRegion>
        <cx:series layoutId="regionMap" uniqueId="{653AA02F-C0EC-4544-9505-0AD0783E04BC}">
          <cx:tx>
            <cx:txData>
              <cx:f>_xlchart.v5.3</cx:f>
              <cx:v>Sales</cx:v>
            </cx:txData>
          </cx:tx>
          <cx:dataLabels>
            <cx:visibility seriesName="0" categoryName="0" value="1"/>
          </cx:dataLabels>
          <cx:dataId val="0"/>
          <cx:layoutPr>
            <cx:geography cultureLanguage="en-US" cultureRegion="US" attribution="Powered by Bing">
              <cx:geoCache provider="{E9337A44-BEBE-4D9F-B70C-5C5E7DAFC167}">
                <cx:binary>3H1pb9y41uZfCfJ55BYpkiIv3h7gSrXZVeU1XpIvQsV2JGqj9u3Xz5HKS1mudHxxPRhMIQ01t6Oi
9Ogcno30/9w3/7oPHzfZlyYK4/xf983fX72iSP7111/5vfcYbfKjSN5nKle/iqN7Ff2lfv2S949/
PWSbWsbuX1hH5K97b5MVj83X//0/cDf3Ua3U/aaQKr4oH7P28jEvwyL/h769XV/uVRkXPbkLd/r7
63Usi8eHL1fFpnjMv37ZPEQynsi8yOR9gf7+utzE+QbaH+NCFu23Nnn8++ubMV+//DX+nXdz+hLC
tIvyAWgNfkQ4MbEwGeOEmrrx9UuoYvepWxP8yOA64rpBOefMROL5t083EdD/eT7DbDYPD9ljnsPj
DP9/pXszd2i++vqHFyJzZW/fmK36B7gGCnjiv94i8q4B3sFoyA5o4xf2p64/TPHNMwFm/85kp+LN
84v7BNDIERYGxhwRQRDR2Qg0hNARY4QKRqnJ0DvQPjCh/ai9EL55RHjCHwcIm70J5S+VxfIzkTOP
MCWMCcQFoQbC9C27ISSOADBsCp1i0yAGf/5qtuz2sTntB2+XdoSf/e8DxO/f4ebnJvpM8PARSEmC
mc7hSk2O3oLH2REnumFgfQvsVkZvgfvAZPaj9kI4guzfq0OELAs+e30jR1wIWL4QQwwjXZC3mAl8
RAyBKAhKzpABIvUtw/37AzP6DXAvlGPkLg8QuVuZ36s4l/Hz6/vvVzlCjpghBDW2uIxFJRdHpoEF
pbAS9mscH4nKD81oP3Q7pCPsbo8PEDtbhSrbPKjPgw60SmA6SnWCqG6I9wqKTo8oMTkGjZIAa5IR
131kRvuhe6UcIWefHSRycfx4X8j7svg88Ag6oiZF1ESgPvZKyEhkmrAMGgDdoLzsrnG2+tBsfgfc
DvEYu28HiN2zUfdF/foCX20Z/fxURRM4UCemaVLMgBEJA7tt164zzSMdFkTOTQpSlOCxXfefzm4/
qPvvMkJ3Yh8guqeP9ZfvKgs+kS3xkTAENhA3MaWcjjUZkx4xrOuEU4wFEe8Q/ciM9qP4SjlC7vT7
ASK33sj48RNho0cGGHxg7IEwxYTpI0Zk4giDbkp0k5g6uF8Q2PK7QvWP09mP2RPZCLD19AABmzyG
m3qTfSJmhjjSdZCMnJKekaA0Ep70iDCwAYEXwXfGaO9/2cXsIzPaD9sr5Qi5ySEiNwO9Uz58ooWO
+REFiwBh0DmRsfVW7q56HKw9DhoN5qDVmBiQewvcBya0H7cXwhFss0O00uePKnM/VVnBR4yARgkr
G+M6CMuxY8U4IoQYJtH5Xtg+MKH9sL0QjmCb//sA5eTxw8b7RBsPzHODC93EBHGMMBcj0BAC+x2M
c1MnGBsMXCtvee2P09kP2RPZCLDjySECFoYyVjJ/fm+f4FLRjxDgRcAyB+/lHo8KIpxBpOfJvTla
1o4/MJ/fgPZCOcbtEOXjt0cwZfP88TM1EgquZSxEr5VgAgiOmA1czxAsgNCCzgUomoO5t6uRfGhK
+7HbIR2B9+30AJnuLAhBTH5q2AB8XaBvgCMMbf0mwFa7Sokwj6jODf2ZJXdx+8hs9sP2SjlC7Wx5
gKgdxw9y86khVnEkkBAQhxOUUC74yAkGDAceMFBWIIzHB+iepfQ23vOBCe3H7YVwBNvxITLbOUjK
vA2rzacGWYkOMR+IsZp94AcMtXfmm3nEDc6Faeov6+Au0310VvsBfEs9QvH8IBVLVW+ev/5P0FHw
EfhCGDUJgbwTWMvMkbg0QFzqOkOQkoIo65WYXfCO/zCZ/aBtqUZgHR8iWGt570l387lxOg7OKwHh
HKT3DhP8FjBOIV6g99yIBDGMwXG5i9hHZrQftVfKEXLrQwzTLeGllfdB+/y9//esZoDmAQEezIlA
fWy8zzbZ1UwAOcxBShLCIJLwPhvlIzPaj9wr5Qi55SG6lFeqlPkn6yf6keAIvJQUw1JnQEbKW+gE
gjUQDPPXHLHnz2arn3xoSvux2yEdgbc6SIG5ydpwEz88v79PYDuIzfV8R0XvZQYfygg7kx2ZOoIM
v5cUsTfi8gPz2Q/c+oVyhNv6EL0nV6osvC/2JlPgRflE/cQwILJqgKwEgIaEWfSW83ivfYIdDkmY
1MTvfcwfn9d+FMf0Iyyv7AM0704ff2abPPhEFPskB2wiAwLkzBhiOG9RFOIIxCvkRb+aELtM+JEJ
7YfvlXIE3OkhRnjWmzzf3Htl/lgUn+nHxEeQJAuOLkYHE+FddgPkP4NtB7mYlIl9KudHp7Ufw9FT
jYBcH+QqKHufpio+kwV7n6VAkH7J0TNIu9qnIEdIgF8MEt17KTo29NYfmdFv8HslHWN3CF6WraDa
6in3u7tL/tO9IQIsbWAyUDFN3tvaY8clhMkRAIQFMknvaYHUhl0hOdrK8vtp7UdpRP7mSd7tk/n/
cFvIWuZ5/1+SyOf39gm6JSTnYfAmg00ASgiEDEbeE8iaBV5CsDNEEDxk8T3/9tYu+OCk9iP2hnjM
WVcHqJfctgq2Z7nPr/C/h49AkpcQDBKaYfMOM8V4YQOV5AjyGwhEE/Qhbw98Lbss94EJ7YfuhXAE
2+0h2uP9d6rK7DPZDrbJMUgYgoRnA8ICYNqN1ElIPAEPyk5s9S1uH5nRfuBeKUfIrQ8x4Xmt4uJT
4zwE8mBBQUQC3M2QGQQps2+BA68Y5KZARhFYCbj3gUEcaJfhPjCh3+D2/CRj2L4doJw8faw2n5nn
BQl6oNmDrxmBDScga2jkQUGIwTJHDcgF2xdV/fN09mP2TDeC7PTmICGrvyw2UZJ78jNTK4lxBPno
oIAYlOBeaRzxm9lvPjAZhkyHvYkMfS7yh6b1OwTfkI+BXBwokCePWf7YPkuuT1BTII8IUixhbxZs
7RGQuwdScdd0MyH1C0wGrMM/9pSHuSs1exT/PKffQ/hMO8bv5EDxWz828v4Tc/cMcgRbPgAYWNoG
gEYhO6SzIwRWBHAhODL1IQY7xu/Pc/o9fs+0Y/zWh4ifyv7v+KEhrQjc0CbwIEWwi2e8G9kUR+Ab
2wrZbQ7EGwQ/PKvfoDiiHyN5kF7o4Zknm+Bz3WAmJDf3ETwEVgNkX/Z5sruyFIJ8sNugP+4B68+Z
SO+R/POs/gnHZ+oxiocYFzrz5CdKUsg1gj2uFByZptGb5cY4GgT+GAisU8iNoNuTAZ5X4a2/5U+z
2Y/almqE1tkhai9n2aOrPjNZBaJ3BofNO5CXDmkP77ZjIayDg2VY894LzT9P5jdwPT3EGLBDPAjg
0oNjeb4c558bModwHWxWxaJ3bcI2EGyMFU4wG2CfluD79iV/dEr7wXtLPYLw8vgANZZthPl5Tdiu
NZ9gM4DOCUc5QMic4+1Wx/frHAYHjEDsxYW2u859dFb7UXxLPULx6hDXuW+PzaceFIZACzHAIw2u
aabrsEfkLXwQMDdggYNAELhAIS2p3568C98fp7MftyeyEWDf7g6Q7a6Ljff8zv57dutdZNgwITcd
tMpBM3mL13BGGLDi3tjqn6ayH6st1Qiq628HCNXNYxaB//bz0ILNdDrs7IF//ZE277cbwJkbDKJC
gkHiOoA6pIztctcHJrQfsxfCEWw3BwmbhH2rn7rVoM+ghUy9Z2fl+60G/Aj2ITA4YENnYIsP8bw3
uH1gRr8B7oVyjNwhpp/cbsAPHbvFp5oCYHgjyABj4MZ8txdyawfAggdGOXirhw13u8B9bEL7odul
HYF3e5DgPebFl5uX73X7Gj9hhQPe2h7D924jqw6HKAJ0T4cADFz5BryPTug3+L0lH0P4/yga9Pvj
TV/Of51sis10ODh254TTf+4d3gAcdTsifVLttiDev80x2r7p44e/v8JO1Z2Uo/4Wb1TCUYLPiO5x
kxd/f9UYOxJwLApsH3k5iqOG9//3V0gAPILjT0EjhYVTbEVr3Hvo/v4KQSQIL/Xh9qdTqvI+FxhI
IPEaNsnCvr6nuKH5cpTvuQpbcDS8vIyn+pe4jM6VjIscjspF8DTJdlz/dLCzDPZQ6yAeQO0FBx2Y
ntB/v7kEQQXD0f8KkZ/FqA7oY2qoNY1147pJQzxJvE7MUcXwdU1SPIm6TMyHXp1raNuLs9jY9oZh
8NS7j3a41TB4Hy0SG+kqb+JWSbocLjwM08R6rYumTZdmfxm1+W6XPA/U8hWLi2bhki5bvV7CROxW
JYm0pQoWIhXGrZuE0cpgwrW1vpq2sT6ta8+cY5aSW2wWD0Fc1Gdu01nI86bKzPxZ0NXtD5qkdlwg
cVu5zYwKvygcSzc7Mgmdzlm2beoshxJLhLOMHZdl1ms9cJBxUlW+FbS6OyWm01pFZvjuhNcdWjYh
MtMZ7HBHy6HusfJMU47+Mwmkv2h9Eq/8zlOrsL94TmPaoZ4Qe9QxVIcLk5laBUmg5dZQTBbCrYPV
0Bc2jTZ1vcafum5bzRqj46d+nlUzN3H4qdeXuqZprExQNUnQXOVGfiP0VDsvQhXMA81TVpNU6rTq
L44WwMVMW4smcW0VRe2WiUUiFk2S1BVzoyhOkVt0p26ikSsERwZMceW4s6zJ6JXnJvXaTfLrNIqc
ie7ptLoMAj8/aTwbzq7JL0s9LC7hOapFLKXctg0dPa9YQvru8VBlHXYv/4louFFIq4WRKXVcN4ZK
LSrLdlnzYPcytCXYbHY6hraKJNdPmHPjtPWrBUF1eJYZ0rtyHI3Oc8KQnRHmXTV5i6yqzpuJj+ti
ngaFsUQIlyeJWVcLjlJ5ShufTWPeqUvccMOmWuDdBqEZW3UjqmUSp/pE4Sa0/Tr3b4ZS+FLKa01u
215LkG+FF37osSkKM2kjM6Zz4TmlZw/1Oq7o3I2Eu6hQW06qzkstLa+9K7MJ4kWXVenCbXR+meRV
ZlVa5D94TT0tUi/6UTgtmnhEk2taYGflGgGZOEXrzFRJqBUljoss2B9OLfjo1SwJsTr1Wk+d6mam
Ttv+kpo1tRqRJbOhI+Oth4BvoEfzCmrxNLk3y2adOuEP7Ee1Zyci1U76ahxXlWcrs9NOjFL9APaE
B3qpZjHJLvLuGBldtOxoYaQWCQha+nEYuJMCIiFTo+6ybeO238/RT5ZE3sKMqJwqT2N2WWk+n1Pt
XiuiZh2YjnEaNcLmvhl2N1VYh5aeSpfHFneL0EI0aS2XBu256GizvcRkAhRyt8VtuKXSrJs7BIY2
YWM3BLfz0HTlhXIUtnCbRfeydheNXza3NM9OzTidB70cGS4g9Zwl7eXIUI0GYfJaBwDPnC6Wlpkh
f1VUKFp7GTEnsNx0d66jr1iO2YMnuyvSUXkbcVFPder4K9Vl0VrC3vHt0CruVj6J1O3OUrhndQFN
dLS6QHwdEwFpLv1eZlho+tVnZ3UxUSRLj3n8MWAyPJYi8EMLC5mcaAlTJ0WAoT4Ux/Xx0J36u+KY
Nm+7wNaKhkyJ0enXZepeprRtziIp/WtV206UR7ajWmca9jAPF8Q6AjIsClZxWGzbI6w8wxp6eU/R
aJkzHca9kr1QvLZT3LmGNVD8+TfSOFuncR1ftTwLrLxS9YXEWbZymOdPKCuSjRtUJ25juDeR0OQx
4U40czOebKplId1gk0cqn8H5/nzBwiC/0bToOPIDq+6Kq8bt4nONFfQy8sq125rlXUupt+jg8KIp
MovyLq7SyIqy3DuLaO4uMtdENspQZIms9X5UTt7aka43qyrm7VUUpOdm357zxpvqUeccp5LGt12p
20N7KXxz1hY+njtR4P1AxVndNuad08baoiozMh2a3YocF34ir13Bi2VBumDi1K78YWB/8oevj0MG
wBvdBnbHgwaN4QRySPCALLi+f+fr63yD50xn8sFHgRFIG5YuXw+6H0TvmF23GHSGxDEuy47DUq7a
H3oomK25Rb7q8ta49FzttgWGnaFa+ZM2dIJVZujBKkqyp9LQpvHoPIg7dzFqH8Y2JWtyaxj32u2z
9DwzMnjje243tOm5P0+88sKkRE2bsqxXehHRVZBxfxqpzr0rmH9m9sxNHXqeMqLfDkOxR56GVh3e
GarM0HxQmnHuJxG6ZU6rpihB3iTzCpd4lka0LonPeVkfA0vOap/4rtWX9JAEruWW3lPpbe94nNbI
WRMooHg7TvEcneCsJDaPhb7S2m73IhJ07BssOx61v44NnERfDVVG1apoImchg7Ytrdchr7RDG1Xx
Ga7DZjGQDp1D+5gsEvqlFuB60qhg5nRh+w0WT99GHGV3rC2kJQte/3STYt0FrudaflBYUmqltCKZ
WAUV2SWSUWZrNL5GfuOfYU/H1y+1TrjGtZTpNa4i/wz1tb5vqGFYqV5Hfoiu63/h5S6vv+fCLwy1
l77X3+v7XmsvM6NxaB4HiSwtH0lvzROX2A3FahKZxF0PbUPp9RIMHW5IbIaap3H7BnuN40CU9+Uv
fOxZR0xIqNtlZLCdDANOdRJ97AV24JsjRm48qWEvM7QH6etXRZfxC276/joPnMoeOBpUgvsyNvgF
qD5ynb60c2jPX9qrTta2SnHbqxD3jSnFzvih3XDN+9DZyExciiLsSguYG62cl692W+rb9C5Pp75k
xBJersPA/qMeuofL8LUNpWEgrI7EgvRcuOPQuL05R05sp52nTzQFSnEaBokVVyJepr1SHClDn3u6
ISdDVY95eFEgf1tT/QjDcRNLNpFaSvqjK0KbOy1dhmmRn9W4TuxCBtF9Sj3bd1jzIwI1efo6gtEH
h57kFWfHpmEEVoEYKFmv9cT4gzbQH0w4RrE3djGmsN0GXMAjFJOyVSbIIP6guSGimkVRiqeDYajQ
PCyx9m2oBMGipon2LZFMXcl2U0Xm0sl9d81YBlrhSzVxdJiwXzvbXiHN7EK47USH9YZ2KV4ZJHQX
eaLjFe1LRt82lIa2116VONr8ddxQqmV9ieJOrmpTgA1CcDMr0iw/Czr36TJ0qFI0YBQ+tw1DOlhk
7aEjoWFDrayng/yLp9sMo4eBImiF9c+cAmeujl4yRK8gtoyAWVCfcYN6EHbWvDzTc6+OjPo7ruJo
FrnItwzNMNeovwylxAvLzpJ6cZlJ0z8e2qRZmOs6pdDBS5HPTc3wraGxDCRfRxClWQWVaYHS6s50
+HstZ6NShUO8bWteSv/5uBpns4K63VzvfQsU9A7LI8xfDo6IoeoSP1gOn8lQDUjj71SH3tfBr7SF
qrg1GvxadfMMfijUHFtvkLniSqkz3gaLKG28q+HiJqlhR7ADcE5T4V2FnYjPmGnY4DNPf2ZBq1mg
ChUXYA7iRRLQaOFxEly2yjAsv6nYQ+BYedNmDywoNSsKG/8kQTy3WZInFm/C+M5tkTbVvAbNh2rc
mN80ZcYXMe7SSxACp5BGF93JUOULTyvBohmqftdZrHbade1X7Y0RP/pRF9/VYRwvQZ529nAvMGjk
RHE9Pxl6W6LZwoszWJf05nSYwXAzPZLubJjBtkrEN8Ur+LtRIk4v84qeRq5Hp5T68rgE/p1kjUmX
UZg459Lvl+IglT8jmn6XXBlXhu4bx0wib5ZTP/vBzZ9aYXo/R4ROif4gY+DvmIy+f/CFMwwboiEO
pUNytjH6/jujKlNNsOiGNTLqbuDgRzLLPZ+1MzeclFXpLDVmOEuvSi881yXzoTa0F1FpZtZrHYx2
bqd1YizqmkTHLfOJFXtERbaJS2SZTpcfGxVtLtOUJeeKlbabhe3l0BSrpppVWlxMhurQAaGVK5aV
IJd6IhN8AKvc666H2nBpHJSAD8nXZxVoFlMfg3vE7HJzrkqnmzY+SGTFfc/O9CJcURmQ20Ya/QrV
XsvKcI9T3/Rtr6poMSda0tmQwsAnAxNvWX5gZVmoOSHZ0i11bNHIjea+6PIzEiZPlyQg2CIhDXc6
vH7IQGH2FMPgOGE/keEwMNMTcMNVbpkudRGky+KllA09Q93AHec2nJ563yQC9Mp+oNbop4XOzkMi
3HXQxt56KL1ehjbZWl2Xk9XQrJxud2iB3XSZJw6xPB57J2Boajeu7/wgsGKeDbWyOAuJ4tcRdqIL
3fTOSD8Gl16zhHPIpZ3RUrsBX4icMz+d5jUsgpdg58eXnab5FzkA4gU6vdJ8uKRerSyR+OlyaIsS
MVdF1M4dP6mWmqOVS0211VKEmCfWa30ovY7h/eih6gbs1BMB+MFQs6h0jYMQCgL9xHOSa0/34vMI
5fH5UCJemVqNEqDQtgmMc0W+M44qcDTlmt/NUYPIGZKU2iwr8NToq8NFL1x6FpPkolccTtqMStMq
qsBZZ5VjjYb5adFaWyec3jlkGeSZdzZc4iYLTnl7PlQ6E7hpwol3o0rcHcddHRFr6DEl9yYQjtIm
Q1XAx7Tkhb8GieNfNrlphaoOz4dawoJo5Qayl0b+5XCJQpHOOnDjTF7bSOLpVplwOwoqbx1n7UPu
VMZ1wBI+1BLpG9e+1u3UvOdaHmF8HQTOTl8FvpcJuLOjiZuw7oR6vn4ylIq66baloQ3cvYal1yHY
AWWYnsDmueTEUMjRp8ws49DalhEBd2jkh7FlehU+5mnbHjdRGa4wd8Dtp7XOaVlH3VQD9fxSRYmc
kNgrrmOampZTZ/73ppKPPtf8exoj+JybAgwN6Vukkq208iyzzMCNXLAiy1WUavwn8/JfDiv4XSyU
sEiComsFzqiJw8Hn8c8KxbsAATfgb+dBggUIVRCm0N0L3B2FImCOF9dpbl57haNbw9JbJ2Vqh7Uf
nmwDBlqS2omuhyfbgEHfG8n8qVdH4VPvK+3Qi2lzXGKVXDR76IfbDQQeLlybZhlul3Ha6FZceLE1
MjxYCZq9xasKW1raoHbJfVGvCJa5rcmyvk4yJ7Ndwepr4jOrLNuJpuEzQmRy23HZnTSm0u2h6jSN
PuWu0YKQhF7mmqCxp0W67gqkbilVdtqm4bykhZi6hccW4GJI57TC7Lrs6KXR+/PaovMsXsj8yq8p
XeSuns7dwjevtcq4lOCRWbjUIwujSU/0XMXfqQYWAARk0JoYMV56AtOpUKy6iXJ2Mxj5L0OjPH4a
alYO2g7lorlVdaJNwDFrrgmH6McEheCi8VW5LIQHOl3ZunyNwau6Noqa/8RRd8mAKX/qRvpoeg37
biRRaYnI6W7BOQaeV8aq68YEWy8SuLwK/bidpGXWXOhaUU156pGzONaqWW1m3qmTJfq8KUmxYjUx
F1hrxIngZnRiaKo5NutaX/I0VYuWgc9RSCXnZZOYp4lPtSnjbXeOC9OdKlWXl7GvwokvefEtz3Bu
xziub0BwGVYZNehOmlpo5Umt/TC77g6eJLsHBWBtdqn5SOtoRkrlnbgOqRZpDY9TkTg8a1WbXsRJ
+rPxDfQduUSf5C5KT4Ic/K0orK2hPWoKc56pqJ41rql/91y68ELufavLswaY+7gTrb9IICIDDplc
2l5eBfckLS0vDcrHNuWuVbIyuZZO6M4w1Yxlkcbumrs0moZ66t4GNbupRVc+aoE/K0tKZkz5eNFK
GdjKCMrLSDnGzCj1amn6bQAC0U1mZeYlV3nkg7j0jOgnTbsZSrJiGSgZ2maQ8GXKNHN7GaoMIiWg
g1BvMnTA35uqM2so6pEPxWHQtih6cqPo4mUgd24zDOayqG1TV+Ex1kQ+aWo9O3V0iU9KFuOZ6/Lo
WxE5MSw4JH40vO9153X3MSzMdpPF+gVOu3ih+YQviObic83jwHqpmf7M3cweaGLOf5VYV9dJRIJZ
CZ/ekhoQANJQbE4Q8pqJcjIdlkU/OgFpeCUH7aO/GL2WMrRnZXflvjS9tucduhpqtYPB9gplvr3H
b9uGmwy/0FThXWTons0kpxPwSbjfyirNT4uIn2PN974NTYwWJ3mA2jO9b+Iii8BPK/X50OlTHp0Q
PyfWUBW4Ta8UmxNT93M7b6opePFOjbArzlihFVeFJ5duGLR3GFXhIoXs+2nFm/YOIjS+VWGRn6WG
UV7h0t0ZVrbVQxeJWyMw20VihOtI1GVh4ZRnq4a2T5ehGgUt4EdpPGnhrIVzByn33JcnEAHQHGto
0mr6A849LJ7aOgaM7ugqnQ69oGUkcBLvP7ly4O+4vFXQ4Q+0QoIzROUgl4gbCHZovV1PUiOOOuXH
+JoXnpEmM5C1yUnd8TkrKb5I+4W8E2IO3uGnWt/3Wuv7hpFFv6w3b0a+pxtG5v09X37hhU4GWjav
s7iznMpJsOWUdXvKxErPK7puOGtPh5bh0oZJO9f8ECKebztyFoIV0MJfT73hPNInIotPvIA661RQ
/xIYXJ3SzFkMteFCcknnICgyG1GvDuyq4KVdCd7OvRjZHWxJBFdjKc7MVjon0vAvZOyLs6FpKGky
ryal22mwYjx3IBplszhy21Nf5FMSdfjc7bXWNkqTCQu0dN5BIPDKQ76+BP0hsNoI/8y6OvwmEX/s
CuxdZ6iqZ23soBPkBPQU/pKBN8Ghmx8nqhZT1EB81YBIgplEyVWQxPMgYuqWxbW/oiV4MYZqw1MM
UosWENSNk9u2w9LW0AlTSXmqhXE0wcLHE9UpBmxeU3XqZtMO5eQ0zDXtGFSJYlpF4Guft123oVjV
VhtUxdSlkl+XCb403Da6jyrmgSbsZ1es09kiNDxYXN+PCJWmJoWD8DyrEzTrkiJYMhxFa7CBk2mU
6NENrGUPaVM7jxh/L4syPw8hgEEWjpm5YDol1MJmSM/rUKETHzwl05jm9E5PtJnX0OgeaeHTCJi9
ftL7tqYmM/N1npDc9qIAVPAkae/qoCjtMANbGSdS3rWGLTVeL51BTXG80l3Jtlk1upu64CKQVqHl
4HbOfQoJAjX+5SJyWutm8DOD8INVKeHc8iSNbVBKg29tJdHEgYc5D6UoZrHQqjX1onbRFDo+aWXl
LZ2GqoXiiq8Vd8KZD8mFF4AYxH4NiOe2bsTyGejg3dpI2w5izco4dnWtvQsaWAOSRlyXjpOtmyyi
1tBOnLybGF4Dw3rB1aTNzjA9SKlV9BJMa2O4W0GfhgUBRJIC8QuW9uCWwCuEWG323YWo6jRk3FsV
fpqdhihwbBf8gD8RJDi4OruXuq7srgjEGXMFPun/wDRMFqe3gYpOIxaw+ygMH2Otzr6ZaZr8SfWl
o+gliCqBDNhkCu402D8KWRdvRVXRBMgMS9Ve6zQSlxm54UYJghei8ie0EukkCIP0eyT9xGJaUZ5V
dWpcNBhBBB/agy6YVm098ZKM20bSBMeDITJUZU53q0MvU8UylcmF6Hi4cpCsZ17WJJdhFmR2A96O
70bUXcgyyV1L8OOEmumvnCUbow35rQaeZDuqUXTsl/IXHGOmLzU9jydJmbQ/PDO+zCEx6Srr2z2w
KScuMdof1Sr1HXVW686T5a+CTp/VnXLtwd4f/AKo6Zq1xAk9ZqFJijlVemyl1PDnZliBZgnxKXPd
8jibVwnkMy3MGk1E4VQr049dUJD0pl4NdcdV9cptaDkrnMYfdwxDWMKAZBhYiKyZRry5Lgg715Gf
XwxRfgimhau+SfOr/MJLzBAi2byegI9XX3OzSKdwKCUYQ7qeQKaBbB4KiNJI7NJfJk8vfYdrdxC3
pHbgZ+i8g5gYyH8EvrgXcumoJ3J4c1tyRl3yK5PVZWe07llJnHphyiY+yz1NWspl8V2WyWL2f0j7
siZJcaTbX4SZ2NErEPuaW2Vlv2BVXVUgBGJHiF9/D4qcipyc6b499r3IJHeXRBAgudyPO4HvlRuj
7cTXzPfehsSRV9bM7InCOq/JiopgCx8tkERLJ6Fw+nOsNjk6GelfWbV17KT8SqvaOygvayPdnAz1
BNfcJV9wR6JNzn7uNs+p7IuDNO0x1vRUpJfE7Jpnu1exoLMZkqJeO30PFRya/LFT8mNxpxG/lyun
au1Qi9wZujkErlzVeeLHQnYqnqyyeKCNoCuoGwQbJRs3LC+bY9qoasehFu7LIYHhES/o1s6HAVCE
0lyTdAwubj6XK1Xm02NR0CSqA9G98L5Kwsk0h68k63hY5sr+ZiXdY5/V1c+27taKJ0kWzu4mcFPK
Qlsl4cBTloakMg9+4vd/Dil7ssdZ5L/G1oG6uvjXpo7v62TgD2RpVQHbJ1jfHjSvREvz7MX39ptn
Lz67/+xHeZvFoxTWSkOWqMM8oAZotl2+k/aEbwHZ+6rOxlAjmPrUN9aOLGpgwfBEDk+UpDuo8ekv
H5UsqdgbbCEmFoqJnwta2HsCBM26zC3/KWjLDm6cfPiZexHefv9HazYknC1hPAbmXG16KAP7KQUq
K22gbzZWod6qJj0wWvSnjnB748OSF8Lwmf7KxKoUjv3LqPu3ivfmqz/wOm6CYb7Yfq22s23VOzsZ
nDU3iuwAQAZbF1lnHuzWZCfSN8WKTBl/tWXxBe7G4eeshvXAneyb4oAH1J7Krk4+YaVpRLZN29F+
8DOe4Vhsud99+QdU5lyFhbDliU2Kq9CbannA5wAjKbLppBkw9b3XHFNNcKNWc0iU611H2b+1NZ2+
joFSa184sDWmrfram05MBoM+q0I2RzeoWER6h30dqtyIbTweW92kc3saulQ+tknfP8iKP1mLFK3s
Ylv2CtiXpQnjHSyfRvancOVwhj8Bt6K207heNDZvLvjjzJQfAroCW/5C04UaxtgAsu2iW77w2bYt
sg18Bfah4JO7F6lPN07dYWUghRF35jA8c2/yQtKO8o8+rR9yPB1pWBsrznmVhSKvD8oe0+/9bMJ/
mDLnhcznm2Jg8D+xUH9Jesd+rXtz3g6lyFa6Sek4RIaBN+3Gxc+SIvWQFPDv9PQlL95HZ12AQCkg
J/C/BMhOQwAO/fe9z5Sz4ymvMZ4lFWYoEtuOVDOPFyJLvu9km6zzIKuekwpqiWOV/o/asKK0x0t8
l1WuNewUP0MtgDirxXPdZEVYV7Z3Fy8RLnkbujBovr/JLkO7wgckJumtqJqZX5zFPIiwKIpDD4vv
z7Y399NQ8T/6bnQi1ufi6vDW2lY4d2zTysyvKRLzR55RpX+UKj+kUMp1p1H6HFZQj0SzkYXaC1+7
JXv20zzUXvgMuLpnLlkIc539onm/W4rPn3lLv552/v8HvYKYmf/8BxwbrlLi4WvsQHB8wk7BfJM4
Xg1HkG0ZfswHxevXwk3CIJv5RjZWdwiInOtQV9vB6A79Utw4wlE00kRZdKoOZxVEaelOa+LNJ3wI
yz3UpfAOutb+rv23ppSugpO695xtj9dn5wzjCAV8DJ5804LSGYzDwTQa/9hzb1x18OC/ABGRwpSN
G17WR/h83R+6U2kwdPLzYU1snPl1p46neC2zwH7xixqqfnGxrDr7MUi5CqwOb0mTVpGnXPGTTdU3
v/fmr9TsuyhHRolHori7qjjzTn3uGNu55mTHCc9OrnKrtTNLY08z50uWwKBWDGZ7hImOHuhihDHK
WT6LMqmxV0r1M8nDvHfwgFSw6sIzk79ITt0Vo8Bi6U4whLNbJxxbm9+dlFklP/0WiMC2sNitU77M
tBybbjMlliGfSeLBRRKwYjM6tFyJbs7Yl7lPv5mI4z5Km+f7uc4plF1YGbsEumw3TenWWWyQjU2q
0G0UvdkggWILl/PmS124sSScrAzD9L7W46+uGNUf/dBP6xb2lG3g5v5Cbuy8uqYO/1r6ZQIUpmp3
XWe9Ai2dnDVJF7pJy2INw3t+/ER3OsuKhlK2K6Ee+WCrQ7bgrOEBaY+6di80jQOpveXiiBUqGHFu
I0+CWyKci8Q9motr1/dGEVqB8I7WgjHXXDUQ99jSp7Sdup1VcvuVz3QNJ533RCY/e2gz+VRYE5xg
Tke3Zsm92Jgte2UMgB1VdSu2Evb3WL+1ZqDElqpguDU1t/TqXWKqjVv3v9zlaDYlBLgmI/dAQtPI
zVMjTf8xqX7YyjeOHVX+SSu4mblmPmlON50XXwTvZ1jnrTGGcRrqDAeIVJIcIM0ue9EqGU6Zaay6
LDvWeVY+uXP+kT7j1DcJt3xa5N2hpG+OdSyUDUd7T8QLH7KVo6+IlfUOqn8QS3skW2928QeU2RyW
fR+cep5VL0afrvQ5U4mh3pWwD0eSW8OTmrJ6Uwd2vtaOwoSXdlhyhx45btmryK81MdWXgvfPN719
bmo7nm2DrKEb+/syGYxTMPY4XuZ989Xt+TVdbJ1jXu+9Urhvkk95bEMvuzQJS3bU6LoNS6nzWIjC
CoPamH/01trh3S+REPdNVI8wBld5+LtiGJ8pH1kC6IU8/Cgjmt5/I4J/0S4H5luLj8iHuXV5nEQH
l5HFzHStuWO765tKfQ/8UCic1RP8nREtqv5cMJ8fB7digHh2/ttQtquu6M0/y2ogITX5/FBASdrh
Hw7WBZP0pezHZy3RlgwHVla89HXRbIZAsJ1ZDM3jsBjftIRPyKZ2R3WqsabF/TR0l3YpJPEkMO2l
GQdmpnCu93IQfc+OisHPX8qJnW2raK5686nQQof6qh/jhXdv9Xb6ofW7X5LgQfz73R+fQPzP/R+A
eeTFtfANRPM/IVe2a3RGSib1PNN9a5hy2LFySiNKnTEeq9w7lKrzDrqWDgkOQI5VsDjvEiOU/Zis
BwF00ZjLJjZhmzg0DqDQIiPP3Od05WGp2iinz9deImAVXhAydmZ1OOcAStNXgEE1NZB2wE4dPKys
X3yHfhEBty66RdIptEX+zBmsNqYnkj3W7TZOhe++qbH64Zdu+VDTzjjzeZzC0pXWWVEDXik+PWT9
2H0HIvaHi4CYtxaWNWAXRvWa2wOLWFtcuUrlucrdesWCoDq31E+2uSm7XYvTaYkz5EoNzfg0WWQ+
Fmz4w5yt8Uk1woryfkzXHoVXocZe94N6XWjj3m25mRvbJum/qxZw09Ipa9yP1I6lSdtvJt52YdX+
q6OcZIOvComN19TDQ+bVpyJR1ltR2rH2K5Ee8Cclq+zq582DNLJ8N03MOyTCdW8Fts+0/lY1QHWG
KbbQqmLjL2lhv4WHhjX0a1YlwPPbpD0EvuovcIlhKx2YWtnu1KxbnjiXFqtTJJMmWAcSiIIwoBnA
YQP3H4OEXGxzmL+ZAMyEVV2JMPHrGgceta5I8Jq5YvweBKwKG9l2q3we8o3XEjPCCiBfqeexsHWy
8c/UVZs2bWQWDvbzKBz6yx2NBxyKtz2887HyKRCz3Ir63uxDWWbBhjs9PVRTN229wNgncyVWpqKH
uejGkNDCeZ3FMK1HZnvrKhlwAhf9xaoD2NGEYt8HLq8BnK0/4XKCzcanUZpkwZoafb8vAIuho5ud
IVCSMKnG7CzUPO65Ko5TmuUPumgaYh4Mbj+OC4kbRhuxMnBXtVuZJ+kr80Rk/XUKamBxRf08Vu2z
2dLigkAe8lIZ5pcqNf2zldfdSbntFcBZcazLPMcR7mdOBnEkLH2k+aR2qV8yJ2xZ5RwNGKDpas68
8k16sBrXA2nXumko7xLUOB561ijPg9dPYWoI8eYYOYtbMmQHiw4nsx+C3R3AmFHAFpvM/sHrLN2U
Sr4DGzUgkcOICXPNInIDKGbdH4ZfiXhM1As8I+LSFPkLtJPurKYcb9Iszb2U3fiFBFipPVKUGxhJ
fmDflQ9lMNqnafK3buFkLAJuDwY9J3vQTKIS+TBOvr+vZ/4dPkZISNNVO8oAf7y1GQJvQtVZRZhM
YlzVsCx/gRozrJDcAdva0kTKPhoRag47gTCwNaO1imTfGRVccbY43Kq+M+CYBI0riORC5Sk2qMAy
okyea5nRPb7sdm1U7l6Cst/g9LlyqP2jkiY0vLz/Lh13vM59WUdWFbTrlr3NLfy7OU46asi7X9J5
koEvXzqe0WOTzH3oN8UYT3zwwyHHkg6kcLIlkpVhjdf5WhpDfRVLzXfMa4lF/6BJmjlWXbmR0k4j
3QS4qTwbZvudwyVcdb773HIy7mTntZFu+iydYXnj33JDeM8IYZKP5VBFxdKqK1KGLB2H1UQm4zgv
BdBk77WC2+NmzLxvd9Jd7C5L7bqBawOz/+7pe91BseJXk9TBfmq6fBcMCT3AfllumWOmJ8lYt8la
m5/hSlRru7abyxy0/oqWZDhImV4pduZtVVblAWFP/T7D678dEL9wtBGQsbYUmS9T01erBOAPIPM5
ItwcSZ7r4qFtXaAOgrl8QPhcvh2dtt3lKe0vig0Mdq+ifbMScSIN3nReAFtgiu6PvB3sCEi98mrD
7boFkIpsx3rgUVNZxQpfP2l2pofRpGssW4ZsImTYNb95OFhYpPV+BnX5ZEKHiDoYFa/SNlbSzetf
jt2eM6yFb+mIK5QZr66uYMO2Vf05wKu04VYgN5MLrAySu8K24GXWK3G775ZX5r+EdwJKE4ZcvMxX
D77nNz+z66gZze5x9nA+aoq+OgZTe6A5fIJJanTXqnOGSHTwBDTVFGVVW/wkGY5ZVEAn8QJHrMdS
VId5tt2TBRxJnFFpfnWkOsEGEsBRSU0s2euOeM03lrnzSgak2cNM6T+KTv40gcH5PsBrjxNx5z2U
3ZAfbJYCMFyO6lzS5fjiut9zs06f6dyrrZn1w8ZLoSKZTD0MSqR/UsDkQlOU6lGVjsSXeFuybsU4
vMI8AQcJJNiiOAdNVT5YsquAA+i2xE+LnT9Tb2fOeXXEf8k3ivTehToNjZls0tUw5XSrLKaOopY8
nBhNnvHV+w7hKNOe13kobRnaDdy96dQXJwac7wYe5H6lwV0p7mXsSdbsNPRrQPwkkCJBf9bcbgjC
AaETz4SM4pEkFUymvXtw27GIbGeUu2Ew09UcmOKNFv5PeF2ma0Nz51rZ2Q+2rLkup2E9GnXELNhh
FdJe7EY2qs00cvGYWpLCXjl0f3q0RczAYP404LJoCPNfGuLMK9Pkb4Fq67gSNr2WS6HMXIZWjgc1
8QzLCGEIMuO59etVlrT0qgWRf93ZBLlDwzutNibv0LpYWJZRtFjhTt41uI19G6zwzE0KVMMo51dl
pNkqqGpxMlIYAGH6gv482sWR5vQPn9v0xGycr7PuabZtFlmzhbgYenDKNtn7SNhyqmtuRzPC+AA9
QewtLTprJ8ZCXeqlYFuhSrHG4Zhta5wUYscbrFdEVXyz22n6Bf/cDKQyFBWctlujKMOup9VKwvaN
5bJI571RYKF2DPdhwjqyJcrI46LxzBcvT/1twg0BLLjA+2oWX4GZKeI56KBwkVod5wTokdJ2/XXu
2VMsXV6tA6L8Y9UMwxjCJffkVn651bR7YXbBv0S6wIJdzQf8C9rIyVFd9xp0sguF77AvI2JH47F0
7SunGY6owEIkpbvJ7Xk+TvYogO8B3lxajQxn1p9ka+MICAvVUwk/U9hYzrTTNLO0vXCc+zYE+O+a
28z/CV8Ugq2jPkmDx9SGlsws8o0YhtoDeTrvHQMAozBBiBZTi2miMSQUQf7V6FjxJklmAUAAkCAw
ywEM4NkeXwcaD8NsexGfgnblMR66GYNDMi3ZkdST2LFZ4H2oiRE3/mzBtUeTR+XLx9RLTwjsS7No
zg0YWPiwScy2eoA9rXqALi1Cw+yNePagNaV92r54lcpPE+waMIX07Quvq+BMufOM58d7nlVEuFgi
jFJ+8QcYe5S4jjkip3TR4BQXNyMcwGqR0rS86ZJzX/+pG16WEURgSx77fjtfeZrQ0Db7aTNk9ny9
0YjrbawiAPZiEdEMnBaci2scNaWWOY+IK6AAGwNgEtRvjsNQvNcKu+araoTf1WCy6+GHhcytipUI
z1VBxjUic41T61IELRK33pQmTU66wGNAd0PvX2wq5pPbetgAyvyhbwyO1x/LIjRY/8GcJxkmuDM7
t3X9B03rg2pv8W7eVnlgRY3TJfFQePDCT3wzEyHiqlFneJ3sK1HKjewkSx8yXPVG+arYGjhaNlY6
XwNDLSaECxCs8egSB9s0kJu0tsoNbGNvYzbyUzb+UHYFR+ug6jUNYLitGff3XdJBF1tqJu86cSPq
ti56/wwvr1qPA+tXMJvCRVH7QSiN4i3hGf8DMcuI+XaM/gvWezPq8yR9AhaFrZy8TS4ewUPB+Dcc
ruCAH1qA9wcXW8vS1IWkFlC1LoV1INQsa/K9vZCxIQvranePzOnSPCJegfAa3OCc5gjQIrQtdoln
yVDMpsGieoY9wOFuEbPZsB900WQm1AJE0K/NlLzT2n4Y4LCxmt1UtM5NTprmGQ4978grl67rfMGJ
+6az7xksLRShcs9m5nWPspMhQazNs+OPK8qJ8bAo6snQma82EKtHGAiSW9OtyzLKlczXpVXnLUJ6
EGhfI8p4U5CigC+2+jNI8goBylLu8a4xnJid6cGteBUpWswblybBgbfGlyyv+KNUZeQMbfecKtU+
V0Aj1XZvnuvUaJ+pLd1oRCgcVlg0kewhQdYGmGaSPjm7FUBVYw34qci9H+Y8569pmbc7RjJ4hGjK
Xz0Od48jO7bVXERE9GGSOTXQK+Aimh3BNNx4QhZK8oj9AzAWkCd/FMciq7zQw0Hz4BszAIOja29d
uytiIyHeiws/57YEgClOIPdSwpSAMPmAxLDrg6uIuakrbO8G912YWLJ2g+/oFivd16JjuqnNeljd
+g4AnWG3h51vEYaG162rGch4zeUjbH+OmptbEzAtbFhqImstLGQB/+bkJDcuSblYtQMMY7e+05TE
PhzaGy1sj72FeMgguXELrxti+HSbrRYmTMLxNsIlpH8CnzMjgoeVb5DzY+v6dLyMiLBdl2yujwE/
AH3Cno0uGk0inw3TH5/LdvqSKRhxK0dM22Z0gNy3J3kZ+mLnspEefNtg3o3Wm9+a2ajPN9JoS35G
4H2YkNpiqxwnZgDNs30gA3nRY4iWFTHOz2wTiCkqfSGh4jE/BqS6OKTpZD6W5vSngHHqW11nVgiU
h3spEzffsinY9/1cXgeXvwyEp68eFdYe4fMIrKNT+tryvl/D1q7WmgvwQBfBR0j3mls57VPZVeM1
ZYH9ZfjWNWW6tbKKxLV02zAvvTbujKbddDmcnAidn9We1khCsMpd/1/VYqk6ZtlY0QeBD1WnNOs1
VzAfpO5jomT6xcPPe6IOYLwTTb/YeNoekqLa65bhSueSp+pRt/JZIPOAkH/qVosffbR91sDd2mRf
5rYZDsEEH50eNe9ne50AmRLnnmFfVELeC8fY+YZML3cyFP56XyTpixa60wtnMFeZgqf4E6NKcxI2
CaIF7sJaBPYInHW84Ch/T5eMODC6rWm+cO6vmezVWzB7STz3ADUrU5ATsWDuAnY6DnKckTPVZhFb
ki3oAulb3msFcvri9RbYw32kWdBc83etqEq6mkYElHxiaGHNlYORfuAi2AdZHjzZwSoB2+tt1K4L
wqKbAdwbwt6DgUXNYl917L3IoSrsi6XQtTvjLndnfJL7ByL34WcA4nmox7/30827zH2mfyDyaah7
37+8yr+c7X4Fd5FPw3fpAsz7xP40032Y+8V8GuYu8r/dj78c5u9n0t30VZqjatZDxh7vP0HT782/
nOIvRe6MTzfifx/q/jM+DXW/Yf/TbJ+u4H/q+/f35S+H+vsrDVJghuzErqJaKah2bHkNdfE37Q8s
uKLQSxTBe69be3B4dRvl1r51+NDtv86giXqoj73++orus95lCPzO8+rO+TjS/3V+HGZw9JZODu38
PuNt1Ns893k/Uv+v895m/PhL9Ow9YiDcRo7r+6z3q/pEuzc/X+hfdtGMD5d+H0JziuUv/0TTjH9A
+wci//tQwNQPsUIikdDJVXcepsxftUDER7qZjUF3nhzRAbkDLjBabkSaIImNoKusTdEhd1jXUmiU
C1sLTioFJg7gleOY9e3eqpAaJtbsdFw5TkFPwPwigk6TxpkWh4ZCC6yt2tpYyvZjB06lCHF/EdwM
gF4uWaFuOaN0+iidOQoxe3UT6qo7zdyI7vmkLP+94510zziVJHZuRC1SkSesM3ZOQt1IlCXfwCcF
exQpq0egMrdOI/ozcsKLRwPWl6NL+6vmaakGb+6aeu0UIyxcPGoxiyNjUQZjy16LWAmBiiSgmmJU
LVDUFTBcTm6G94H+4exWMF5910pgRP0vM1OVHkcr+Z4KGxY4EcjTDCQWcGACeZV027f8LJoK+s6+
M5zfIp5jQKSaIFLJ9266ry60HP09itvwbF05CN41a0S02G0OL4Cu6gJWQj9H6AxY9+ImxIPgBPSl
2nzoA+Tpv8Q/UKvMLIJosolEwqxM4KzpeOfRZP5Z14quCMdRDKdPdChELIZ+imfoU4epz44jT9f3
MbSELmocb8Mh8cbNnaZrWeGPW4RB/vxE14PUXXBo69nba6Ym+YVcl0TJXQO8PTCT8BMiX4yLW+RH
wmvpja6Zmq5r9wLwOu+gm/PIBGKJllECOFOSNn/vq7t1DktiZrc9UiuV0xoQgDFi+WzREJ/w7K7o
ByMJcqcYeGoBoYbZzpvWOa36q0xJf23N2t/7Y/CsSXd6P8/PbtkHOGtAVBcl4Mhrz0nHSC09Ne02
hx7pTtTzBH6qbvNoBqnnr2XVdhsdpqtryET28B6v+yl01wPWvg5vvFtdx+zq6N2sV0A79DFt2CmD
D3dPetsumrBsym5vNIaHemKQ9t/qvWm3JNLiSd+O06HHB/vCtBvLuMvt99hpbgw0gHUD0dH3wq47
5BmENV+TPoh8jrzW/DQPEI79QdQ2Eqm760BspC8IWTIw5GeCzdqxESjdFYF3yBZQBBLRkT/Kygh7
2SDE4bdE5pnmzhayjKzdJ9APLwE+X2uivyQlRPyrCwNIXP3GBnUusiB6KTxHi20Pb8ojgxf1cLf+
+WZVIn1VP4aaVs8EEc6LXA9v2E0OUAu5sr2+i92u7h6WDAVr1rd5nLk5koAAKSgABynzWCa0fail
ah80zVxowy2zCWy0a93W7E/jTCS/dEOS7kavk8eRuOORSniIQ93Ok8w+BNa5GqpJxDcGjE/AA0z+
8D2zewbHvTVGxEjr+D7CIPL3sT7RsmW8xDp/InuEGRvDmh6G38kIP+wr78kK22SOYEMwP+wwt20H
LsDDTUa3P/S8bTIyYSRKAXqKEOHnR4kBj2lZsFeJuLCNWHJa6aL4XVM6d9W9rdmj5Lcen+i6iRP0
uAHy/2snh2AOYfhE1BRFEHPpMON0L0TSvTedtA8HwESOmqnpt74jonGidG7n1b0brOpJjDyhZuQo
LMihg4BDhEHJLkYOMMYAAjableF3b7YaynTfC18eRS5wMGVds8vnotlxuwjIo3RhOyBTICIt0y6C
XIcqKApk9ACv28GazpoUZFYVQRmVSA/SmaSMqOXxcJ78eYttzrwgmNW66FqJdIPWzIbTnW4hQ9Sx
tNyNJlECUG1oTrW78XHZCPFD/3sBsx5+CVDfMTOQCunGZg7l6PKv2bR0t0w5VQZcMpjtfgFZK7rj
2Dm32T7QRdEAHYP0W3K2dnPBmg3s1OSJDmWDNI+J98NiU5gNpfwe9EJGLYL6r8lvWWb78ydZ6X9t
MU3RZGcvNeECGDqSAdfewZwkkGqnUK68sRuPwSIJpMM7rUJgVYU0sWvd49ZZjyOzxajXZEHYLWO1
FXCUsR7Rm7KtFvncZRkbobXsoHtobuU2cWH5/uRdgFkXq6DLYV5dfqKXIU7E5M23zMuR18PtikvT
cqQYRc60tYs4l2ctq9O1/LssGWcXbhpAHwyrNULfxJakYwY6azQQDMPRXAIKiC3euTraQHP9AEAH
zdV9qwF+SHxryaFtlGCcyIGfPGxJYCF42IEFvgF+6t7U3AYpSG7csqoPrHUAaOrMTQ6IR+gkBUBT
cKZedO3OuNOyhQsEh7nxckQraDldyN5/ZyB248cMD98sJZyo9w56ik8j6SkUsp2EmqGF73MXy0UB
fdWdGsCabN+pV54CHI95U/6GOCjaK/KW4gbAWcicFQD45lvjmgBZ1epJVRLxeQYv4AlPzTdfEB/O
T5Kc0mImyLOGB3bprkcVvWh3E+y9/2zUZLKQG8MwfD+C8rhzZeBuzGREZDbwWSGdjfHILJa+ZvW8
SxtY+/sgn5+rpoqm3jS+IH6uOltDnofpIoWgRejOXtDEmku51eCnYEjN1UMiKk8eNZc55MOQQgk4
ijFG0Fc/4FIo4GGgFRD0/vBIDN7vhiDz1iUM9l+MmZ31PnyXKAD83NXMd9dZ5/aR64yGkmE7u81G
68lzzuyD44vok66MoEpo4DMh9sHN37nvNM1hXfuBoyZsP+FNVYfDZ2tX3RNfssTZRYEsOk6374k0
5Pl3E07R9KSLWSCrnKnqk2cgbRYGqradGbBHXVAAPGoOLJ5uIbeFdWqc/mCPTsejUpXTphzkiEUW
HWa8/49+WfRIYsaQezhHjFCkerKv+8E/aRFlJfLsBfPm3sHyZr7FCoqoet0Bocxu1LsNu8nc5p35
pa6q7DaIbQJ6mCk4PvVV+IDhIzt04oZaVhdATRcxsE1y7SzDz0ZQI40rT5+MIiY5GfHZnk4+qbS1
IiaRX1PTJiBuj0BF/aBVKp80qakcpAoqyclfSBLo9DVvPWiRS7PGoe/Rdr9qnhZ3csSR0hIhOz1J
nL0qkzfkDpEHmqbyoJIJKHRd1QWWd8PoD3eBz1LN765aRjeTqk+bULcJntyV5c7jbcy7TFnlKonu
vfW4bqver+M2hG7Xpf9MZJtuPol4HcGOmtKXzG2dPR2osw9GgwE7OBNUdXFva76W1GwfqbLeJXXb
u0veWFoUDgkVmSnyjGghPYau3af05tSwo/86m5bEGTULMwZkIrG66eJ7Bo/zyeQr3RxpBtpoT5cx
mP1QIgfF+hMjkcWP7P/RdmXNcfrO9hNRBRLr6zCLZ/N47MR2/EJl+7HvYhGf/h41jnGc/Jdbde8L
hbpbYuLMAOo+fQ7qLfuP9nI8RFVuHJuiyewVLTK6D0xWw23IQgFwUu5sPewsr7aeN6ugmYY9DemQ
du69bvbJiUZ1khjXzhrXRRpFl1KNPDMMr2jMXKbUYOE4d511E8h2in2vE2AZ8PKvBtq/Yx8cLxN+
Ioyv5unqwqMZDds2zoFTqhsf8J7h2jh69IBGAOAqgwc68MQWQBBZwSFTNrcFUHWaNLEmL6r13aUI
2aE2vdcJrAeEwZIafuQwoRUt3zhTX20pHtjb4tSXzj9LPFoDAe+y2ysF1H0t/bCP5A0NJ1F1AKPZ
sU9Dzc34fVE95mn2ejWwItVIX9rOnmciBeqm5EjauKAmP7MYyJGqBse61mblmWxxaQFEvIzNPUej
3JkMgZpEUTSkA4/tBDiaEjztyrs4lqFhB+Y2smxgBB+54VbnUfLwiq5iFJvGrPQtAB/XYminLarw
IAt34+iqx+4qkVX+h5fmmp23otiMu+EDzUdz/8f5FBGZ+P/6cIW365NzWQOg4C3q8u3Fs2L0B0Tg
8EqbtAhW0M0yz64mNujMCEEkYA3fG5GEh0RhrFcU3dmx48uIj3d0ELwxz1UALvdGyLvCRpNHngT5
jj5TKvsvQWs1p3nkoozWata4SunP8ealT5f/xZshJfZubqfmDupPV+ipdYNadYgOpwytN2nVHAAX
BLcUALCK/j2LVcFfWUo98Q72WPxDrjmoCbpNVrvxZpkTDmW2kn34ug459Oz/c53l2uN//jxdP+k+
t8BQVmcWP5Ut2/UJs/Yi4Hjfyvqen2SNZfDqlfFTZvPkMKIFGLTp/ESmgbxzDIXXaMrZGMJDL4ma
QpG0Ng21cdIBEQCD+EqktdyQkdzzFSl8RBPSBs1XzSp24/T1Ll1J4HxWlcnlTTeJjW7WsekjqWEe
4jq3AN3GPV+EeOSdaOzR/Z38yOVId1PVQty8vtcEY7xHlk+7xQ8kvLhd5m7HUvDVYtOVA8IG6Mxp
2GwvwLwDTlY1DUTJzz2zqj3NJxNNMPD1WeObAloUNZ8cQ5+7J5tJbZvkI/o5huoErER9msD0fvrb
kBwUIifrZDcTWmv/cyytlMXhV8cGI1pjP1Qa13w6MwFamc8KZasyzXqgs/8iznVcDahgJDPdbPOB
G4uGDDBerYgBmFXvcWSiQxP14Tu23wzQgizgoG3Lw7PhhGg+Q33ZNHNgnEeTA8CcPHBlDvIuPUjs
pX0aWjVa78GRpAHAPJVPzEASHlkgEI6qYLzRz2tMeKe5S5zoIUSz0hMOKX62Jt5jQKJq51Wm78rK
uW8Du9m/G6I5ZN+HIDTZaa03e0OQlV0TCIOfiH5/Ak2KJXl3JEb+QHHtt7EWb8DYz9ZOX+HmBZ2F
9DS5rxMW0n6XZ/NUMtH80UqTjQMozbpy6wy5zk7uSiPm1wqNVpuuQp7MhJrulWyBZgq/Ku12DiGH
xAIrMLMVh4rJn11oGQekhvkVpKYHPYn0s9EJN/bLJ4lesatQLtkJ7WzY443gjheDrzeXh1Rj/8yR
Jpq1gE43S5+uuXyYLOwACAEspgKG/Uj2THjCr5Op3c1LLR+G3PQBoWkwf5BlufLJ8FJnXyQsBGEC
doxc7SzdWOtvAPVH35aGLf1qMRpyAu6W9osUDsw3IiUD26yauCyxOBbbssyklpnwOwWl9viIFNoT
Giq1T6KU1g7CEtWNyJvsE5j8vjEAH7//HjDG7l3QhEjLEBWQ1NEnw0HkRWSAemTztV3n74emGlIw
eSl4GZL3w9wSygY3Ahhrf+gsfs5T4IHGwH0GvtUIDqEhKvQuoKEzaypNIk2TmGfkdvmZottRrNOG
D8dS/JOVlnmIQPF0RCcp/qtqrQLBjjaUDUjEYAVd8nhESoi8UoXQGR2aFk1Ss+fj2I4FP9j998pD
M6+gOFqOxkgidWiFrg+JDO1yBSWBHG3QOPDJiLSbsUbCfsJzxO+tunD/yTIzPwINXCH1Gef5sQUi
yocQhuHTpNbNvE3cdTHerQpHM891paNrfZDoAFREzGoI1ih5mfVGHO/Va+l9c52Enp3RgPeEXWf5
3OUJNHXKOHjqOsCRjL6UTwHEBFaeaIunwMmgmlGG3mMXtdpKs9Cz23F0NKFs4B0Mhwdzn7aZJME8
NIjqoQLvHHlpuHipr+6/nZtlIeRlBmzJher+5B3gMbyJDbwreM7ZVmwnKJ8BxS5RMzwOYb0h2wjI
5bSe3WpK3pfGplErQDe92HgGazZuo1U3oE9xNynadr+wNHls0WJw1fuaXYa8zlZkL/IeQiI6YOSe
AvWi/RmvZsZzMNXigD9AuwZcK/2C7rZ21YZecAss4HRfaeJK9pDl9TYLTAuJMVwkbsW2MwEnEuDZ
fILKQpSMP4YpDFYlbmvXvhLTTRyF9Y1u5uE9toPA0NuF/SN+YQL8JxQJejN5tRPQwry+WYNvEp1P
hYzWoLDI0AP1xnJNRrQaZBspnewMNJ5zKWpN87XQwtPs7SwskColW/x2tnjns2Qsz10Bcqw4tK8R
3l73JMpCBzSxm7dWEug7O+Pl6oODhjIJrlWVu3uKXSIijtyZbQFz2mfhPcj9igejyZJNoAP2X7Zo
HEu0qvKt3sm+izHxJ1OOL2HSJJupSd9HtKpE8m8jiCcqS2KQYUbyxQw1NHwUoNrcgd0mx69I06He
onYkbQQhFksHJ5gdiQiZWNqcOGqjQf4gRH+DFltHD5yh3dpTDvJ6mYsfTdacpVY1aApRe5p309Ta
qAGPx7Y5Exc865Hw5bVX3UsAE/eDq7HtOFXaIzJYcwRH088qlyAeshO0RBWoDxtca+9ZXn5F6dlQ
1PTiHjyK8jZ0xhte4GP7einLrSUho0CxdOB69hUUdsaRRnUXT+iphOwSNqV32Fz6/dSgLBnk5lpI
Z3wWLfJwJUd2ZGqF/OywYk0t0KBHxXa4i8w1dTm7zDFWrm3rZzQo+llk9NpDHEi5CV2ttNEpA1pc
OkS2rh80Sx2ANc9xF8EpsLUmQ0tB9y3HvRGVAuWhcNXT/q9OC6hjrRq0w6LvtZbjNVb3a5B9Wajh
ZBa29WhcKH5OgSi2bRVKELjiMAF3e5ycepe50gEJPUycg0Uc/JW/hRQJH4+ZjMzVBBaO9TJ3iaOz
MG13ydtSH8JS96J5Rt7GO1CuQEcFUiFrIezizqoybDTNNNk1TGTrlsXYaeoZGuc7fdpbZvNtqHJv
y3p98ok/Px3z9ko24fUTJG/G9kqOf2nT1Vx0+KE1dYmhKVnTDn4nR2NNhceFIHouW76rY0ZdYW+D
YfhMVcvZPXNH/3k+lzdNztEkTEt2ZWdv+7L77MZrkF+uLOhlnQcJxahNqqHV0yn+GBIFfzEgQ5f1
YjfT9/8KFaoXmSj73+y0Io3IThFvS5PdVL3Lb/F0SQr1XuwaBEyVYq2mA6QG7A3EtabVYqMzxZ95
ZqUHGluKsVzwEqJf/3UeVEjQFESRQ1qH53FInU1Zp+9jlhUFiNd2qEb9sPvaPtS1dTv/PWgI1iu0
RYevn5c+JqpscxjZ3cJBFeBt6jwkzwcbMr5fg7CpVwYb9E0rcGcjdoGq5T8AqO8vIaDFwLAaUFgD
WXkb1vnJNMETSlE0yQl7sC8o75+TRJueX0slRmyMG88s0O5WpfLcmFDrWaWVPZ5pHE6o8/cSpUSy
aSrmfSC6rje4WznzbHIjJ2ygsoj8G7DXHMRDyU8Tlbe9Vkh+R4dJ9M7aGdpws9gatNehhKiHq7zQ
TWyL+3A9TJN3oQOy1cBINMh5F2MABkej9C6RnfLbZnyhgHfmrje2oLPNfbItayClB9xT6zjzGuSw
C8M7sxCvmupS3dv1gALKttNkDh8deOf4jtJrv18Wrz38DCqzw5fPYzdgUAIljKJVA6lhc+WsRJ+1
Y17aAlJqtTqoADJRAB0S572JQtVEgJWteeLvay3L/76WLMUzlEiMg8uilWNb7T0dEqM0d6ERdH4E
erHMFyVIkdjkmftOaf/1fe7d9XmkclRT5g/hYO4CHdHzGIkr1OIL4zXaQTvOXYmtzMfo5Xo0Q1fr
k02ao3c3Yn0adZXxFOfR05jGznUc8LpXpzza05Bad7zJOaILrT1TD0+eeOE1MY40oKAIzPToZTQ/
xarvh+yIDnZpD9RUY6EZzO9cgKWNFr8cmkEx6EB+vdSylLqUgyTumcIMUUbXoEGfn1pDR+fVacBl
ckhh+aYeFNtQEcdnwOnfRXl/20DS6EgmOlRgddo5U8pA5ogwZB6BtEgQp1sAD6SaUx/q0UyUBGXZ
2ze0lUjpEUendACHY7AWkGZf0TaFbLQtobPFtsz4YKMFTFT9VrpbdpsIDaCADIEv7B1pGJpFnX2j
Z8eZTgztrq+EYaVsNpbFQJHZRyzfauif3DaqQDqlVb5Fm0G6rVU1dfHKkH0fDSBoUNKLffQpOZsP
MHkakrdCyXH2LjB5gtOjShvNcz845qWUN53wTfY8POw8dBFVpfU4VWDqCgww+ru9YT0GHXsJwLp0
IWcn2AokeexTnUNsSLJoR+Yod9mZD+jDHVlsP46l3u4LvUrX5LXCFpKdXoI6mroA5DZfLzAvOTof
LoBi4rsLxG7rbkFlCtQr2lzEyYpSH0OkXWiYWwD0SYP5GSTnQODpnrpAxuvWiuNvNRo5Jgb+087S
zO3AShukFmX6GZp4VwoAgNIB2UXIL8vMCY1G32oDm2AvMJ+zKbe2EHfB18oCa3025uCHUZiVXoFd
lgPZCgivgN622C12L26GbQ2gJPJcMZpvfp9KQ43AlGou+nTLd3PlfRLjy2R1YVOtOqVPQQe77JCo
otMmAQRLqMPiJpucwmg9DUgEkePjEvM6VYNCMbLQa84a+7Qchq5vD30F6NKbPQQa6cRHEO2tf52i
5bCf2ncxpYjHXSq8bxCYLW/BlczOjbalAaihAXyx8To+2+t8R3ay0JlQc4a0ZWe82yzm0OCQrQQ8
b47/tei79ZaL/bZo2Mbbvmhj1/EZOqfUnoI2IFbg2rtxTF/mLYqy09mH/QcahZ97ewKeVkUAX8a2
cTIiW6yGS6yjVquj+GXeAZF33s/09bAGoMk9JjyvkdIpmoc2QwOfrk1oRslrBzzCtfNJ2uhMB2HN
P6mo3M8G7p/I4RnBaUqa5sg4gJDQL+IP+JsPq0gT+g9NXEbF3qXmWDV7nRMYWnBqw7g5TmkpN8Yg
fZmX2BUjo/0icH9e9SBxuTRtDzoPPcTuK8qnl9YB9wP4IqWfteBydAZZrlFRSS6AHo9725Xajjlt
eXUNr8bOB31Y3APdsrq8jIe7sW/Z84dJhmg0sK2a5VUo3gNXMmdvDp7MoTqBF0j0BzXONrUK/pg2
420m3ew7NA7RSYm3t3vwazboMUVEpOn8sRn6W8qf/S3ibY1/GYEmNtcv0AW8drv0M3gp8jsCOnQb
HdWtR0u2DRrAok8EqCgj3T6M4NiaYQ55xQH1hBrGlo9gr+rAt7ureNH7ZWmyAyEhkiKeF6X5Yk2L
SqAlaVHCUKCx05kX7QzZbRKIlgBajNcU3RnuQr0uTtA2wA5kcrt5iB769kq8sQZMyJ2AYUWZyK5M
TaIXJ1ribR0yJRZ4jxPNwJ8Z9P02QI9ovALJR3iabJZeWguqTV0UFd87tU8XnvcC3bdgnWGjNUdY
Qu9XEGFdeUDabW3oluEP8SufCjqA9lJWmQGHo60k5U8XowUe7FVvaNi60GwUbeoVA+eDeiCH9roc
J6TXZJ5foCVpoM8afG9dnYwAVP3paGwNewnlCJFRm2ekvYdvsXKESWWeGAcP8XlEqgoqonr78Jrf
GbiTb0cUqE9jZYABrJf6V5E+JWGSf0emT/djT063BvBNJzSwLwFFH2+aTAOeT0npStFtLV04R1sG
lrNGuiTdFiBSBMrIiGc3VP2cY4x/D+iH0nSbofVunzE0sdO/DDDrDQf6/6kbwfSx2MGNszEzCCX/
Jd5WdhZ7JZCNLbjIStB7ZGmDX6nSQKax7obNCmVj60Y9E3yvMsaVaefiLIKaP7WovDQCSUgkB26j
BhLWxLIJnhVQWmngO6ShaZv/flJtmADnFfKMJFUJ+lt10MBTCXgh9DPE9MumHAlkyqAIMwD2pNsb
CXbjynDrU9JKeY3UoRitTVuVYHdXIzoA8G/GLV46lcXLO/3SoVZMI3A4go8DyL6zHoTHxZSMTX4c
ev0Lmehgd165d3Um5plt3ET7orF+QqKnO4L7EzJG3Zj2RyssOx9E6BZqTEOFfLsykoci6WwOp7EZ
5j+LTNeBl0nHE7ZMxqaeemiCK5ilMaD7Bu/l8NCYYuiMDmBJA29BelrMoO8FgLPqutcJTVuhf3bS
LylzIGWkCc/BPVlj+Mt1EOiVdeiuk5TLT20fIY9qeVemA8sVjRXYQ21DO5JzGnQdDZVlvSOv61r1
TR5EgU9eF4+asy2dr+gslp8scEE/QA6gbJqm88tGu9QDuMUosrTQna2k4/e0Dmvw02mtQW7Iy9pu
OBjodwUbJj4RcBzJXcKqAy1LEUBCgrBPq+9pFBcgosSWsz7RashZdSCxryVotOzyFJvQw7OMHtuw
KWKfAzSzouARgyYqHvSbAV/kPQeN7hld2bg1N2H1qQY5BvSLoMxW4o8WIOETQi6oXethMt50YQHA
hVJAxnba8OM4qsGKp3SvSfgYaIb0jIeSEuY20WyjQVc6EYnhZ0H+W2DkQAQgqPOtXtTxKlKi2Joq
wQVKGTtDDsjrR3FLJnLaLQhsdM8cILiKCHLYHYicaD7ZlkUMqwNGN+9uya632gBJGmhmoV/fODVd
XdxUUXANJs0E9RdRWoU5A5GVAY7UKUi+53iWg1xFeaLWwym0YNKt3RQAPikj1LAQTqdzKKgri03X
oSzlNcHa856iUsjLkgKQmom2gCDWbihxQI64NccNSJSbNW6w/I4cGWtR8y6NJxBkZAenLAvc+Dy2
M/POu60EdA0gPQ5BhWCafL1xkicxuOXKmfLga+3Wt8OAhPxqnF4qbPjwVy0FOkj6+mdq5o/WkBYv
nYb/WvQvy8/YD+TrqMjaa9eXSAiYlnF2o3G6kaHTHWrdG44xCmQfr1yO5vsrW+rKWlTdVrJEnqXM
XlC0f3/lvksfkyrX/aQw+8sUF1uQmIGNezK1nVlK7Ssf8D33upQ9gA7E3YDi3zuh578/oI5u7PiQ
6HcpCM18p62rZ6vtnhRoG/P/AbURKp1T+lUzNP0p7J10zfCjvwsz6HKifzs5xGnSnkeRTBvLm8pP
ThSAMDoyjW8Q0nj9GAY+hhaE4beOIwn44WPIyfvjY8SmW/72MRq82Jw53pP9bsTvuR4gX4EiRP4J
VLDllQvcVtTI9HQcgOUrHFnckglvW+3aa3m3oyFNjyZglWgo+DhPR1+30/pqKhoD0GMOUmRnMuN1
zyPrISiN/IqtFoAJwnqAnoD1AE1q/NQhgnQkWxOGCvWruK5AcvwAhFF+tYPX6ZAEQz0xtpBNMDv9
1Anz9dCqsxTwd1vrgS5VIzvuJ+RWMo7EqfKAnAeqPYa+18FSuSZdB9NAdgElkOkENlho6unfyQx1
UUjFqCjSqaGoYpLyVNX6Fe8tgR9XFfgw5WA2p14xqNCBib7H+zHIoGPQP+4XB6QREK2/Rcux2ZQi
uIFcZ+dz5M/2VLzLUnBfgWHCBRkqcNbkBee1t6dKX86mzocEwQo98sFmBg5MQxStgmBwd2VsNHyN
Pp/y1lBGaCq4O91BO7xUBzojLwOL20ooby2AnekGUe4LkIRdpoh/YsRSq0bS1j8RhS351GjxqUj9
LfL3eeOvVSrecDSSARYWDJbcpAIcSvQKOL8NknGMK+iEqJdFKpXTYY42BUeXLyrsy8GTmtzICm+/
Q2TfJKbGAVKI5QuAXesq89InGTcVWv1gJ27aNPbAZFFns92VimEMssAvyr7EG8z8ide3Afcw5F5G
xdhOB5EydIsMUMCm4eINVVzuiAlgB9otFlke3YYGHlxCDOi0UGUezwvC9chzdqDqjlPeTZNsnz5E
DU6iaouHDLv/q4b/tI7bKFy4sWOu3SJCgVMJsw68Ha+1xH8plTV6hj0blddGrjnXzNT5A1h2Nhqe
N9BMsbqTlmG/Rko1LDPwOsciNBEpHRvIvhSApkftkbwisw4StBX3YRiZtAaZe0iLnqIca9CSHHkw
4JHSfJVHZQoFqy56qGRdg34HQKWax9FDCeJ+kLW4/jSCfdaveQ9NwyBwtrVpv3pTbKtpKpn+Nl9F
kNNBg93GgiYNegcaR1Tqn9LOBOZOadYn/FPambNct6LmRN5JVcbJi+o4giMoHSxe+jXRMHLY+7l/
C6bfGu5q6Wk4FrEz+oXtaZ+0UP5xJkf2ahvezj7EaUmorca2GXdtkfJjNLog3VFfWuAg7mU1yger
F/wIyegMqob4cjag++bYvbyz05c5+BU/JOACnfpysPVNZTtIEIHE5Di1ETtKJux1biZ8RbbF8bch
cgmsXtG8xc2LyV6LKOQfHYZaP8MTdy1cDokvzYgudMjL7BP6Vx0gHn+Z6Ay8bp4PTvlsU5JeJhmr
pAVtiu2CAu336DgC2D2zvy1mLsN4uULulK9XcCxgtxRrnOezMMo2NGMJtrX8IRzyvaaBZRPdS8mq
zsdkK6DyCS05l+3FpNe3uqr0alHuHfUOEANV6cWTtr1vkXOCzEIN3VYVQY68NfcGesjmSWgv7tYt
xM2kMQW3kCMVKy3zqi+iQjnSYnl0zIO+eoIe2WxvJFSKIEhkbuq0qb9UeFc1jLK850UAtqJcAmms
7L2ajg6ocJleQ3L1IbS7R4hclGto76UPg450C52RbVA2qWx09n8Tp5VILxQ6uKbHMTJ8j0+g21d3
NGs39VI8myySR6kDs0zWNMsNfxxwR6kiDv2KTTeBBNuDCI8Ggrxt0ybGjoQuJoffWkap36f5mN7F
LftBZopyY1ffFaYpn1WU7jk7ngMPo6Ti8a6JbmYLNwHU460HspVRtB7R5HjlFvRJEgg1rx2grncU
QRNMiXQnKceTTU3obbC3znkAl4UxQHzpBqzd0RPg0s0+6Bu2iVTqy4HdEtZ7e4lt0YuK/5t9mDKo
z9bBKhqj7jYtBnebsr7clEWUfwaNIb+BLqXnR4HIPw9Rg6ZlJ3RWmodhMgVISiidIwo2OPh8+ny4
JWdaJdN9ChKyEK9OA3S21nlYsk+sG+Lr4Ijhpk9tV0cazhaHCg/LbDUYYbA3+c6w2rb/QQ6tBN3V
MWejOMzhkO2D3gxEqADGqsHCMlXjrRmX3ZNY26M5POlaKyA4NWZQM8EwrDrFMKlBBlYNoUpaQVwB
rSw0zEcomIXW8IDKtHd1O/tMZvx1wVAUAuRepQ2WdKGClkMI5oa8jiFfAlOKbZphf7c8bpEdyeQq
RoYEWgDvHsP0tF0evsG4UU297wLIF5ECC5wTZF7OZKKJDDnoGGRIJxPs7thDGsO2V1W2vBvFfTwF
W9FF4YVMne5C7zhqfpCPTMukxfb7JDFO9dHohh8U/7+dFFMBkK7StS7ypM548ZIQUI+qHXj9TTbh
UUvwtvlQBKL8VKTBP4Z666qdJl65eJk8g06Qz0P79yF5l2BkrNrzMhxSdJwZWVivPW0fmKqzeOTu
dIdRSH3G/V9H3CmK1ZDZ9T0gIcy38ohdXWbILWSlmxOI4PrD0EIsx3Pc9oL8Ml9rAEx8nmoIaciy
br65dbRvDeBtVyXg3CApgFBozr9BeSd6tpnD/BTltnnJXlO0j07xuuQwAbDUDdbrkmgpP4X47sai
HZ61kvWgZsSZRA/eCjoHw3PR4pp0NijbX+NKPoEm1gNhqT+KPNqS2neAtMrZdkBxUYM4eUPDpmsg
FA5FTlIKI82wKmfO+c1O0mI2Ehh4GKcJ3gXPbgHZ4BVOzADPnxWkOuaT965/E6MD8HPop5hvw453
62hygn3sefLZgZx1N5TVY2uUyTkDQ/RqhK7HM4XFcartwREMnU3TWVWs926SlAW7CM2KazQmm5t4
qPB/XWVTt+ZlBt0PGkthdqAVMc3NCFEh6ILa04brzg5Yph+BJcM98dYDdCUudPZmX0xknyxjjieK
ezJZCjAywo6nargnO5nI+R/tH9bHd/zd5/l9ffqcHiE63tYemLX10NW2NTTbxBfy16EHka1k3aUr
UvC+14OL0kWRfGu4E6QbYNuR/2k6kIyoCXMMnxIIvSQOVGES3KX/XGqxvC03T09A6WuPORTClRqC
WVrqW9RWvme42ZZspJ3Qgfn0dsj0Fe8ZeLHxKOVmaOxRGtVn3NjgZubKat3u7IBl/nNc89cHcFK9
hs0wMhXmibI7gzXE/pz+CpvE+Mdqv4fR9DII8V9s49vPJ2yMocB0EZUFTXpeO9e4jc0r0J4D+ofx
RS/1UybAbEGRrcnFjW1zF1yJDJsSFd9MMagOowZctxQjNcteNS3QdAw1ljlGXQHsy9a7K+jrOTwb
gukE2og7iqZlRw/3LT4Xh/R2PIwOUCtmoOU3GXQwH/UKJYnACcIzDUH1t2tyET9oUKR7yCVfS9Xj
mmacoeupLVc0nCaD34CMWZ+92RgBCDMWxQ15ackIghtnGqolZQZOPlqyAL1O1oXibIUBaFE0D8mK
yGeUN1GHtskBE4cc3IlyKV1YTdDEi8MtDY00Go5Mh2ZRX0fFpxB1owczm1MpFNDUoHxeprdtrfue
020MwaFSGCbedazRqsaUWmg19KCdcASAxl0P9oc/IwZXHJsRj/oPEUBOIS2uSh5/WcPB/n09xhz6
8HhnydkGSBykVGxu4jgp2v0+0bZEpD/bZr8XtSDZrxuwwFqFZuys2kRVgoHVFB3B9cmhIUom85AQ
NoSpiQZrNi2YmrdJhNahqDcTjSj0bSJDO8IpCtFKnbDy0mXpEfKDzgOgwc6Dw9gj2riaM0hiHUiW
1+4G+e1xQ07haN5ZImUllJNMRZHdlk7GwEqL2WlsJRu01Ddbmu7qrYGdaPNtnq0mQUpjB3h/fEcm
3e3xUgXi5x19grF3u2MEPeAVeWkNhhpcobP+Sqah0tBBNDjpDX0EqGvXB4vZOgAgvz4RmH2g+qXd
k0XoOVSfpm9BEvd7SsC1IMjdTXVXzQm8IebiFg/aKznpS4ZqLETfk+hKX7AoFWj7+H16m1fVOrIZ
6JuL1N3HeA4Au+vuhVfnnyyWFJ9yvCfxMR0vYc3xHbeY6Vssam/ICYT0dMNBlODThLfpuF/lIHGV
zsa1y+SW8wcCTTA8hNaA9E5g3wHffVqjqNwMY/wNNLhf7Q76PiAa8fZ5BDVGJ8uMF0wkP02Uleau
rQSgmWKt6QnbWwqCb2i1vEFZ3FDQi/aKurC1Cqom27pgLRggg/TcpTEH22mGCoaqLAol5aLsQNay
d/bf41EzPDOvibo9WpdHQFhTIBVU5u9DDrBy4srnMQoai+NdsrChTKAzgFWziHEP7/sSXBpDcIWK
V3C1DVRZ8Hrs7XrI2F7BEYCcv43Wr8H1ThTBgsS4G7uvk7SsxM+8yFb04T8DZ7AT31LswI1akmJp
DVrSqhto9qkr1D1D8raDenfQo+lN7exwX7Ih4xeKPQ0bpq8jsMJ+jrHzwGvLn2H0qOgtKGh7ufhr
WK1WIyDzW5jax8yrkZ0uqnVmu1yUVut6MCr36QDgBITJdmJK0yN0wbJjbmjmTgKFcImGEjD20nAf
ugCp65pZ5RcWR1/iaKh+1gn07lJnjFZ8BAS6icqfnVd/kVpUfMnrIoE0Tuo8SIYfc6VF2QUCFa9X
qY3x/VVsM042qIM1oD9+qbn+yhoDpenhCMwWccS8M0MbcqaV+ZuNJikKDjc0ILHhuZsMubcHiMSU
BwvVGQjzWOYD2cL2WQxmfz8YeBx4FmSHmwlcWEs8pK8AaWx1vKU2RnOdD0+9mCBaWpp3lhztA1cv
qzawG1sjlQnK2FN7QbF9BNr1d+MsHk9GriKTjXkYW9f9Uab6SQfLyXLi2MZs8X6d/BZTJp58jEX9
Qu/I9LZML8qyh9h8G+h7sg+ee4m4C+xDNn3pQsgOLOldSgMru8kgdm7a4ZY6D+TwWIVQqoBUhLGO
UWeE5Fwy3fKg1X0KsLzHVNSmHxVoVm/aMPPbSQ+3U2yZtxoQt/PB8Fh08lpz0+cB0lvkoJABckt+
gR/Zlmw9+v/WuhWHEKbr2ks/gC5EWOm4LYsWf7+61JCAbOUBL43yGey5DiQqLe3QqSFj29obnacK
5DVHy4V6X6S0o418cvyuBYX/5GgFmLCqn5Xk2os6cdPq9cQAP27aQhDEMlBdLIzMeKxdIdZR15qX
wYC2QNrE+QEFAzA6BJO3qRhUERIjKPysAvlOqITqCnXWuUB7A8iDsW6g6JeMurH51zEUSIckAdtJ
pKKXxegsyr8WhfCw3eIn2nL2ZTTdMW06kQxZmjB5p3y0wyRfw/BtUZvTN9+/mwc+FLDcj+ZLA1mG
FYiPooeIB+5WusDYDKAxPLPEizdd3RqPpdZ9zcsRauYxePDwVvcddM98NapJGvs1CeDb8YyGngTM
mpr+OI3jPAmyqvOkpkRCC3ATLejTY1xbmp9NQ+Ij55Qew2AESTt5RJDI11NyTamOBIqVTwc+ooBW
qLbKUkMjeGxAeB1aYPHJC8CgoeVtc6+ZSeWXVRu9yHy4OBZ6vVb98LVvXfETLVP/RP/D2pctWaor
S34RZowSvK55zrmysl6wGnYxi1EI+Pp2BbmTPHXq9rU26xcMhUJi5coFSBEe7r7nf+G5Ax5mf3Dv
Mm5m0H1q4xO+2eqajY69bV2fP9lp+5qE0X7S+SM6qHIMgK2JUTdO7dxBujjzhpNFGahPPh/dsR+P
J2p1JhTnuzGY9gQJKgfolPcNInozQkjDh0DJ8ndby8BAQaLU5Ex+w8dYQh3RfOT3P87nNVij+1l3
Af8GylNMbmyWCEvvms9gSQfmRgdphAtQYOkxUJVpdLQ+0KAQ2k7bxTalwc0yvtXYdp8SP6iwSzaN
Ad9htJmbgyrY3aiKFJW7SYBwAYiTEn2gDjDZhSvHE/H+kzdWy5tmzPvr4uxxTeydVU+f3CDknmwH
r2jABf4Kgpjg2paV56w6xAOOgRO+VrYd3sYW+5YN4Pc75oCBbHZBzdW0SpPQwNNlLDbAE0HUYHk+
DXZegcx6Sw+mjuzuKN2byLtio7Qz9YQ5MnArswVAMG1n5z8efjR7YTsWyBZRlq7ZDpmmR4xsgbpM
OjWJ+HDpIqOyUheoPmAz9BDSwPvkF/dWGW/I0UsslAc5FXeOtqtm2zyDM1aHBjJtbrwqqgJyE5bl
3ifZVB+8pMuPwvHGuwlCkNCIS+u3AXKP3IiMf3xVH1hp828dL4Y1DSpYWh9UboF5JJDjnYMp50GF
ya70RHBFd0CMiM2DQuDa7oN03NpQ6FsVulKB6UoFOlRDvUbQKrg6rrKAq9Fbe3BtxKC/QukBCBnf
/bBrAnNJW9XAmyPks/oYbJaJ2kMfDfLGSOfcATM83BWZqq82g0J9axcM4jvgUTGTZjyVgflALaZN
dAbekvwgmS5P0ENpEuoQRpTtzArwOx424n2WIM+7jS0RSU0sP0y2wsVGc8hsEBIul0JuCZ8GCJoD
zTaM6SFM0/bWglRh6/sq2dIdVerbykzEE5Tc7Au1mjDorqKW4P1DHx2C2lRbBsTFNi2DdxsqVx/C
0vDnexFVteJaTc4d+dOtCPL4dhvFqt4uE6mwvXcgW3yleRAcBv3GyFMEmUCpUmn+KytLfrcq5fde
D/HuNgRrPdlb5vG11Vj2uYnE8GKn8b4bfestVxaUrEUz7sktQwo9t7Cxb6bePv1P0062Ua2YAg0X
TVuESpwcggU2hnQOqBoMt4U3dTtiIaNmitj6p2asm0RZZjZ1uF16Q4WghCl+R3gtvPTQFDq1Gf5K
aroxouUl81GIoHtTT3NExhVwibpppsAetpqmn5pIGSTXrOqyuRmNyrxGlfHPPBMyHrc0Et+pFbWe
d+s78wufpumlE213Z0BHjPpiy4nvmzy4Ud8A5OJ9MzrgDMAVwahRP2CBdQhBsPKSGJMBTNG4o76i
t61HBsJAGic92TyNXbKmvmqKkmdW/K7wy9urFFh3GYr+SRUiAy1X3p+ZJncCbNg5pLZbQUsHfFGz
C6ppasfzHqiVitwGBjCxdtTsLWC4RRbcqEWDBBboKwQI+jM1aUruyweepc+jpj3J+yZ7NHTUVlSx
u8cCo4fcTVwdB9Tu38gFSZn4Bg2K4zKgK1pzj0IAICj0JHSQRdLOk0RF3R8dQJdXYJgIkMqu2Cqt
A6CZK9c1VrbhxRDZaoONK6fwvsrL8B7VkvkhgbzRyiSf2kaZnajkjXrpQM7jSQQRu5+dsgYPlwa/
gXneLABTkull0WEZtFxL6MtYKShsg0x4GxRcAUMSRKZ99vDlfKwFCpUArU3tT2//IRnzreQIgled
uU9l3h8YqoWeotj7FadT8VOYATIHvHwpQJf2N4es4S/BWFazA168/aEasenSM+TYLD1y8MisEgZN
e2FF1ZXnhvNqt7spLJLXqh7q25BEwGlrsxQq3mcAju+QjHJel0HvTazWU0Sypqk8z2/GwQ5wjyRx
ifI+yCN9OsgQgLe4H6Hyi45Gv1vpDDLv/IYNT+IMwYYsgW1jnZOV5T7MBdTwPDeArGvebr3WTl/a
AkvBpIu6XyViVYbtur9bpLEqPqZvXoegRg58NnbaEttDLL9PVtWg2E4PDyF2Mw+ffLN5Qcqj36Y5
VvuNxkIwjY9oGxevSy5v1OIm2BSmLmvX1mgB36F7pa/ee6MI5fK1VwIxpYd+jA/8QezMAAymCSis
EQtAIXyva1RyB7QquEGekLf3wRWFvUDPbfObVM/UH4LbbWM7wXSmgbke2FFxyzQ813kynrguq6g7
X9w8fUbNiIW4T8P+Yk3Q2gYLB/gZ61JdyI08JiMq950EWewR4CO59r2iRsZzNObagDBPy1Vimere
6v3qBuyLATQrUqdMVSV+n5UWJ/13hBNlwQMIAcFhnrs/eeu3Z3o5ySYJbpBB23cx3vTrxo76HZj0
ms2y1NMDmMq7M5kUaPp2pu8AJI3waJuy4VuYV0cQ7xj/WJ51gXDp9NaCWWDNUe9/B94s4+BJsz+g
vBSoTT2Ie6hbTM36OA1xeTeFrlhlo4ivua5KzRLAoxUkgebWh91rPdFuClWchAMuxYVkBrBQ6PoY
koNd1RQn6sjx89qWuYscvx1CyVWa47UGQ9qr/F0pS75G9hCBIxesaEEdOK8t+L92qaWGHTmBtfV9
jM1q99X66Ub5QdUieZC1Ez/ZhQNgfG6CvqpJk6e8LZsLnjhv1DnFcXUFRfVVDCy/OGOWb6CMC4FF
3Qwk3oArOqVDaKR4hOmeccjQwyHcqYV62JaMvfcDkLj8wR15fcuBH111fWB+jZvB2JS1LY7UzJCx
gDqmesksvQUDznYVgxnma5jWA7AVpn/ksZ+eUXXK1lgOrWTWtl+mIoqvpjEGINAFDABCst3GKP3o
VOqmdmu1mxnV8RXxSmiiRQ2SYUBhbUBlE5+o+eFm6dkAFgM3GoEKpuYHKjvAsFWV3wOGmLqOmKdm
o4C0kv5tCER5QUUc23x4ICWBEoBUqTXTHmEHSnnygCZR+T2q3+cgDwOKc+AiAkcyHkjmY4dk2naq
UQMylLX1iFJ66zFvg12DKOUdeRRJ6gBxEAwrRKfAs8tTNq3wtBmP5Ow6KMxuxwaYKwylEY2eE+HI
ZuuWairWFTN2Q++92dDUOmagY1p1mhnGm8LqTE2I1Dgvnmzfm9EwJrsEpcqboW7ZoRIQDKO9OsNf
fWhLlWxoI0+91KTd+uLsdio8I6iTriir1bkdqIJT0e+SxjcAUi7kqXUd/2wCtTVnx7IQlFwDMqw0
gOyUOmvGIdmPwADNMy0D/pwTkSKoEm6yGMseOwfQLS767D7I8EYbJv5QhwImYAjOg+1/W0x9yiCJ
4BZqHXW5TNc8LtpNanTZbm5X0aQ5yxPnOLetEC/fuhQ3mqIsWHY/DhL7Qz0YeLt5/hwltiCpG055
ci4ilV2w2nk/TH4KsM+f7bis+nPRnMlOI7owcECjahLVjHPjGmw+9SEEgzlqKZ3QsFdk83QH/v3l
WgAUtV1oQOgMYXSkUYG0i5PiafJG73loAZMZkzsJyrlnsjjGdAR9hLxvtal3zHqVVpKfyUMgI7Fp
WiihNUbDsKJCqWRbg0OKhsaQkj2hGCtYURMlsdbtf7kSd2p5nwDi0iALH8jcQ6X0VBfnTh+SwUFb
jnEBzNBUnOmMuktXDiAndgbwNn6Micid+smzmirw+fx5Sv1G09dbSGklezePsg3phh8LXR1W4Xey
sRtTXSUA+Fcvz7NNbtrOeWDlP22YSZRmyPdDlLryQjbmg1/Pc/MzdU7aQ4KtAXG0DxfqGVBBB0pn
8KoVxsOSppp6Hp/NsX5rPyrLXaQZyERpKjoYHSgqtRe1yJUGTnE3D5wzWv/OtUz/n3OR/eOKy1z2
v1ekmW0hnDNqsfH4xMOozlB5Swhe/6OJ7Y79knZ4rCy9WE58blIvEuJxbjdX1zPUdbDb8IhX26mz
UyB2yDaf+gCoHFPLOpGNDoJVqGfWB5QZgKT0Ne6wgwBvV8vHFwPwez81XquuLn8Ix3/18UP4ASro
+QR40vnkP7rMcOBfIJVx0t1Cj/xfpvj/7gMJMFR5gb9760nPu9QDc1dE9FDEebxroFM7s0M4HMou
VWV6tw5/8hfbf04m23n926DQt5uZHeK/Bw1p5bxGjptclEDxpSyM4Z4OXcJzaGWuF8uEQNw9S/SC
PIu16Kup2SxFZe2tBHtUpqzx09Bcro2wLsN5yt4CV4c56KCEvoKO6d3XYWztsxBEsGRzkaFcNR0X
oAYV1bZHTf0x5G3+ZTSmvahtgFq13XSyYLGrqHy3czC2HWvg6754JfaQH/bF/z/tZY36NcpezYkv
nb0C5SU0mcc5WVaDtvYig+Z5yZ/lvV3ve88f1kv+TCGFiShs4u+WpJh0o7c8coczmWZ7vC5DVJRR
zm0ywuwSO9XzcmmJB86+ruNxvUzThP3nqaljtPJ5aprIBJXzvWT2erJQIdiyCYHBHJCUW14xtjaa
tkAdwBDe5h48ocYj6lpeCm0jv8YOoaAIBMmeZpjH0gQfsyiw+6CgSU/6ccDydJ5pMS1z1km2x/uG
n6kTOLDH1MvlpUcZ/2YoOFbceiEzrzzw4qtGF6lZbfLBM30o8xFUXbpJyxVPRMi1qTA7k435IDgA
KPyOOmc3PS9DKny32IT9e5nWGP3P09KgwEAwK1Vthn0UlkE0bQ9Ga+qkQ/cxbdhiqzBWWFUNneEd
qw4rO1rP+BFwENSk9Qw1md8rFCIhNbE0qRe1bLhfsosfYdfTo4J4Hw7T96DDlijiZn8BoTjWeNTm
2khndEhCAYnYrNnT0BAs63ht6CHUXmYISxD8O33z+Id9nvnTRcY8SFbcF2qHEEd/HHj0ZLu9+Y1D
iDUIveRnIdN+3Qypf4MEcHcBjQfKCccy+G7VV3LwoEq8Ljk45euhqq4COiIb6mB7BxpTP6DsXG9Y
rZJrEEfFLZ6APUBqK/nJ7Oe+sqbvDorSN9CxFXrZHO6RIkbsoYVwJ96547fCdNtVkjnRvRDMvVEH
tgCordAdBkrs5o7KAP9yaKOOYqhP3IpBrehpCNTQqkeyqc4Dym7sx8cakcGdExnqLsxj+85qzIdW
L2pTpJKopToj3hlgzIciMApaIs7tE6IqRypqWQpdqAl1Z+8E8vO5k/zJTocRqaWTl7DDn3Y9Ldih
jVNpdYdP/h/1M9lkxGcU5MydfwxH9S7yx6aaP95Sb0NugESK81Tl+2VaG5j6a+qrdW20w5UxJHQG
YPLv+hCvaxSaJY9tFgD2W0KxYWgCsbZcq3rlbYMyPtXk33wfKAClxM8gA3mSYPK3dMUmywoO/dBH
JINS7FLydl0FTvgbqTPAuPPsx5D8Qo1e/eJKOW5jPBovtSnKs4Xs6m7yXSwqQT6wigq/++nY0dqY
8uI3OLi/SG90XwNjQHAfkfcbM0zzWLoo3efYkz2kwu/XqjOtb6PbHxWz8t8mn05yDOpvAG1CoAvs
h1y2q1j105Npi3QfunV2qnmb3bl+HG2soFffgKTfj1WW/2OO8VeZp+OXXg0jdp+WuASWdC+4s8st
73n5yiXCgdrV6aZjwv34XDeJt66iVIIC22vPiW9NT11rPYGnw/sGjWaoOYVud4F+WPUImrYfZMcf
g6hMX6urAG3dQ9PGAFIn/sYIUFwHAszoZhQiudZWjM2+4/Q/Gm/L0kT8BLgGMlnawW7ZuEcNZbxN
7Uzco/hF3JchCrwQcKgQr/eKewvaa/6qKvCJp/yOTKjhMpCZVoETrwajPERGl+6UBn3gX2082H6e
rBA2VidHv/fmjhDVAlNY3lMrZmF5Lez4ugzKS7z1xzgBiefHRAIJ4w1upnRnEEQEC+r3icmHx1a7
KvzmJ5G9TZqPs8rkeO6KlfA05dtM/DYfyYcOn9rVEE3nFlhXafknSNisPAYWjzJ3bjNmYYI0BoID
6Y4wDpGw2ysKNL5QJ5lYbF1tp3/3b4FwR5os8s5G43troqNwy+ZrmbjWo42g2eUv9r4Wn+2p3X31
8vbdvwYAaE3sFfjdfA3C1H4cIlRTzZEsEfbtO78rkiAXzsANSpgEKlUrwL/QNR24J0L3Hl9M+dJD
kunQoYR7142O9XXCgzeSPP6BVxjoU9rMuIzSm+6gUu2DKAMFyXokcrrly6BHtiUCQxGr5pHk4IUo
AqORDhAVdzKF6Dj/dyRd0+SAKNJIL/bNry3AR+SAlR5qL6JtETXuIxDi6Q7/jOCisgR8wxCvPjit
UyEvEDtQC5cm9Kgd0Ks6dvYT0kW7seJThJrEeAuOLutn6qKyEIjZ9Is3mWoT2Mq+K1Vk7Pup706s
7sYL8uwQH+dl/VjjMY/yvF68YRnxHGYA967ix0k2YAyreKVVRdy31jDF+m+fbZLOf322qDI/fbbE
MCCyq2u/qHQrHtpi3Tpxd5qLs3QTgP7uRGVfrW08oo6kPVYqy9QKkVVQyFG4zm94vXUSMAbMRoa0
7dYfYmOFNLbArrXjuwFiZut4CPGtk7EtE7yjI+8yaRWvQR+ENPmujSB2zqth7wxcnAxAQq6KyeFK
Z3SQaQmGspCxzdJR1+GPpDXDVdHwYeekkXP0eRU/+qMuaRtB9QvkyQUlntUreYyuYyO/6byg+ket
occenQY8Spwlrf8pxj+fktMEJ0oB8DTxdmqIse0HG92I4K7HfdSghPm21rDi1mm7ldUBGdgDFvTM
PECk3Wz6Sm6hCZpTr6oQgeux10iSrrt12q2PUMunh//NbcCdvxeAIkLGisuXpij2KOVGXg933s72
4mlf6KbKq3UK3ZDXTNTmKbMZZMeNyXwzveGfMQ38eySahzuwaaNiXfs7VsDWreTIXOlpCyn25D+m
/H3aEnHjw1Sgsh3U2mDY3fnAjK2RXUyOtLWlZmWm6XHe+OpeVGwkn5qIZSbHtDaRia5RXeoTcDVK
vH5lWb23DURgXjxCu+Il0bMdyjPu368IdZpz1CFOk092d0GRCeglChBVXyDQGdq7qEJReckHtaN+
Ohg8+Z6yyt4PwpaoYcEhEVF/Ldu6RCl/7oFBxmfDioxJ2b77OEzKddW2yP5qb+qQPBrAfwmlhaxC
8hZa6/IqVQgwIfSlQCoHiUaVAc2P1D1OsfLqdmB861Y+QpPDioyN7qEzH0iZY1nzu8VeWTaoP+Ze
6WysCkDDASsDD6/xc0s3Gm6h+NplLu45Oo39p8rJUyicIW5OB+SocoWQ7r/tDvxCArz+ZPk0ktpT
lljQLF/TXMsYCAkhFK8PdsGdrTvkLL+BHqzbmeACv1VW6FxN+WJpuBcdyExnU6ycNUtHsU2wUuHY
g4T+ZYqKNblkZBsD0UC/J3a3ywxNYr5gdxKDps+XYmVAlewU6AOdRZnXCTApMBixnwu2ZO2mxgV8
V3t53IXSeTseyIdMrlf+O5qmXNrkQ82yLDx3vfQwi5cbi0FQslFIGCmRvB9SRCMb1MujnQ9+DcKh
6J/ZllMPuXsNL3d9YfymCOSnIGWWJFD5iUGe3gHNfsHe8XM084/gJg32vejFSIwvQEE7V9sAP6By
4hFK8WN6rcdcgHtJGg8oQrPXdRfbiPHk0QqMkeLXEGVbgBQFsB8JhGu8MP5HpvWPMmLd12ZE3t5g
sfmIBY8P7snWxP+xzI54afVgwWlQzc+zLcPLFfeDJ/BdpGq8zKeGI42T1WBNJbIalUS6hw5MAZk1
ghZvwG6wS2wU7YEO4w3AyweIdTZP/lQFFxQLNmuyGxLki2UT13dZ6Ez3gTdg/aIHxOAKQMao9M4u
6ouf/RJyusoUL1E5NasBjHwXOozKKC6mPiw2akol27WX27tyAiBcifbasqh8CYCCfWz9cG3aTQxc
y6ZhIn/xhq58QeQV8MZKPpJjVOY3oKT8O2o1afNrEPU4TwK9OtCq5jHuQz1nqTe0eBCpIzXzyZs2
wAK5e2p2foX0IALcO2qOSdhiN9b4G0dfFFyhyRHZDWdNvcjEG6e6BL0F9fqsT65dhxUq9ZqD3dwh
ZPBAnVi6JqvKG81DYRjOBLblrEFBRnPqsDhAKKnIwit+W+GVzgxVfQVftjrYVulNK7sOewTgRzDB
WwU2hgWUmfUZHSKoApzCBIel+Te/ZRiNIBcatjT/36daLvnHVH98guUaf/hRB2+VPPbWUxhDZNmA
Ski5otPlAOIPb1M61bCCUEJ+Xjp4Akr6uiz+HULtpdvXMy5NOvvzAnmHjKTFwXL4f58mrj8+GF2F
PslsXK5KRtbUbrlirvUwyQR7N/0hliHUnF3olIZUVfoK5c36aDhJed9BGtJDKugiNGMnHarRAwrE
CKv1aDvvNkVnabYzIGp0HfUdAGy0bHeNzFAr8TGWRpQp0HIDt6+LfTJRuz3leBLRVZeOEfQ6iqns
JvwYK3MZ92ybVUmwnq/4MTGiVCjcBoe3omvnUmCXXFvpZp6KBsfyLecqvpunyqVVbePEqGeXwAhu
DkiI9mCYkCcmTXmaz3jev5/9xUYug+/yHDc2xtFBfJwtNqanWWaljsVWgyV0nbq440HvFjxWPQc3
VQwmdWqGXhY8ShsS2iqz72LtUUNe7RB3Xr+mztr1g8cS8ZaiVuZ1HqQklAJRxIPIFyCiQrbiznec
G2hS6l/V5N0MZla/XMlvMceJgMUP0/bCkxzcTIEZHnkzvBAgnWDokcaiIxIw2xcTeZC9qKc7VJmv
zBEbgtxL70Gg5z6kScpveCBtqUUHYwKbc+50v/oxypDp64DIq4K6XfssBIsBL6Jzk7t6P1+zt+7j
LEutdxud9bnL3uJ4zFdmWfC3uTfam1bwlEmZPXielz2A95pd2m46kwniENlDByD+XYhnGVTzhmhN
bn3/EIOM6Z686NA17SFzSnWl1pCk2UMjyteSCzBp6JnJNLTgrGCGHR0XW186zdpPzWxPLtSRywJF
FyWKeMhGc8Y15ESjzs02y1UjLp19NoCBepkvcnL7yK0BeC3LxwdOy8k/u6x7oGH0JwEXUUPmtPo0
u1WDhjedP8LyJ2TYUSqwf90Wkwib+yHg8WX5ZJKHycoCTSJqUvGFkW/LmnBlGIx/+qtqOwSM1AZd
FbnQIZjAAdJarTX/VTQp7wOI7hWFXC+XNTvhH4wauPXlL+2b3jiZvvq6fHEIkIL3X+bH5dMNwgvu
yuiN5pr/h8FQ6ajreDc3p8o9gWFD6WIadeQ2RBKMshi+p233bOdF9pxCsvHETRMIXW2Hnp1jlN1t
wjoc4E+/3XWgMjr6ReW+SBDdkZPJbGvdMbO5Jo5nbAyvLFYSAnxP/WB9Ud0orkq3WBVMO2BFwJxc
B9ZTw4bm3gfpVedn1hOZegvUXlERJWeyDX1UHYqkNNfzAM+OngZrF0ppgYkTED2sq/v0SJODEzc7
ISpirahJAwL8WAxmDQ9k6ieEEvOhb/Y0OapNikvqiH+okz6ukVhnpHCju/nqnaOANkvYlibzeaZu
plvdyJ8OQZp+LzNuXag1YHm4D7ndg04Ef9BkDNEDkCob6iRTCYnMlduEw4ma2VQ5B54gWEcu9BEU
KuPM6YkMBofGS1BP5oE+AGg9zFMkB2wlsadSyauZOP3D5HJ5X03qV6iC4Cuk3cctFAHHQzSgGUtj
A9ItYDTTILhUTQEFPlRQfwVPoQtK3KI7V30C6Jr9MJt7KPDJugZfCGI06/cdNyjUDjNOb8HmZ0h9
nHtRrT4B9Zy0hZi45Twa+NhVFL5S/joyxQ/ZyvK5QpLtIFtI/CBKGzxrB0ptYw34w22/GQhy/kg9
ACAz5f7OnPyuy0f7TabdCD1QWzwwJ+n3fm0Pp7BmGeIUmQnWQHd4zkYo4woIdP7Uw6FR6v5OMJwX
CAbjJxruQifHTyM3UZKg68gT3wCzhZWh+CyPhy/QqACXM+yLm9LV53nAkUZEQG12Y6i9JzdUR7zP
Nmq3ZbYk/RkS0QEkj0fQfKO8w1gV46+Cx0CXBvYrZIdrgBKt4tAOXfal7t0Lr6z4B+p58nUFePRN
ctu8ltaI1JozJj8+RqocYhQ0smQRYNuOY26MNEWCKBL5FzoTEcvmM/UX29/8ItMy8dys8k95NoM5
4xnMYIdPWb05x+aNT4Y3sSOl1+ZejizZ1jNqlJl85OjImWbJ6/ZA9iHNV2JCYvdW9VW1Z6AfeLWL
auazYrlvbTPHb45AIUGcNy9nPiuspWFPOxBo24HxRfv7iJOhSg0wBY8ExO1K2VuNnV/HLAAPdh1n
/0NbrVO5ChMZnoMMsiOAymTlrZg8JFwstaEO5AnLWwINQWeTTsMGGKrwvLiFoxfvxijn68FFNacC
UOMsi75/jpUttmApG3ZzcwIRm8safCSb989SWRMIXPMLddJBcRCGoajrgVo025BZ77O5lnqfLXKM
aNdL0SHi5dvZijizID90Ub7V3KjVmnl7SIOiWVOTDgjygpgzam9uHQCwqT1aEIitXS0lQra/zDF7
6AH/OcffruLU0H6tenBPxqNbPRmZdSZuhhDqpIcMtVbbQd8U0OhLdCxa3dUQ7X5y1XQ2If66xcOR
n+M2itedP7mXNiudLybo0mfaOinKE1goq00E1NxXcgvz2r1YZrT37bJHUT37QXdM20K4okbM4qEz
ze7cRb2/MaMs+SGLa1k7wbc+A+3q1E3JySxy8aQHUn+TldDQsQEXcpKMHbMc87DWZr8iBHziuFM/
kC1V694N4vvMtyyIuU5gGXXKCSLK2buvB0UWCTlGsbGQPO3B0AvuD9fcDHTmYKuqhPQRLsDZ3KvP
nPi71w1QcfdRJqQPIMWU0b4FoHfvdS6SshJPog7LCPD782kf4DnzUHOk1jVf2vzPiLtx0zIEXel/
mcd9+gBlOa3Bde8FpvctB9cuxBTVN3sazLXMUgUtvUgdOtYbBxOZzjuFkvA18nLTWz0MF+LQDgTY
O5NSfTPrHHKQqL8wVFo8C5Teo3QbZ1FTQTYUj+RnI5XvtqWXzoRptlslGjADuXhQokSjONFHDlme
X1jdfJ8/sf5TWAWyL/IoYnmAYkH6EhTVpSyN4DkF4dMJTxR9F6rxm7bnJt4Wdhy7J8ZBlfKf9gmJ
jFVptfUBj7/higX/cJ08pqAP7Zb7zK6SVW0O6biiHh4n06qrvXhfqhG6ZgZ0EPxAB7V0c7HxLB8P
wLY1D70+tCDWR/YCNmpSx2IrW97u6tDu14RyI7wb9sAP3GXhkfBti93g6bQ3gR1e5UTTuihbBU7z
gNxauxUST4/IsOw7kXnGNtFnERvfz8j2t14AS0GfA6zkPsWv5+QjdbBrJ169NI345SDK+Cup2x0C
ceqbVYTZBvip8SZ9H5E9q2x3IudsbYvJWIV+YV18YkSgQDG1PUTksM6JTmSiA9dRZDpDmgJartUE
IVqAV3cpl6hW1gV3BOIiGwgAoH/jsCsCOeUt0I9fIe03G8pyh9T18EiujCE7uqaBt0SdQQO9byMX
YjpW+ivEXeHbzPteBXG6sTyvuAWZ6Z/jqWy3gxQStd6oF4ea5y+3LX6PZd89+3HS7cOwLI5R4UEp
TU9GHpMDxfWk9b4jtJ9uQj6JDTf98QAKQcKo0yEQot6G3LO31FQo3ntk7w6u4+1ZUQAuPnZPkwhR
2p8lxRE5DRQYQuHhAcog77aaX40wPYqYbf+mWRE6eNXqzkmn4rmIzQ0gi8p4QnQN34JKompDtf8Z
UlcH5HptvMJ48wAixeYhRjBmtlGTOoBu7w7O2uAgQOjd3n5BGXh/cu1Kc1P7CB82kIZYmgwEivhe
nWvqREBI+yxYZ5phHFKtX1jbRE/c6/JLP2bhmhi92b92WTr5pXS05hIi8Ftw+eYQJaxWuG2tH+Db
kMD82/k9l2wE1wv+EbmX9E+m34BwSD9qx/jdt4/BaOzYMn6MLZBXyxCJLOwNp2+uCWWeQY6vkIt5
txMQAxyZs538J5GG28iYUGPQddnBVUm8Q5IDeT1/wnMRuXKw26AoJMvzg5UV3VfyiLvE3acQ51th
sVWsZ+r5zjCH/V/bRDyPfBmqZDw/ONgM1HAxa6F+Rl+pbD43qRcRf3Wk779O1H/1/jF2ce71VLVv
yP0UTSc1IukKKfT6PCACsBON5TwJQMIgcyymX2V4Vw0q/MeZ6t+O5/svMrews4yG8AIUeDOPkUVl
bMWISiW638zRbfapEZeIPek1kNQLHqUPeTA5a9P8vtRML3XVFcgkjkUNcR8XldeKFS0Eikf5Xom9
+EGTAWvzvnhxzdbE71Q14KYpnF3uAVycZHV1RRG82AL2VH9puPWTShsN9hOPrezXMsZMpnhjhN6b
ZPhnUtUaEMb1bmkG7VDvII8c73IeRRdvROmVN7wS+r0se0jTxeF4811fXWyJjUxSh9b3NpsdnOHJ
HKwVsgU1ECK4JUqsMBEWdqsLydAUuunpJvU6PWo7qRd7RfuFev82NmMxMheFAIGqIW5YJmBdCQFa
ux78cy1NLDW1XTUMhAFj91ZLv3R+y4z7j9Cj3YDhNioe4kgXMMj/Q9i3NbeNc1v+lVPf87CGIAGC
nJozD7rLsmRZthPbLyynk/B+v/PXz8KmO7SVPumuLhaxsUk7sggCG+sS3EKpW/C/UnCIV5DV4Hda
Dte/QZPRkxdn5RpOUuMRlK/4xsojazvmmXk2w1wsW2H5L62RXpI44z9B7Ae+0Wm++8Xfl0u/AXyj
jQwI+eNdAX0EB6UYJ7kVdesCPdB/ocef4gZPra3My8l9yBmM5Axu9yFNYYw0GxIluV9vReNDDHeE
IdHcwXIOww/tDAUbKFHlQO2juLIoRNAdqFkP2XuTqId4O3zsHT43qTfUQQ/7H6/NRmB0ijRZQdr2
VlQy3TtqggU0IhzZ7CLxj9Smg0pxszHdh5EMbhkmn6RnEDbdD1dk/tnqen7Rx+hEYghm2plbwEbD
DWUNyfgDLD3vjLntlEVhYzCR1cfIUjPXX/eCfsWUlVa5tWnsylyjQgmAcF/qXwMT2nB4rt371K+g
x43B/wiODPag3NZH0aUzjyOg4jBHrMxLnVX1MmNp/xw65lvryOiHUdS4XO1DibjAUkmPvlsOjFZ7
T+gwZPPwTHsVtFG6AdskLQuOLtPeYs3l04SyjVhym4X+G03TaIFgg+W6sM02uqHJmsPxHQQZPl+T
mhfpejW9Gx+1Eq8KpfxF8bpvQO1Qcd7ZyzmV4rDpjPFicIoFBHvHLUgzyVcJe/GU2f63xAUNWkKL
7RTGfneyQaAG1KD2v4WwBhA6tDcMGbjbz1dGLBjPaWJ+TTGzOUKCKT1i1psesQIJd6LXvthmEBzM
MNh4RlI8xHHYnq1IAtDSwRm0R81lWbq6vqNerRX1refZr1OvPljfK5A/DpgcYdVicQ2Wl6iQUS4d
IFy3EV2q3VErKBxr9Z//+t//7//+1f8f70d2BozUy9L/SpvknAVpXf33fyz5n//Kp/D++3//h0vd
lNxm3DYcvFAMQ1ro/+vtgk1wZLP/5Yk2wMvIN7+LtPaWVYD9Y8gvvR+sCho8C2qDkgMx8NwDjCKo
buZQkQptEQetuZ758lEVL0LTr47EtDcU3Z5I9kEIaIQzwO7iqoN6IXu8qCHPvJ5ARdO0RM9aRfhK
nos+YHvCPZKmiKkQkCqecQvzaZrCRCEHEK4B2lXNRkYjc85SBgcaaqHMYp9VH420v/pooOW8e8zw
ma0zQyv2MK0ID3SGDdH3M6wx38/m3vnMgwT1ITKqcvvnv42tPvtPfxthWNwWAuZulmEI0/j8t6mt
QA8H0O7+ApVuxRi2UheNYoSMigZiMRtcENUshAvXxDIcV9AiRQ51XyWGtg/Ttymdknp1D8qc0+mW
1KRbQgf7LjZM6F6jKHYKuJkbi9qNwc49UGTszOEUUVjmsBnzOr1fxGNVGIu5H9PaZiFlDMIpC4bT
1P1+F4A1YJZawiA489aTvDupQbEwK6Aar4Sh6FBpsQvK0JoaJAD/IXlOI60oX7edgxavP8hFTadQ
PIWtGwyhN+QXVaXpsMmhEXLtgSukF/ST45TdydscWyj7Dz5TdPHkOOXU73egppML5+bPXwBm/vYN
MMGVtrglbGzzmA7XP38DfJgXAMGpl9+jOh0hvCNzkOD8QTvGdnHGGqbdU2sKSQangzJthpVn2sqt
g9oqm/rDCKzVTpb7IbW1o5n4ooUWVPbhNtRBuYFlwGs3AyfazUtIGmWj9iLwss9gJeQtIJQz1ChC
wMHt3Bsp4Klu7i3jOtUfdH/s1ynUXJTjNzBDQVrsbcs3j5GGahnrwvLBTKAgNVS+96ru6EOxRd2R
u150sU2/3HIth/BHV8DBHaTqoldFTwh6rEeAL29YbLlnyohLqzvFIQC62EHAeKXGJ7IzkDRodQVE
AYUJu8C5Z07MjCZemXDvWOKFC9daSNVM7yVVljK6xlgFDvYeKPYro+6LaMV690IyegJzEOwuwFNh
pisFKEBCvigLV5M8Hyp47+2ZYEQxDaX81bxone+VpPCiRdEcRRbAc/Bi9NdEHm6UUdtMI85FKg6s
8NZXccqgTnWl/EVRpjPiKZfqyl+3neN0pRH0021nSvPVz/x128rJdv/ybefmb+Odo2Otxh0BkUvH
tK++7djWDIWT19q3qIrWk1YLgKrFikEJY5Jpmd8lNrifJ/uVAkEKdasFvVOwCChW0YiSKr1TKEZn
YzD2p/avD8ow070+33/6odgm/Skx5EU9tO8SdWjlxdd5cSavYjp06cMc8ewkOueQqGwMgElhNQZR
QCiPaXB8rWDhsfVcyFpCFj48QIKzWFBvr8TJ1AUcW73TBVZQ4oIORNaqSreG4ldoTtSs8IbIdtSE
xkKzgiFBtiP2hQ8m3tTLlKbx3EvMDerVVfLVtXCZTJ8y8K730K7+6arptq8sPumgee33MY/YnlrU
qcSw9qFR/kzUHj94gOOqdwwT/5IE8LcNFvSrNohAB26rCECEQdwVg96ANyfytahcD5Z3GmZBvvkM
cPTK8wqoCfSQq8HY4j+0in/NIlj2erV2R6E+gCq2r+dYfUNJeV82KLyjXKlAUgHKXkqApuCK26rO
cuF5C2aN8X7u6COHHwtthBcC0uY43aSp4Sg3d6RpC+ANVYICl4+Htizu4G7ZXViYZ2cdi0ZS9Bta
wH8kE8OWpPfcJruzAIi9ANf/L8+BdK4eA8ZMnUNfADBAwRzT4p8Hfex82qVejP03aOqXKMinPRTP
YCImjpin3WciAdxD1vyn2frOJPDBZIotcgm066g0Q+jQ5o9WOhYXahgBvjdcSndDTVBUBdQ9xT21
JhWRwP0ZxUVzMFro9NsFCLTk7zSgFJh1nQaeE9yehDHiSYttx9/4bRwt5zyTepzGXRcO5CjjG5qE
JQ5ceaI8Rq2J1r+fm84AbkYt8w2ThjiacfZQKoF6OuQRjAPbMocfMkIuNBbXsSmxPIHC5wMEPaw5
HxtY5rLFBPWGh725ojPor9uPxYAaguLIUZwPEb8Bkch+BJ7rOm52Ot6GIfYuOpT/3X+ZyTFh//Y3
tVCANXXLsbnJxfXfFPuIVT1UVvatGjp7BeOCcl/DqCokzXVScCetdTrLorTaY118yky9EjeUrJpJ
56Ky7JiXWI/l0cmCZJc7jn9Ta11yRKXXWss06R8gcQK4YxAkbzLpAbbA2gzuf8DDYy3+XQ5DuEjB
pzRKO4dLMJDZIQqSay7xQsLWLyx+CcGdooLqYFegASR34bdGFPww0qBepaAhwzvmbw01OqNtWpRA
33XUKKb2anXWe9A/cBjcuF0P+kettQfEYUd6JSYkR1dDzsWexE1qy751DSe/NPHQXcLaPWAIjL7k
8k7CgvgWv0p0S2d0sMcSfPGwhSxQFbMdxUqnrdaG4enbdxVdvXiEhKO71WC6eOuq8rGmas1zk2I2
1ZX/zp3S1AWWlq9dVPf2Ve4Nh/kwtvlwSOJklyS1sTNND1DruXdqSzjBMMsd9yKE0PVodasmTYqj
qVoUqvHWOehK2kGFMMa8x9tMD2AtoINc9ytGKV0VvrJmqLZQ5qrLbyGkktYdlNeU5SSWX/ngvSRm
iiW4FQyHbEjSr6wMp3iGuvR+8EPIUkae/2JmVbBILObc8SS17hmvnywVF7YMNxGcJLepBnZqZgw+
yn8u+KHw2+076yE1swBuShuyheEVowZRCThk8VQPNWKVBsGROc0LNkXo+Os/zxZMXfz2SGFslIYF
xxGpC8tSj9yHlWtvdlBqTEfzG5Rtq73kUKegg4Zy7AaY2noxxzh2slqoPJfvOWkcAxo7LMSvqyj3
qkn5Qh/gBZjgnySL+sHXIF4XKuM2OgxCX3KOmcgcskBVWAxg6+wKA1qi1OGbFnzk9MpeUszsIrYS
qFJAmgY02xxUjD3rC+cRztGwiTChlEbNfOTlLqptH7NO9AKEbR5YloN7oJqNLdhdq/MjtSLsTzx6
YrqQIonVKu0yefacAEodSXpIrNHbNbx3F6QqSEqDV7Gp/vw5b45ponbhG6PcU6+ua0x7OIgOW8dQ
uHlpoiT6AvcAbc0MQGyNAWLS1qi3q1hEICuM3l5njfX9cyqMS5sDV6kCZgeroO+7rV36culmrX+y
1aHQRXYL/RQoN0CcyhJFguKv6qA2KmgnrAL4XisNqMBTzGmFfyq1qF4Cbp0CY/jrugKsm21sa9Vt
4UPD1hzr11E6+pfQwjSNJ9jUoGaZd3BBj2AvSs3KiIO1aXfudkqOXWhyAxR9oKanFWB3+M2d5ZXs
iw+xItsUPxpXeR8I+KwMoghQJmTP9BajkMidA5Y3wZ3MHHnrRfzCCW1A826onuoLsAj6zTxRnyf1
1GtALXVzNV3XQDHe9zBOvXFGF6NP3QzhTRGA5tnrySI0YAyZD9XBVAcvyasDNccsyjDaOas5RGeU
RhnUpINey+rguqzawqshgPR5Y28NF9SCLAuCZyvLYEMyDuMx6jz3izPc+bINnnUXol2jm6ZLahpO
wlfS0rGbpXqzOgXCh7kXKPC8uJX1FrEBZTQL6CXHz5IniBkBigipaYoHKm5w/R/j0tdhF6wA1f1Q
uNCsgAckNcHDh6hs7iCmOqh5FWvGepeP+l6rdPPo6j4IAEakL6g5HxzV+54ikgW02YMtNT0sfYcp
uyyM8AiijJsX2PRywmLt9RwutaNpH3uswhZe1xUvWEuOywBExEMbdu5T3rh42IPihUeQag6NuMa2
qp6/FAY/QiemebC570yXjyrt6vIEACyKY6rE1yIIbwPs8QCEL6oLHQCrDRchSCA31MRMgN1VI8Pf
ARlDKmvoX2OWaDdeBITpU0CcLtSgsDioIIndBxC6aEM7OVNMWCy8MyBx1mSgfs1pqXiOOqx8Fn6u
OdA6ukyeZgyszFVkmMFGKJUu3Skg2Q3WsjI4c1vr7s9vCCZUfexj/cxAwcqxHEtnprAEVpWf3xAy
0dKiTdv8NXd5u0ww/wIsJFAimyS1OZ2TxGYrc31p+ECpvatwUgJ1TYdSYKe7wy4e2K1QR0jSeE2L
KgjTFlsb3801LbnczMq3mVbFa1qQWdiAmnrDNsnuHTyqutp99ZXDIJ0BqvZUyibYz/Ece/VTRvd3
J+UPvyjU1HT0Du5HFaDGMDNMo+ApCnvstyTjs8FiPFPgYKPCAYUnpxv7hYMa7ylyuilNgxz2Mek1
Y0kTHswu9I0rGHb01WyIYvNMiGZNc3NOvppOXTXnO+M9FSyubmr07W1thvadA7tXqbZpk6C7Z1rU
feWlKNY8jEEz1gCagxmcv9agqgXaXXmCf8bwBvtibIinXu1dXLxLFwzqJ3dcYO7bGfoN3tpw/qgE
YG8DHKmoSWmG40H4mrUgHrkDdgiCPjnP32XsZD61ea/fTF9mE4IrO+ivFdA1xdedDrU6863sCe4x
+s0cn3PpntNDA1TqdL8QNHTIafvlEovU6IJKNIP1FjhPuSPCCx0MyKOPCR8O1HI7Zp/d6JkadI0v
XWNv1gA4z7Gr+/Qp8Il/foCEcT3FwnY8nDaEw5hhqiL01Uo06qMKPsdZ/gpKUnIzC7r1FST2wZlz
VtDIAOfmStdt7qYOuJ+8VBXPD7TQrJ27xvLaCzWiEmaoEJz2t9TUQIOEE3V/mRa5UaT/KDLYqbeg
Me8GJoIlVKVFtwqdxluZBXYzu3KwdkXYfA2w9AEyDix4Ep4VJEnbjOZXO+XhzSxGGw4au9XdYksq
tCN8oBcx1DsbaAHnGAEz+MsuUtfh97Y/rumXgkUwNASx6QpjLCyu3azxAfDlS1LrpIwSwM5lBqlJ
YAog6FlIy77pVKGHmsyEnUwRAVgf8xESaBycQ8yWTlY+DKexgOudAnh3a6/R6qUPspy1oq5K01+d
3Oa7wfFAC4W/JMhwabvy+p5dAMhoVyOKOxcPWnmrXp2FKpZBB+eo0bRdRszBOzJgN0bsn8kyaDYV
ojgWfWdy+oGRBDyJQ+dgY+/qPGrtCw0dVeaNmzbXki0rO+/Q1KG191P3vo776liqYbs20mjvg7m/
IOwKHbTEvYdBQHWk1pxRKmlHuurXPSgjgLTawsQTv5jHRRrsSN2hdr9fhakpW9D2Uaqixjxk0jBK
fW7zfR5T6azgx7aySwuGJCC92WEEpiSWz1g32jsLRI2jzrJk49lxj3qfH+BDBZG7AcBskUAj6a1I
6rMTc/enVX9r0wGb8BpYK5k1Gt+rmr3C4TJ98SLLW6aod9/AjDBcgegnj4MRymMoa3kMRAWbWBbd
21FqjitfxagD1jqAx0DvRdfUArz3wmXaGkB3/yrN9Wm8yRzIaHv+PfZN+V+/TmIvnCLwn5m7aibv
NB+y7JYe20fNr5px0ZUoLTZCK7EUQRBsTPwSRe3mm7STwX0QCuh96D0MpJsaTo8VF95K0yNHkV6r
C0af8j4c7mINprfOKG7n8U/i09hgvpcsp6GvRbZva2vJQm/fBVH8iPxn5vLmWxNYyaJlqPVDSbQC
8B/a5UA2Fq8SOFfKyBoI69VlGR2TBowYOIvnywiaHpCWzvDStR2oK2DleijVgZrzoSz0bWfG/n4O
NVbUbYEMD8YvrKyaLbZ31ii++ScDu5HnXprm2YbHGZZUo9y2kgOrndlhu/ELS19SNzwsoLbd+yFW
HpCyCIpwawcx5BMhY7AN43K8AfUuvY3BiNw0rMSXh4PFWglXfi2k+KsfRfojB+JAOoCQLEZvANei
7L9FWgBfZZB4VgOK4uA6ZOVDBilsKK7C16myC3jhNMEaKPxoQ50QgIaNjOZsqJNCHoMdS42C5J6a
mh53B+EBC5t0UQ0B4S5+ikMzPo5Fnq5yAd76pqj0ZB0k2PzzY+wd6tzCjiGdUpAOkeqeznQYg4Ag
iq3GOYeaGG6trc177SZyAT5e9LwMbvwgfIaRqXMHh3cH6kU4g7qcttSjHDQB1eyiDN7yJQxdsXqR
y8gNMKz85vvgwdFxmaLEU8CJdfwyAu6JL64RXujgaU+NW7hnDUXnSy3S/sCG8nXuN0tur7u8N1YU
M/Tqzc76EBMFONT323gI4Dnt5W+1SKyVYxnZbdDp8sTY0C2JQ/APGTnQ65su588mlmcXD/VPoOuN
J2qFwvvQUn2YaZhTX8a09dxSfYNlRT8SFHEPcdaE56YaltPzVsQo+oOKJ6bpegO14Ass+A4uxFnx
kMIuVTlvCYial1DpfnS1qr3oLN2TTxdPRX9bmDHoKCorzDu5DQs/X1NvHEJ6xa9yBl8IKHrSreH+
E59Z3XxYHLRdm21LN3z/DSC0kGxr0MIgHGpDiHI0Lk0iwYJJB5iStRZ2+hh8zC50wHbZqc8zsa7d
6k4Q27+ssB8MZCSK92paOQXjQWRbKIxFK9cL8QqzIH0JinEKvWhovkD2qbsL/T1F5vCc6ispGOqA
aWqvUnUgjLdtbgq+A3PHWKNGXi0cy4p/VMGGAMcyAf6IWXX9JGJHX3esGW97qD0dJGyFoWVdGqS9
OryacaDo6O2T7oGD23r2hzjvzfCYjdm3xEvMC14+Sz02nUeqtEAoZunABvBCrdCVz6x13akuY6AI
umybIruhztarYZwNRaAtNQPTqrdhIA2YueBu1gChe2lociFst9q08CdESdPBVqFbiludY2cFaDZr
QagVPHv3LYu8J27iBZZDwnYDWHVxHJQ3C1bT26rUIFQUmwlUpuLmwR0hRNL4w7ALA6u9xKPdLCgl
jFBtAQrkNe40/EVavz6ORtL+Sw2c/8NkUupSMtvkeGGY7Go1ZrpD6jEnj19hsbiwWiheMmUQHNVG
dJNXALvDZ7a+UCyXFcOgHzdbalLHaEJ97/NVvcZ2EOyqtQdhgZIzLu3eSSKIjM4n2FoH11r3jDWq
UdgRlmZdHejgJqLYZEJ/GzWtOqSeBHHNgLM19FdxoBRqwhAB19HpfPGHa+g+/VC+/HnybanNzozw
OgTMcWwTyA+uM0M40mK/lTf9GnukfZQbD7zKKsyzVmkrku9h6noQjfYKcCodvjMdZXdixPmljgbo
4+ON+R2aFtC1SP9qtdVEMPE6PzpASnYbEfS5E6LdQQNKxCdr9JOtTYaPWp5zzL+KYNsN2IJeR0H9
qQ2B/5MPhZoZ/xtGIlyBJp1sCDZMBy9yP8YouUjiFVBIxk2R2pC1UweBt8fRVIc+rMtNBjTiYu6N
y+ZZL2WyEy3wLwuM0iWEgux2SqFrKZluwFNbX/z5o+dXdQP10VsKdKE7QkAc4nrZUzZ9pnWVtB7q
Lhh2UGfwIGfExnXCteKljMBmVjjfboRBQWHz8kwZFjak4aGgQ7/pn7PK1NVuEt/+cJ8OlYtlamIQ
kp12I0Tlv8RBaaxCM+qOMmusQ5HDwGYAafzLiNcNPl7ru0qFMTzEF1Wq7lrn3IuHW8K/sXK4a/zQ
vOHcABgSWqPyXwBjztUmPfavdNAx8emgPImjpR7zD2X3zo4KG5qW6cOEnrdyAcOMjH8BdTi79/jQ
3sND44lwikGVahvCIlJTZUFHKb0fcq/YGb7zBnJms8YTmsLOEIhB1PHdFf4m9bPRlEeqCgCteklD
PfsqtLxZ47WG1CHjh0qefS0rz9jd20BJQzxkmSUeihq/TBtG7oFileFF2zqHMSv10gUlUEBCq+F5
HcaAuJQBh6C2mSzBGgv3o0zFg+Wm0CLvXZjZoLhQLisXO7B+/eBFuni4yuXsXFnG3u703RXmnqlq
jdEAE6Q6C1XTGVsPssEd2EjApeu3jAc/ys5JHmt1AIUvL0UIZz40EgzQixaa4DeJk6ePBqaVG42N
2Zp66equi6erM7hq301EQJ4b+trgdQRZqbi6o0OLSi3gkqzeUEdh6P6/fCP45/1qoes2w/8CDw1m
y1Jew9QwshgDPJ68BwHs6MIs9f7UMfiekwB4UHxhTmW8ETqaa21/6wm3P2m+A+y0VvoLK4yOrdcU
qH3kOTYNnag4eKH992lJ0VolBFDnWkINL1xREl1EHdT8H2PTzTw9crdVZaNGPZh2vJPdyDD7tTEL
UGe8j8xikQaDWrXrhb7jdrifu3/LmQK8bP7tLfl52FcfJpzZLK5btmPAIdK5ektGfqmjfKe7F4kq
ygvwQ86Cibg5YxrtQI0xYes2xkIz08WaQOiUUZY+5LM73sF6Go7Q4PfnNkwB2nxXgQCsxtlSDbsf
DlD/PbZNnB2RQGFm62CDMR+vYW9Ml2XE4Lts6Mk9cyIU+BU7ijr0RHvvAG0aZT3bHV413qTLMM9h
MuU68b0FAZo/j8iO/PQyVJ8KJg26kMyAFzaWQ1efCqDO3Evr2LroWREdTQuoKxR4IkwsJQzlqITh
WVhw9/l9gIrZivbR6TD7mFMTxpZQrLdra0UdrhwgUNVb9aoqQ+2AyWW1JI2uTMA3p8shfyCUlFfo
bWWTy69zVmVBNkrqBWjLirOVuyHcagLN21GzUbHOhnSwP5i/xSgvVxywKVnlUWxAeeLgce2FQA8L
6Y38AcMw8A8GSgK1sIo99QTFWO7dsguW1Psh2+EVZr85d279xlBfgeEVX6d8ExrVuEtFl4OjbSz0
rLcwRoDtt4YkmG294o0IlUxhL9rK6R+myjYcAqCpAAqDwiGpvm7Ih4e4Bl+uDda+l6JG0DF335Vh
fmrqoL74I/bt7UQ+x2lTXyiU4dW1ikEuBgwPGdTBYmgb6+ztz98RQ/z26DgmtDUwv5SO4EAzX8HH
BkfH624wi4vvo+AMvNDXsCqDb2kHNTC3t3Qgl8oAullQ5oPxpf8Ns8wFhDfclxx8702kyXZvSit4
/HylU7Y6mAXDrZNoqAmp1ZUFGCPIYvCRpqYdjGs/b8aH1pew+/HSTQCL3q95pmVH+DdDA041Af2v
d7ZU9lOqmZRwBS5s0e+oCQXg91tSE1WCdQANqLVt4ltOUr2Ba1TrYLTqD54IsHHAzKgsJ0VfQG3H
fcyhQT15IogEDi9pKdjkiZDkZXbnmuKDJ0Lu9dW66ZJm+hH0cwYo5kKQ0YjkC+Dizb2F5etd1EKY
voe67ovZGOPS0vXkFtIh8pF5xd71c/aSm3m9wUjqbiktDHPYCYKE3tU2hIiwPgNdFZdbvH6bb2t6
I6iZ6nK6bd5kHjiy+W3V8BGCbtmwHorWf/SCjAMABRpdKas9oKNAtPQaqgfYbfyO6VO6SMbCfYra
0Vi5Wh/fpRBt2zVZa+zpTgIboB/u1OmJd3HyHq4BgDS1br803MIEaxSYpxnQJMp6WFfYqFoCXPYO
hqILKK/HVaaum9M97GDbFGl1Z3ugNqW8SV4jSMwMLHN/1GF9EP3ovEBdzFqGcvAhbOpZO1mXbNcH
YNKi9m7iN7CTVxvI+spNnwB0je50DIf3AxgLKIF42JbL2se8M7wTSGzZY5aMFTYR8nZLTQtLpX3V
QtGRmizj5rmq9E3YmNk9MABslQEydDGKLL7TC7llQy8vFOoDt165hjtuTBUzeIEieD6lu12cnowc
FQbFoiz1+s43Y2tPTC6fqOsqVvcS1elWPyQlJks2PBVftJTdB6UA2y6r9qZbFj+xh/pmhqMNMfrK
XYI/w88FM6stjysNQj0jfFQgr77Jgya7/NN94mjfJ3mxBZOoXRet6x3SIL9QyYCKAVQWSLWsXfhV
nOKRQkGBDqJjU641YpSygwJiGf3wbGfZahyy4SmMoJxqFxYDCRpUGsxu+artMrxIleuoiPMVFH/7
m25C4nVtFx0roNOXFdOde8e3/K1p58EhSrLhNjKAlQO2TD5YBhi8Vubb3yB2vAZ4hP/0GufQ1qBK
0+XQ6cC+qOcHWygNjZs/j4Tm9dsSswauAzCDXU/GGMaUz1N0bFUUtdFr7akbGLiPnQveN+3EwAfu
7PgN2wE4CaoSxdqq2Pt1+zjWVrEBl13bWzJn92GbYj6gUNgZvpVQfeJf5wyIa3pQkHCD3YxLaOB+
jPVP61wDluPq0oI06VUVsAdqHmFCFnDZAI53avzaOFOHDmry+c8fA7uel6qPQeiYN6j/LItW2B9W
KrJHkcew9eb0LjYpHSXxjkdeNzIL7nrg50yoxfmhjz1zhUpPcT0Y0BV5DPVNevr9HEaToLCHyz//
ypxdzXNQHWG2jb+cjcGD/7byhAQ8Y2kbhKdpQj+6slzWgxe8gqwZK7YsbLAilN9dfft3mN7xJYPG
0e9hD4aqU1g3m+CVd8s5uwpruRJBkcI8bV0Q4VA6wZMBMkaMQvvgV3D0Bhd5lUbMv2he8X42qFjX
QH8V5Ry+GtTZnJdmWfovy/GrFafEfxbTJXcUUQmfC7/ahWzs1K51zDd+YLcI+vcKCW8pZLuXOCCW
ip7dGloLJ0LCzczdXWbemqB53Ex52ALpD0Pueje+4paCz4o6GuiV64QIphRsyfWXTqFzDQNgH/iz
KSsX1o+20MtT4cFMfegTc93a9fhW14sBQ84bkM3+BvaWzb5JuP0ISs6Z+pPKBw2sNPJTBSzOqYSt
4bJq7fHNraLHPs7SR9SErm4YD6VzwTPG4c/Xx3B3GUV/biWEoUAqO1ILjk0DqqUUb88NSugH2eaY
R7Zm6a87yc2Vy+cUXFrzdLrU0Hi5gjknthPDzIKxVBGcHGxcX7Ar+jj0jL1I0aaQsqnVv8XTnqVc
Q48ZuK0YrywH39qpaQ3BKYV33IMJN00IqooEGqC4+p/uqi4vTUjA/fl5oaXlXCQTmO6hQgLcsmla
IMeg/Xmk6waAXcpRRLvBhTy3WJps2bejv80l1iAg/clLh02QBVX1uyY6Q6is/DJnuBofwek3+gVw
SvnNYEB+FrizOFv6/vgtxnQEyv2Z/yD0pLjpVC816eBBvGPAVt2tj92kh/n6tBMRvB0Y+6Z3hz//
cw31Tf/8z8W4buM7Z3NDPRZXTwKwuMkA9QFvN1HkzHw5FevAx3aOhpdCbAK+V6U6RKNX3VG8BX4x
FTHWSZEF8KLXtDBT1SWoxp5hbgfwp3wsJWG38KE991MRwS7/ZaDDH8n8XA8WQjfwL3Ec0yAKon2N
39T1Is1k4FfbuAEwu+kTYwl1J6iOdcJ7DhIHtqWgKdiyBKmPY1eS4lBtkhsAdyAaEqT+s6Nn8QKs
EesEYtDwlEDLgtLSTKQHz0dFjpoo8zarKux0GPEGWEj1dX4DlYNvEMgKfyb5CesJTFZS0JkkVAFe
oEqXL8HmbC7cBQAr0Yvito5beQPhj25bl3w8ZwXzVnjLG1/VfdraDX6O4/t98ICdYfKgeXl+Yp6P
uQVcf9sTxFGPthdl2JJH0VFVDhu4BnrNcdSeyq5pTpRFYWoOTTHu4FjxRnEKUScdhrYAUAwrwuX0
EyhYqVtWrG8XTZp6W4p9+GG2rLdAAlaHD7GkTZPbWi9Woivk+y9FP0pAsHtrxGUy/aJTjHI0UWar
VsQtalm//9Zl16JcADrbFpPwYu/p1dmMofa9CTmDpr4dA1scYVfxNswNUKwj5sLatNHaA7UzO/OW
tccCLHyGdQwYYLYsxmhYwvQekw2rTh5k48vjyN07i/toqVATgwBZ1brYB45IwLn3+EHjyc85oxP6
zyINJd76HJsP6kqIJ8h9LUtIrah7OOoQAxHUWI04UgaPi2gHPjNIw6qTYmbE16hq+ufpJyXOsEmG
YQR+Tt0jwGIoHMM7WW6DKoK7p4oalZ2umcPkerpD5hb3Jph6800lG4MVxPnzLd2Vj7l7CmLvxhbA
uy4h4R4undwddqBR0EW15/Lbvk6+UjqFekixLGqYHwPXh5/p+ja/0ZjS4lNNOhQePJBiy7ilqzzb
03Zljr8J/VYUMw1IyEKf5ET5AQ9gqOQyH3ukuMfQu68KPH5rw88TY4yCeHOgVdXBHGFfODLTWdfW
/6fsvJbcRrZ0/USIgDe3oGeRLO90g5DUElzCezz9fEhWb2p6Onacc4NAWoAWmWv9xory1aiQa41R
uZVd0IUxkB1fcI66Xmz0xGx3Xo8DfCO+i0GI7Tib8cFU9PJNzAFrU0d8R7WuWdttod8ZQz8+KX3/
Q6uC9DtaVqwy81a7uKGX3rNxIXW/NOT2+LuvHOUxDor0NDetWMsLkDS5gyv2gU7LdMFetTs4Ix+F
vIgIXorSM3DMHsVOlIO3a6AWfsBxXE1qHWx10WAH4EG9V9q7Iangi3fEiVf8uyQHLXVUfDF4ywhK
g9IdY7VaBfyJBVqYP8pWzY77tU1QaCeLkeKhQVWIb9epar7DFeG7i+t16rOuEiMJdGK8sljltXqP
DP3+2rcd8dSoiABDXjV+ytmc0lF2njlYKwI02rOujOZTBj58ua1rDRyOVYZK2fVWXaXNj2xnVd9Y
uhiCrTfGT0g9k2sbCdV/3fMSLk8QWNjJ++gK1TwZZv51z4Pt3iMBmV/vefk6bPGjKTbyqsJCdXR2
HNRPlgssB3nfpCKG6339t3uWg8ZG+T/3HKa1ivdqEd23+bgdlNTadbV3KNFTQDe8KxHjUSBn+fJ0
El2N1CDpsjJ2rD0UPFpcpUBhPhfa6lpWWqCpieVCn5wXLZ9ljgEVzG0Qu++pEZVfk6lYQkcn2Xyt
LXtd9cG4B7mSrkEI6ZORPidNBfCjxpmTJYh4hvYqnqvs3eX79Cg7IPRibFTkrzeyWKqp/sRg2VEO
ycTkrodoyLeyroEwCzpxZbXGdCh6sfoaxrxN1KKl1FXZLtZ78ayGVns/afbu1iOrpo6X2RV7ORdw
Zg+kFnCiVVWWIPG5YTm0DkfHh/nfHGRdPqrDaTKTz7mau4NrVGJN0D/Zme1oHdU0z87hWLOJG9dB
DtokLerXWc0zX0Tl9CuatyJ3mt+TmH8SXNHf3IK8U1IHOTqemJXOjUnMQW/DxzHA+wtoU/ZN11z0
PRgEyIVNcKt/TywDpnE7Z0/yyuNUWMckgeOCneuudG0s4fTZuWuT6Jcx6BXSFgqGxLZrnWOeGluz
DDUU0ANrPaWVt1ID131Vmk1lYqYkUMb57obqpcjKRbKCgJ478iYniLtEsV78pXThz0rt7Q97VNOV
OUzBc4OnMFhC3ERcY/66Ns4r5fEf14270H1Ewxap8yga3lB2xJRCQwXmf11vqGI02Ium3HpTqW2R
Gza2Nb5N60AEyBX2Gnuxqde+I6buB73efHoN9igRTp97lTDXm2faxypbZq09beXORXc2xl67z+OU
NJ8cSZg6iKrpOfC08uiYKYGSZUCW72Y9cb8hByy2Wjs0h4Vg+DJ79oNsh5VKuF+rhksE+OuCIn22
ug70wkcCNc4LP7v2MKpRuq30OvgW1NvrQMPtN3o3g2xQCX4OUf1xvRGUDn0FOOp9yl7xrJPaWxXL
nSA2dSziLn+b3Wja69h3bLO26z4BB/myg2Kgqa4UWrYg86snz01CEECMbCwMNxpWDQ8hujUnu1fF
WjYoVrP1+Nd870gg7NyynnZROirvhcknv4zElrRaz5ErkN1ApclW+ur6dhWGAQyIZd+TrbjdXUCi
8TplnaDSRIzxs53tcDfOZb23B3d6mwv9IF9fmuGFA3k2g9KieMimJbo/80h6JY/5Wk1D7sdule2L
MG1JvEmxEg4WfjeEOm2y2ot0hWzQQudZGV39sDxNayWxnsrl4ArWdpWRgBxaHq4xHJan0v0Z2WNz
faCWWTzvAPIbKzlI9upRXJxYTp5lyR477zi6C+SpKPQdy1ztiOq176Bk9CpMRXlMw/JOC/rwfXQK
3hwE+q9h6rrWkKZSAdPKVjsLxVohqwskh6h1j9ipKF31IkvLjDrKN6/5MmM/k7hbOlkV1/3b4ENE
6cZEyPcEztg9dVbP6rSvRn0/ON29vjTUgYvw9x/Nylju+dO3YScnsLbQ0oIbaOl/n04RyLx2Hv8K
tW+DGSb7oOsz4qOekUIsidoV0BljVxFISFdKKHZ67xqXBo3gp7lWI4QP1PuvzrlCLnjssvW1rBNK
9vWqag9wcZisyZ9DW00eReyJJ1AT5IIi71dnC9r0zs02etvwNZMXguzwsytbDbAXFC40KmGkFnby
LkLF3mSKB+ZpKVZDYPEtSMuTLI6Gvkc3jFVUESwEceCkU56+hxHoR6NUUYB11fTdRXJrV6vBV2si
xnSNy950kK296nw3i6i+l0OVcDMbKiqzoiofoAW9yutkuVkd5U1ly/zYfPz7TcnWjF2+vCkFV2YW
C2kFDnWhUC7sSYnkksUcbIQfsJO5ortk3dX65Q81v1AJyL0snRwJCbtNdO0k54yXTlaWLWDUcMOW
foWUVPKMds/8CslvA5Sxe5IldShYosXWoyy5mnEwZjW9liBBnoywGB5kWwDMHI9F916WYIU+QwYu
riWU8N670dEusi0Psx9aZMUXZ0a4WA1gk+OOPpyvl1Br4fPbCE6yFVPs2s+9CRGf5eYggeMzown3
TrbmPOeBNZqk8GSrbQX8poRzhE2jvtrgP1eZem7tOj2QNS1eZttJdqmiamtZDIXant06+HBgcfIt
rlI/nAIVw0j6qi2XKozGO+aNUryMaV9s84TsjWwdAiM7NRP/aNexLd5WrniRXcGmpj45HBbuy0RR
N/QbwwJOLFs9XHOOsJ5FPTQXYZjRWqSZtoaQ0VysqiCM3S2nSQT8Bnp0sL1WVhEyPn7VaA9J1psH
Qg+TuZZzqGCEMiP7qIfoAKQWU9M0yJ81b8guVRxdVEVTCgT+ZjZsmuEcZKsVN+1dMIHSC7KqeJZ1
wBO/WYTTTrIq9oZgLzdCwPeZYNKafaMXDf++zD5qyF0F0dwRq6QoR+jlNkp79UnWaBFrvckS6Va2
RVM6PBAGuXaXPYbR4WtXEkmSRZeI+Dkp+qfZGb9hb9aeZHWrIEXHF7Q/ymLYVCbq0Ei8yqI8DLX+
YrRCnOWVvBlJXGDfLTLT3Jk8qNZ6RBCWL4p4GMxR3Rhq12/4p6m2eVs4azmwBzj6NPy6vtoGvPV6
gs+GlBqzzImh36ci2elQGq+v1srJ2evqrH/dvhua7IGsd9QjQnDAs42HSriSSGaJaU5hOkKvcY+3
KnmWjs4WzPl4lqVr1dArZJTHcYcJwhdimiCmAS9t6le40xyicnQ2wkSbVjLAbrjwoHGf1DgPvig1
WeMW+3HMv/oZHtHcznG6jReV8XpIQ+0M1KE9o96WrdNRRD+Dg8xA3NpVgrL/rV2O59GcsfkTxZYE
qLOuyB5CXcBPRXKSb0VpfHYrSvpysXRGWp7OLL9fb61ybIOU3rqGS3VwSW7eN4b2W6IFbDfCVrOu
7Z1EC7BqO0+18J5aVqGyV5A4r9OAx3yYDd5WSr2hYf/ad3H76Jle9SgM8SZBUmUSulunROen49FJ
tt6fbKTwMYYodjdvRKHU2Sli25KmMSDfW5d4wcemY1StsS8bN9NQwHJ2vPwBr9rkILFz1zqJoLPH
FvqNV0fdoRxrsEPwn3a9rbq8aYnxGs0mMos5Ysd4tRqvsjV1Rm9Vurov4HZuR2Lrq1IZcEDW9EI9
R6m30UicPhjLYcKx6AG+6I9Jr9OjLMl6t9O/hso6eVBtZUQPIHYAD+NPH49efjdBaHmx0q7ZtFXU
bIelaCqac7CTMF7J1sJMwJjXJsJGNMqqEvKwZ6jaoywFmL/63pQVd0kT/jkbeO44rO1HCS5V0nOn
5xDQFkTqkIGu8IJW/QORaodKvprjgYDQf1CqXnpu606HCJFdbgPtaVR9WZSH20Ajt0BMMAgN74Ew
xfx1JTkgyfJgX+iuKy456wSMcjRCWKGzV5Rcv8uDwf4/Z6zwEc4IAAa2RI+IpBGlWJRjkcsYqt46
yVI3KtZdpBnfZUkekGmdVomaGzsjG7SnvnfDp5546jJYThPErbL8uuM1ei5ztlpmbCPLOg2DEj3Z
Efg5kZ/gB7zp8iUlk26vzch2sa3m7ZOHpK7vhGEoZ1lC8wJ3p0F7k6XaGfpTXbjzTiBvcorDSLse
0CH4OrNir9u1afUpewit+qqXxUmIlWWWyRlNuxbbcFKKM3IJvicU5zJUwrtXl4ZsaShMBAgx8cZa
pRigJACEu47AoeD3XOpILFvi0C/YFEObzUcTx+JZb56yBcHi8Ne+b0rCKLKDrBsWAzcF/cLroKZQ
zEfH2+bO2bbGlZ3q8QlrM/MiD4M3In03J2ir1xM3vTRE7iJOOS0tJprzo0FITfaTreBOX/o84NNe
pKVzz/ZDy3bvpBmip5H08WWDLC+tShD+BA6MZ0qEoE7uDfrz7SxUpmhdLnVKSKuZen+23vqNhXUC
Rv0jWgjJBGdJh/DxX0jJ608ViWpZXysFdH52sHsoQtVnxDYpG0v7re9Y8IDCZsu91N+G52WPeQxy
mhgX1S4bgiB8ZyPhskTirF7q5Jmsk62y39DX0T9bXW/4GlvUQb3yhkjfKbOBsHkbYWwX1eMRbNJG
Vt3q5Vlht+G5c81m51np/GKK4KyU1fjXcgKadpAnUfVV49QGlqPSVSHgk+iSLjoqtfYgAvYQsfzk
5GnjzZVfutNAgITP1F4OssGYdRhlf49weaWXq3yzY3s18B8YV3oxtrvBrbQXPkplN4gwX8uiaFCH
tAjb+LLYjCnbNFYKYR3r3cpQ9O0wJAmwMoZ6gF/9il/endIa2oucuE4qAqtLMbKZ2MuJtQdEePF2
R/zQQoypjPTxIuWrpLSVCsGrR6kalEPQmsY7Lo/Y0KZZudI8Yb4rdk60Fg412uSV8V6XzedkGeIh
JP758i+DFG1S13mh2+e8WytQdlPWSsg9AcjlF7OO5ckwr3li2XvbsK1tpuj5bkKXk/g4jBlZNBqT
ndXy8JXFtvWq1ZxF1eM0CRMmo6esJKVXVbsCYoWVoVc59e/AFXPTnD5kr6g0EZwqvfHDczFax6Qv
Oxm9InvJwf/Wy1DQ7801OyIakvbvJrJ5ywxl231dVhb/cVl6NWIotpUyaGvyh7B0/nNIDDw8SxUC
4N/VmcZz3AeuB4XHKk+yARGM/IJhSXdSy777yDN+yzxnXmPgjvtsqqxtSubzo4coKxY4W+LAjwvL
1j0lDk7XY286/hXnxsigTtJXUbVfIzXICXKk7IAg4NfISs+M60gJhKtE+zgV7T4Okur7QkLCZPA3
RE2iL2Vvv1o4K22KfojPdaWkd7Uy6lvI9sUzkRZyW05v/uzmzpej0mL67KI5fm8Jxq8BHKLNYZJa
1SzidxgXpE9Jg2RGmInqR4wSErH7+HcawPtQyuZjjr0Kn60musfitz+4dfHJoj9bV6NJLApuLR59
k/uNBSdw6y7+rVnaKU1q/TPPtEUnxIphNAX63nVTe18YGkmimFigpQ/jp2kXZ5C3ybumBJ8dD4RO
s7xLUGnFS4/s66qcUnS7vYK9FqmqPU+LeVWaUfkyTIN630Kl5HdXvMge1ujuw3kSD7LKrr1mlbhu
dJD957C3dlWmibVsJYjfXrTReZSXklVuNK6tVu8eZamNDA+NaDU8yrnjuFa2dpHgWrTcjB0aBfjo
8pvsOxZZfcliC5cOBC1gzsXZC6GrSy/y4psRA583kWg71q4L7HpGiLfRim9TMOHA3Jl8Kcpc/SjV
H7K7ogFbG10W9rKIl45TtMNnYXTVXsyst2T11It1ayYZ+reZfij0qNrISXvFOhb8GBEZa5FRN8wD
8ML0KS1MZxWb4P4bp+/TVdEHPAorntVEk5/KFgBaNPUIc+dDukIlpdu7/aCQIF3K/4+Dr1MtV/vX
CbQQ4EbSFjhmLS47LW4seu+9JhoGkp1WWr6szyF8rstwMK7d6nz8o1vrij+72SyWDirr5PMUG6w3
fJKIf8Vp6/mNo3Wnrp3Nd/QViAw08ZuqetG9bVeRPy9/oqwP+p0HbWcji3ZlkYcnUHCSxcB47UO7
fYvgLF7GLExJYzJZb1sYQHTY0ia9b5Pz/4kDyVrVc4IT0OTuEs3zvpmGk6y6XlGfStvpt2PaKneB
h4YOhhzu1ohLBbouJp0RvhzfrL676HL8nGLdN8T1X2UOtXN02gFX7TrelIGXX5xy6g5KDOslCZr2
PpsUnODTKHgjQfQrS/rod6juLd3gPipNf3WFO344y29PWYTBk6TSdpBGumMbzdG56XNrE+PX/KIu
fxSkMccfit1slYqYmBl6/T411GA/Kageto1uvCIw5u7LiiCELE6gDffohibXoqIHxl73mvRaHEJ+
pVmuQC4qEvNVqCPZciPPeb5SbK1kpGgX184O6ep9ZSfVtdWuw3bvEBG6jo0Kh3WeiNpra2mTPWkm
rbuORZI52wcm1Dg5c2Yh/t+5Kiz+5Z49r4z3oaZM11axKNyFvaZeW2eRBDtS7PB0lruqHRIhcWUY
11ZL83B01AvrWoxi1dipLd7Xcmaebdpu7hqsZpax+TjMO90KvGur1uvjDsFH5LWn5tC4ZbuHYPeq
teM4+ijjN2d54OP9OkuMe6eZx9M/e8huUdQSDbcKsZPFpmzUVR5ZYl2MgXefmTp08bkFglYG92E9
QcWLSG5uqxDDalkp+8lDWCQ/nBjQsSzJRlvBM7jLhm2yjL91TQSxKLipbF+Wy9wOra6+6LkYjre5
mzlW7tzIOjaoNDq+7Bsk+CRU+Jut5cRaxp+PH4NVzXDGuLtdLCja+K5SioeUDfkfl4Hd02BMlycb
2fd2MUdPDxBty9OtvguV7GgHypu88m3uONfdFYEx7TqH8xw4GvL+CHNeD0psdqfIi9LTtCiB/10t
RGS1vizrpXo7tUilFTx4kUdVsrUKwOJ0PZVd21IoftQ23rXlv0zXihhBppDUwnLJaZnHDjt2RbJs
ToqLLZSHIm/isjbDu9wbNO9QhXzLZdG2Uod9U1SckQcJ32qkrGS9NrrGoapVlrGArz60Bpag3YCE
BwBvvmZEA2R9mnnjYY5QY7xOroMtmcnC+cRAWNCin3iSh7JNvFO9HGSxbeFkqgGizLJuqCqS1OT4
oQXpqklk6m8lhVQ0684z5jsewiaxsaXBDpx+Q+CL54qUV5DKCrJFQ7hQ9o7+o7hwm8oLtK9hcsB1
bB1aR4RbR/EDVvZumnTlBKRBuGaG8jKHyYwxGVwO8kzWxSSM1mDckZD83w0Rj+Q/hiUKSpNqWRz/
US8nkUNJkwfbmuXy9Yr/djE5Vqu9HwQQl8gcoV8xBNNWXaQZpRD2TRf7KpYtYBwd7FDd1MhIEcVc
Oso+gxGqK9VThp3eOIlvIbPyrOh1eHDKTOyGKBRvcZA+SrbR3AQJX4v2zx4ePIX/3iNQqnY9zS2W
3h6uz17XErxqw/ykq87GNBLzcKtyRIKhza18G1Hrabc3IDjDnMpOsv7a2ZlUZ91nlbqyuq59mEqe
0KapEmskduKR7qudfYHziF9NVvtwrSxztBR1BLpkXbE0NDXSbuyx1bWc5tqgObCOUabb3FTSR2VS
V0IE3epWd5VXl+V/arD/U7f9j3bZv2nwL/rHdP+cSJb/u2K7lHaXAu786niwyyFuXo2rfovwNyAe
Mi6jj5glsp+TlpHZKSr1roK2pBoRRdnSBY3ercO2hnbLp7yVlXZtG4RFJiNZpzV+1cbQPFWxyn+J
HjsH10sJlwx1+qi7H7JN1gBGThDm9PLVrc62YhMfcoiWWmrVTxFYgafiSXaXByjwLNtV17leQ9aZ
kZpg9BQ1e71wh72WqWBgsgxNi3gQ54bYxz7CuacKCm3gu+tylC2yD1jOFqh+b6y1pbdsgFarbYve
wOYxE/qxsNK+eQmyJNtYlYoehBs+Z1Y8fmoZdIbaylry0FWNBwziUVPeTMepwgiFhWP4gPlxjUw9
5NyUrbM/oOD0F+YoK/hJQ+iLbgBrZHhglkxMYETcvSgBSTwQutgtOao4qCJNDsqy7oLWVmyMcRpf
ygbF39h2oh+amx6uMw0xgqBjgElvx89PZPklmDOMr9vyzrB08rjOJEqyQ3+X5Zk8NHFT7M3GwKAv
DM/2fw6E1sIzChnKKYtdfae6zadsvNX/o+88VtGCbfvXOW5Do9Ttj22mb+Tct3p5dqubSzc+xe7z
rebW9VYnbyadz7riIpu03KzshaBTvKvsHHPE0GrOmHkXvuKExnZ0s2aDDQLUjuzRc+D4KkXrvpS5
/lA6kGRVEqkvTafN/uy04q4fMu9lDrpmTdzF4T2g1WwGe2uw/EdohqI3Td4BNSSxkjMlfa2dvSj6
LhstNIKeAn4urLlPdWqVh2wKEVNJ5TFYLMjJQIFlkGV5mvElOoJoXShBo/eaBc43fpTDRZZg+T5n
uTrcX0uRSWDLHR+uJdvZZ3OhPsqSlxIhsfF6yQ3nHWoCjPKhne/lAfE3e5MHhgpEgbq8Mr8aahCV
qwp9oU2rWp3t43RIC0ZYfoizxP42Q4W3y30SRrscW4/TrR7subfJDdCX3lDla/CH5ga/SPuhBXTz
YBZOsp9MB9JhXwItWQ4GUZFzlpGoCtiNsCqlrjPCnVHPI8tTSrJvEpu6X9sxSgYd7ildt7YTZTyp
8TSsMyJbP3BOqzT7R9213VpNM/1kKKVzmXrSarKhQoggNRr1sx8s6L1z+wuunrubmrY4ZkGfY9x6
O02AZx9J6zbzKgn14thqdrlhgxIcFkHQFqWMB9uqyxf0rQsyZjlCzblZvmQscHZ1A1NUtmbwTs/1
kL0RjBbtqkNZye3i5qlcsrM4g82+5QxoUYdetoOH1md+3uXqscGS4XpI8+HP4g9ltjPM2ZXwjqgQ
lKXlLJiL6I+ibPhHnVj6lW6eFL4cos0t6H/V2tfAgcYoIuMxZTgBRGp914dx8qhZNSSpqql+NL39
4o2q8ZJ2o4l6uBlsRdkH7woMkxEozY9qxiY676f2gnqscR7Jdq5QLsrvxzhSmx2KZNMmB+WFh9EQ
HLQmDX2z0YMHfTmwa6ouw8JxTAj3b8DAskhvhotslN14RP8ifJ0c5RzyENkxIPBwC2MZXBo8jLd6
xn7WNCANlSXuyCTSD6PTJbu4BxEeLOKuCd47l6KK8OluAptIBMVbQ7QUM7MF+mRMQC/+M0JBPfas
ANx0qhyZ1rxxPowwGNj11M4dikrl+9D9sJfqICwhvS3BQbIElQ+COdxr0KBxLRyUU4kA8wleubkZ
QtRoZYOsk62WxjYX/ST6AIetVvjG+grCR/deC0Lcdcz4hzqJp6aqlJcSaNe+mU0d24lc+cBXZyU7
TJWerrsqNU9yZJAD1Qk7HhCKivuWppLfzWoL3rrXWqh2aalxn9iWfk9EctiGmZL9USdb6ySqVks4
Yzt5Uw+9lJ1RP40uX0zGyoNVC/3iFS+yYBT8QfgZoL/DWDh/OfXUpRvW3WJjQu5c30ZVy/jQKHu/
mQJnJxvkrQRgH3wy0DHeUYrxjkQuaM0mepvKNr3vSyxFSOgTcK7naedUjbOR3dyAFIFtejx3l9b/
71FYG1WvXdf4iqH3D5B++gfYCNgzGeXBI5N0utV3cU6ieJ5dtoN0kw2pUNUTIdaDHCTreb3ogbTD
EuJyjHtkUYmwD679rlrqhzRCS7xdWEzOLyVsIqAhbvnmNIq97j3wdUYYISeeu/0eZJZxb5XN12je
0Q/Qw7+NsPvFdOEZn4IEa6zl1FnsxCKrdldxINK1rLs1tP14n4tUXTwhAAM37lmKOkvF5qTXd6Ea
u2dZkvVLlezlzVGwuyZ+9bwA8Ldo+ZWTHjwq2RMgYSgvy2FeBFsTrJe2sghclIhAUE27KpkxI3a7
U6O10701Z/1LR9Z9BdtuPsjG2Bmn7RyhmyxbVUeMd1luLEkLhtYZLowTOC7ZKKtgWgC1Nad7WbIC
YgxBcwrY3uT6Grjd8cpWBFC6FgDSV7J4k6TEi4G3TJbHpU9ToaY4Byb0Nscdoc1r07Pr4guiK7q7
Zck7PyuwethMjK/TUpJVqq6/Ye0tzrJ/w1d2hwQzT52lhwuM6LGPTAL4TOZBpkB/BaSYvopGPb7Y
CCEP2ci/TykeJ9Vm9WjGZ/JS6pobGh4h0eosbH3+Nx/Hui8BV+rYZWQTZhhK/wHc+iNsLe8hPdr8
2Tw60P7FNJFtFZmzw/0BVV7Hs7dmIT7KpFQA6dvKKiI9uScde8C8PX70Av7cNeir31wC3WarTghw
QwUr2Mpe5JliATeqSkx3dZuPNcE6YFUbqMMJ0vrEn3hKE4olcsYjeVCDYjU0gbl2C50obrogyffO
+Dh5y4rIQ+I/5Pqoo0zF0dDrefWqxwgAoKxy5PeP9led/lzk559K1QgPmKR8en34PUpCbxfEmrdP
A4XYFtthnpIx36L51YonsbMXwIPbjIekLnmteJ658QV4u+VPWAA+lJBUtxGKGIjHIdOnvXSG9s3T
dNdXQYStzS4g2omEVm2QIFIngD9D2K36gV8PUYI8Ws9tk/jIyagPnqcKXyVP6OtzBAGIRMQG0LMD
JxlR9jWZjs0wdDyXVZHcjcAW/ahozx3h+JCI/V+plWsABo12ExZatcW5JvMHE4ApiuArvIABOsWf
mt3BEqy6XWDFh2a27o2yVu+8BmwrD6d+48V17mON9Tvovtd5Fq/Y+/5KRo33ovnEGXaXePl7nwEm
0csOlnbxpINW84e6LHxdeQ/zdGWhe+izxz7XRWR+F/kHXo1bg3cm92ryMk7zS2WZsLbMN9gA1RHI
MbuTOlZ9M+kJGSjKsNLnXACwsr7psT4D+GZN6cVFtKLDJzzjTZnzgJ2yvjlUZXqJbZDVc0jezkqb
bT0W3Q606HdlyPOXLvhdeSmBxLp5VYiOsk6YLyVKsqssXkwCR8HDY3bWqqbDKY94JXOFkx7hBSCS
wy+RhPUFQ49h3YuXru+1V8M59iAoV0oQvWjwQtYFohcY0NhLxNM8FHV+MefxWOBX8zSn2WXAXWyj
QZHZzCkfBonefheDJz3G4cGr2o2jl+YhKGoD5svwiNpkzeKzrXaxjVFs33cPQD/WZj0NoJDNo1a4
iq/ipgHSrnt25oKE5VTMa6Rd62OUDIe6A5uLChepWeDrSqfuhwGOWWHmAF/BdQWFR7Y/dl7DAlHD
pO3cY9ZbHX/n9sV1gDk75ibqKnvXdqjP5bGKTPC4ilDl2M8zPAZzwnJRC3LtyLbcXQ0dfg9VgCcZ
jDWzaidQHOox8SKkA6oq1jfVVOHPl9pjjQsPpxW8N+H/0TbrKhV5Yfe7Ru0ORUmgC3QkXeUsmmy+
ThDm9SrBACQb52EH2SOHCG/WftuiYTtiSHaMvFjfWp16r+pldQRIPvMLi936XrA/XjcYFuw6ffrF
Q8yGJjN7j02Ev6HCysDn6RcebR3djTxcBaWzcSPh/vWUj91n4rKBm5wq9nP9BwYQz1GAVCY5vUMI
jXnjJP3PsuHjibz5oTRtTNfLzg/IwKPBCy299+5rAc22dbegX6OXPJ6rjegAItfdr8xBzgagroMi
fFluZiV27/s6OGSzqzwHmLIHU3ynGd1rbmFpgajNZ5sLpEyDhg8PM16Eofqzakc9KXwS1VpTPDdx
/y2szRb32djepTYJlXLotkFf5yvuN73LsnHnxbwhWYmcj55Z/bkqeLM0Eb1kA3l9vWLrEkS7NMm2
MwHlvR01pywrUH1Ki9cBbfIoCbLj7JJcE6FXktFMt20RnOoSwZGUH6Oq9Q9loH3EukOopqnvVPYb
+P31/QbmonVUdKRFIy01DyJC/6Ruq9+RVhS+iTGCWv9GwClBwjMZV1Uj1l4QPra5oe2T7FiHnbWu
K79wmmdVRG+VqcZ40Ixsfd3sEjt2uK2NAbuyEGxq7WUHBA/FOnXTj7b2kJtN3WnlNKeyFb5rT9CN
vVz3nax0twXpnksHZLEOm/aSWx3RXJRqMMCEh9VGKj7C6J8T008woLE+jCKEkUXI6T5Svf0gkMNx
m2OhTL88B2k0y/u0huwptYzhgGomIPyIdDEP53E1WcD5Ct1zV4Shxz07L0F2DaEjkVV3ydDyH+yO
5tYObN3vlHFYG0J7g+s/gl3FmG5yvXVS9gIeOOTUaEju5KGPrOSO7OidyGob6rCdAePtn90UggWR
JTxWFL9r69+JYb1Zw/Sz1ltyYLF5Aox9V8JCxIoH8xAbfzMkMt4bjKTw7xEvbtxZl5HHPWaYot6X
YZM9ZBM4PPRiHyNkfM0uE5uMRd1ah5iFXlrirG1tAEub2atOa7JNpS8CxFgd7+vMDf+HrfNqbpXJ
1vAvooocbkERybLltL33DbXTR5NTE3/9ecAz46mpc9OlbhCWJehevdYbrqmgytaNRnJZvMI6R0Rq
KLVmWpiOBgzNpFwuVZqNpxLj+ivQcOOoCTE/DEkRE8xCawUe0xyGcdSBVHfavk7RiC5knOzj9qHp
ofWYwqaYCkkcWRVC4rIx0OBA8xNtzdwLZKZSNzeBxFtCWK+24Y3BuIjmretOg2InQVmm7pukaB+0
jtW/t2mCL3wPDMiYB8tPQdR/Wxp2TlozVB9KQ03Uy+R0ri3T2kF57XzJdPkxWTB9EngtH9CKJeBk
sA/gVHFL6XEeYwHrfQlV62Oy+x5FTKF+VInVo7RpzB8xWjk+0/r4QT6dDVvWDB+aF6H8DErqw7NQ
ybIWt/2IK6YIvGebDyhkk68NqP/FihEmMxESnsEeCQkn2m3dVCz6rVRgEU3JxyKzVcbYM8F0x/LQ
mBOLrGmGic2eOIrN4SYx3r51/K+XyW0PAM7YK7MA7WqvgGqZO9YDsTYZJe9JWVrlVWZ8ZaMZDDaf
EvWpLOizafRrBb2gPjbWLChCT0CjgP3GHXfIZGqBDWT8oKpKd4glorhDTokZ2RjkH7DeUpf5MCA1
g6FcbQcNKVJ/QLv8sbFGx59FZuwzUsC+gW2kXmXeHUXk8bDUtyFr5lPfpdFt4X9BS/kKZvEtTyLx
RCIVeXU2EYQbivqoxT1ij+XyZJszC3bVIn2rYhk3iDWojtjJqkPaB5AZ5MFwrSDucYqEEZ892mNf
nb1Fc0PseI3dWC8/qr46yLZajk03ElHU3jvg4F3fjinEF57/aAHxOzeu4F+xwYa4I6QR0Np4iEVZ
EvtRTqK1a5FIwmPTOKQplCERsY3WxvwJVVrE+5i645zElV307a7H71lBoo+FW0B8ICGAf3ZkBb1X
OL5aVBQiWR5kGtnPY+2RVLeKQ9cbtT9WJDUqL3Z3WRXbfkdled8ltb2b3XYI0XCxH1Khpdx0C7iF
jnSZZjKhloTQmMKk19JoAOka1xnVwv1g4UQLt6M5EvhbfLJHJPWak4aYilC66CJ5VNENq3+bztIH
FlXG04BKUZKkpJBnR9tLGVXHKhZ5YKZvna01T/E86T4ZtR/M3lSYRzGHmJMM81D7SRcrj3bd9bfJ
nhS/pFz/0Ancf/Qk4R9XvTCR8Pkq0jyZbJ/IdgNu6AH+VC3ipKVVR0dH0wSuyHPsYyTuqlp2g954
4JaYbrKj2piBSgzjyC2DonAfcpUoMFZyf3DVR5OEzt6w59nXpBJKr3oTwnaupVT+thM/1GRpxoNZ
N+W+m7M/nQF+p8VTc5f1T1Xfptd8GCdfSWfEqb3xUbLuowrBsqLaRVioZrSfkcjYiQGmdB9FYTmi
6iIc5a85meMFV0bjONVJkPSTFXSC+6SvMUFAVB0KqEFidJ6qszsPIySdqrkiR3dTW7ZUBlARAwFw
XUlTwLJEZKKwL+3kTaGcCJ60duiOkGz3yYTDi9uI5VRYeQe0sn6VXXVXsEUJ3J6yo9N13zWR64HR
aiZPWM7D5+En1k+w5PBQcuPmZq850R4h7P244pegzs9ICQ9B7SUihKOkUr1afnSdAVaOsGDHQ4GG
4sysvEyT2Nm99z2PStOXzkCuAwWvKW8vU2fj2COn2wTIEDkrjFDd+N1Bx2g/eXodpNidLFNssxke
+IKQiz3YcaTuhZO/V8U07dBIsffYZGMqkIAmrJQYDR69vpYTUmldxBJV2GieO6gFHpR0cAJZpHgf
RMmRHFweZtil26puX4jxr3NqyZOJUYGhacqx5kHyo/kpB8AxFqm4d+xnY4tCM3airPnwSmTTsWNV
sf5wdHZ2tRFPx6K2tV0KwMYXLhbg6WMsJovwpsMWBoTkznKye+KJi2257V5ia07dulAPA3S80+Ko
Hoxf9G+Yw6HSDFlxQFh8v/R2hdJb6vixwjcXzeq+c9zWh66cHzD8ZCaJRLxHAOy7trpHNH03vmgF
aSHcY6BS6sJXPS8KpIEmXBOl0y7X2xd+Knc1cfhJ+jPH8LLexbOxc3IwMjFJOdD6Trsf8xatQz0q
gPlM4j0hPwPPNVDABgJql20wEFIcGgu/mgYlCNDhlXxucihcBoVAj5p/O4Ggzydz9lUiabPX8nX+
+YXMwngRaX5XomYJBlWLHkRnfLdN6vDLUIdpn4kzHoCmbyrAuSqqGbVzcdhlQj29DIa60xbS4U2j
qcx7EdS5CJxS1oUSlxr04HPkPuPGj9DePaq4EoRDY7WfjbWAgjCrYtihIXCPvGw5wNGcAjeDkNov
aNv7U5ECBPCas5aOfTiNYgi3V19NbJt9WKRAp+DUsFI7pNvBtx/nMneP/Lh1aORqHdrkuw5yqW4z
Bu0hallLmBZs2jx4ScF2NVdSDOjz6dhQYESG5kL2wvVJ9d+E5rVh1pTvrVuQQCnNsT0tCR7WLNQ/
dDefsZLv53A0+nI/4EXsV7ZWYBFloc6il+Z5UJCGq+vjNC9lyCpSsgmaor3VV+92AipADnHF9Um1
dBbuXGYVKEmFyfDsRuHWEL4ShybZzSLtfogUtQ2XHtvkfLSOLdNh2OLZgNYCYanftNVrmsnfnSz7
z+9qe7V9TcliaUQq0eKi/NKLY4SNATta9hnbK3ftTuw4+L13bV1OfGgae4rG0I7fIDXVTHR7ra8M
dhdUZT0nfTfKuNSCTm2ys5QLBfdlp43ZXVO8dF9O/GMU3ywUSlGCIILvuigKmKTWD9BgF9DdMoXp
AnXlIMnmCN1yNcJoLW9OY9esXkWR66fJeZTwEhWCNWCwkxFunwAxD+rCzvJG2a4OWRhc1MDXlxgV
1mx/I8NPJCBKpEKgf79WpcfWajTJ13SuFgJ00EMBxzyoHXhszS93yX+Rd3H5ZiPkBQfdctkd0y9X
HUSRiPP2W9X6VIXt2mzdrTER8+A2X3/K/+9wVNv/ffboeN1hHgXJxfKo1WPQDPZ3Nid90JkIBu5t
xURgpMxOA44KFHU4Ia5luOBR4TfW7LdeCz5TOA2QO5oBxN9h/iOi9EwFcNIUecWwPTnnSpH49mNf
4znYJ8O9jOprxjwQloWRB3ld/ERpMCZR3rk+thtKuOiPXeHhGbso7t7JWvwabEE5IU6XZ8wdSubu
pThoY3x3qIpFxUviDG8tMq7HYU0TqJZVhFOMgmjb6pdZW3ZQ+L3ReelbnmFvcMFLFtWrt9EgHVKI
MUTKYTwrlZ3x6OCOI2a0+ixH6YiayDN6iDc0Qx7iyKaeMAomrIKMdeGrOaMFo1j+QtXZVyZAWq6h
+5kXmy8oHpV1nYVetfzhx3YCtI6sszmWru/qqdwllMj0UXq3USzGkaRyDWssSNlC7Ky2qx7VAlLj
wDYqEDmuaX0eV49WSsUZjbNL05dHiPYLDimA0IYKLXBjQvRY7SgdL9kHqP/2EpX4BEVoa+w6ZWmu
GcIZhlYp7zXT7MGZWvecS7gbnsJOebEW+XvKxNFZ5HEALPOC4Fd15BEoTxF59PeqjFBMSJWf/WqJ
glbaAGJU5DdFZd/TecO+zhPxM66TNzJJQeVM5vcBtxi0cp2/hSCfxrqgl4r9mEeEL2WcNn6rzqfG
7OxfZOZdcgHMUY4q+xPJkmdKg3Bc+gaiFdmSXRV32VlXqGk6hbmcELhdjgulgx0oTWO3KLLbEz7u
qnpMj2qz5juwd+lKMq1S9PYNoD+2J2J4xrPzbqRV8j1SahsmOMUE/SWr1Wolr2B3YtjLczeq32Wn
fZSjbBCuhzBJtZ86TFVAeU49dIDGcoccd3YXaVZAbs1mJqm9nIv80hQ1Hihr9m4G6jsabXPyhlZ5
U+d0LzyDlCqMvV3U53tcduI3kIK/hHSXB7PVlVdDtRR/HjBjcvsCZKNVJYe8nVy0y+Jz67lg67to
vpD4jPG8Qk5poIJ8MmYy1CUbqs4bjcDJHO2RHYBxbuukO3Zwz14SU8J6pxL+t0VZ2vLSP+3MDUOK
xbh7VV6jmFKYJ88YxN1oIlIbiih/5/VfZAUSaqRJ7S+t7b2ANo4OceJAGG6WkoA6Wx5JMfyZdXle
ZiFfxk669x5hi6QEzzwPLAuIxDMdbfXvnA8bbjXvjFpa7n/1Pw9vZ26DW39rttO/3v019v9eYjts
L9E2zyNWppzxHnVgfySsKp8vq1EjiF7726ttvRkSlZO2/n+9/Dr+dfo2tjX/M7ZdZxubNVnuDLWe
fPZ2OdpvZVmzqK4vVSTyQtKp/x41BpOAYD2eK0B29/p6fOt/vvWzFTNlQMVSDnEmmnBr6nWZHc0K
8bGtb3bzv/sImxNFDum1mvX42dJUHge3MAJARPHzNlYXNrN7ao7HbWxrVLjpajJG18+hws6eYqax
rzfJ0fPOJkYPn2PbgbJbWuo7qwz2evHPsVTBR0kb1PPXGDtOTNNt47Eyc22fuHV8tGpU6CulsW5q
baq3qPASlr5J/mxd7b0AiPyiq8oUomlY7O1S2PdqXtg+xbOPXl31PQFxcUyNOjtRGIG1DDtxzLWd
pnvDbmhzcilR+WBXQ3fF1evossZeWnsiRFqy/Axz7Jix5b+UqPkeEXd5K9vcWZ1b1b3CtotpJbYf
RjmlRPjqQzbJEDGU4uKNxJ4Nm5sTKKplb3gYocxKgX5ctfwUDoqkfNHeCwn9h1K26nf01sqdGO1y
ry4aPjuiZ4vZo+BZZVPQIXx5NNuKSo+KIJOmQ5Qj9N5lw6C+Nc4IYFRmK5uCTFJeWODhzdj4SOs/
Rtd37JQBNPax9b6MZr0r4M495wkiBfVU/SKXj0H0OtTGen/z8GLcelsDUTg+dFC/d9v525js9TfP
Gtrr1huSaqHCND1IOXvg1KTYVUU2PpciKqHBJuNewTf0eRtLKoJdwFG3ref1DRr5TfEXGZp/nbBM
qJiTlQSDsl5jawr9n2S0xH27jFcvyVmNQEZ8nTD0OIGYSpuft7GG5/YqlejmddTwZzxAYe8+aUuh
Pit4YRwcN17TE0zb2xjuU/eipIK6DVnVsOAcVf3e5vVtKBmXOVBrTT9u3XTuqmc8if51hTI7KDpA
pQ3zuoFcgYM+pXXqnNKO+RXJln+Dbj9P6bA0NrXo29f4/55Hih+HTNXQD9v1vk4ctORlohrHzqYY
AxScqgckA82zMa36OU0y+dvY1gyVWj3ItYlTpfIpaiyH/znwdbKWLQ6GPOrT19D2as6j6uFrzE2L
v6rXEv20iee7bZc+VDolYzEl/3r1NWYrEhBB64XbGQoVps/TyrjJT4oOGEbqCNKntRmt6i3yLSYR
tI+IGQ5bVxNY27EngXftWN2biKIV5LPmCteTk1EUp1RgErV1R9HX5ykBZ4JUE3svYb8ZXg6+rTLJ
MK9dk6L6Se9A7suxt9+msh1PAmu03XYUd8DsJNt63sUmXPlB2k4YtQQldkZ2TlU0gUhabr86Q8kW
zBPvW88qtOxlrRNsvcSN7FfDtFBJksV9G6r6mGiiqJfr1gUxZQbZZH1v0HnY6ROW2FaC5bTSJ8re
8jz3VSM0OqklQd3WrZB6QX+NIGc72WC6eILBcNkORiA6Xr/p3NZDMM4Gz1VdP6nrRTNJuCs9r7xu
JzaeRkw39x4Plp3729jIyrMXuCUePPb3XlIPkGhY4qZtYdvWJld3ItKd6/ZKDtBFAsPWl5OTdwfc
j3Own3FyLFELeY3He123xcFTmuyQj6vu5Wi/kCSwKP5q/b4ClfWmZAPZqVz9hk8vq/tcFm+WNs3E
+cxy+AnlxOKGc1kS6M7oiOZvg4LPau9F7yiF484yGbjR9uZx6zX12L46xpnZMdnbS3N0QAVhQ6V7
0LcyVMrLSLx1E5msvKEkBY1GP2kYJgWCmsCa5XOCAaTLPsnN/kAaa82NuYTzaAb2RhmYehGfPH2H
+Kj7ZKtDe98aPT8ZpvJolO23XlcSfBeb+ZEPjQxHNZGvztm7KAa0yJTicRDbNVRDHQ1BVLOqn7Ic
nqKoUV/TGKVJEDd+a3rRS0FeK2uI1VWl4fuZNdBFa7O9EmuMYVfmQ1zG+eeQNkVJqBjDc9rlv2vb
NU4dDic3YaEPNxPiXoqm+CD27n67prgNU6H9xYHlkHmdxWbpsZsXn4C8pIYtJXAJK8O9D/WpeMVf
C3yGY2xT3sy0OycAeX9rBcJwylOOw82zblcXRJvLQ6WRpy2VtNwDYKkpeiffCPqwGHYhMgjpCawL
MvlkYg9IIsBOfrfipxov9tHrtBWdX7r4B5IjLFOsqlGRJ2mrgozFlfK+pGP5Ovbpyi7MRbh18wa9
UUATV5j39lPUz9Sh+rGBq2FMT0lrrvyytDuACk5PXYNGiKWUJ2PI8PfI7fZE0q/dmyutnJ258Uzo
z59fqEFSoNgBgtqnCoV+ilo5NuMyIXlj+6Z+HxX5HC/MQAZT7SGO9OphTEtQXzhovumORLO2KO8W
u7W3YXG1u+z0w3YM6VPv0nuAqyf7T8/k/GYKx3vBs9y3cU95GyxjflnwbNyOTQjBkWtWg62norf4
3Axk7tf3DRSLn0sdXeO1N7dF/dx52UFEtfUmq0a5k98/bsd6z1LvTtSePnu12dzluJxNNVORtdBP
WZMvt2JtpDpellTqpGvo1X03HAZXsdEy0u3bpGsOe9658MnooBmwDWIobN9SizVmnotLobf2TR01
jkazXPZmkgwI1q797dDWUMDEAWy4bZ3PSxVNh0VfV5FGLUZxGgdMz5iMK1wkrVZAGEI5bOtW6x+g
CGDz7hX2TNUCOBHdSeqcvbjqcsYR7vWzux3R2noIEyu7FfnwYaLlfC7IeN2GoflXgwKms68zuwn+
58CoetODzkf5Olcajmb43aQ1PgBypEXWqySSZNCkpwgGmFH8aGTudBADZEotV+NHniRIAvawzNfV
3mob285zcY163LpuYz7BuCPLsL7/a3xpOuSLWltBlzFuCeUibSfmSMA4pSlTWQIwhmI55jVF5HUs
MZk9EQKKgXPY8rWwyrc6asRt63neHK3QypLNLgdHmSpHZbRTNtJl/6rapf5gYwkDYkQCeuEMjEEB
eZovW0e01JiwMliuW1eTQDkg4+UYHXNqPZfpORo9kMNrFxnP4nEZk88/vA3Z1hwkbR7jk8wJVjGS
Yh3RRNm6yYjXt22uiej1qLCtOoSLYWM4TDfXHeuphYK79bbPJ2P9lNtF+7R99mLFeU1WquBXzPnN
Ciyadcxst24t1IVbs1ztiznq2QUySClCUGtvu1oSDU95TYqXwjKlNUsr1UBpuja0KRaQSJ4b5mqz
6k6qTWUotrX8zZmYo9M4dn4CIL60vBIwTJ6w6V7+IW/xPpMJ/V730EUoyouXEl03XxIa+gP7lRsI
jvxUV3YUSmMRlyhSkhN1yPJUIeL5qBfpe4482x85O8/mLKZ3x63/lAXi5pWZTaFWJ/ajm4K+IfeT
/DlTiO/I4LMx0GI3veVTmYLEieMLJdJjOi2v9lIaPnKcwDfq3H6QS18tftFo3N48qUNePG6Ngsnk
I9lQJLKjnw4Kj8GQwUB3x4Z6WtwMAK6AnsOhU9HY7GGxeHK6AJZfzm3X/Kq7XDlbWjG/Wn3DbTc9
aVGrv2PJ97tc3IAC/cOAXP1B2OJv0xfZY4JP5F7LHeUATV99r61UI2iVB83V7TdhHymJ5d+MZRkP
hpKke1fJL7Hi/SZcV0PMWf+aSfWrn4RJeadxThqIUapsLp5qCI1NbZqjwAT5wRNG9mOkSIRRpwsU
qaFY6fBgZ83k7XRBeakBCPBcVUcy8iklPxxNZZniC4Q6MVUC7VuzxN7J8qh8AnzP941AHtN0ACuN
YOG7boiu1g8X1vdtLLVnQ+1CiOgNJtxlfFArMmIWcpckXibyvSqxeesYj9P0Q8cMx7hX0nZPc9Ej
fzgBUG4D8ozKSVOoq8Fpag5w53XkQSIj/A3UQ73lZMB26CvZu9IufQO1yjPLIxKbdvy9Kdz2ZdFZ
tBnSHx0K94C7UcqP1kYxJ3GdvPT3XCrJwzSinbss9T8LNJha6t6PuI+7wMIr807xVjtajSXC2CrJ
yie1u4tL1XgH+flrtNL6HxMVTGpBf5O+byB/C5L1VY04xCh7X0Wk7oyp4/isVlry1IBS2Xpb01h4
CkOcJzm2nrE1Ua2DdJm81Rd2fEZGRQP2l57ARuxTbDoeB81UX2ZKq3tPp9a9dS2EFG9F6j1svQF0
4ctoQMae7OG6DRmwD45OYje7zs20F28wJChPAERrbxvSDAvBN5ln4faGdfU5G6zMxC7JqdKiVe2z
7l/mCEirmdT3rYddWbzP3Qh3pfXgxM6GerXESZ6ep2v9S6LkIAQcJOm3MR37mPPglTZIXk7ZGoKS
A49G8bS9IXaVeZ81mN1/vsGJ8NDVqT6sV1PWZhpJ/CmQBs7bGaS6xzCqUIH6uiQe3yHiq9nnZy6S
sQoSb36ZU9Ids6XpL12Ea17ZijAvBCtdJdN/bGmjK03s9OwI+zkf/9TeYryS0wxmw5pwrSmN13qq
f4sMoYntGClaNUCc0juBGDVfbQ2rS2Xwxv12bmnocdjgYBRsR0eVSo/aJdYxMp9Y72vAMO1chJ4g
goCKljxvDeIo1b7Jomqf/WdMn5PCjxsP8W5bT57neALlFXlof5vHXCTGi1v1xku2KEz6YFrOWzdV
vP6sLcBDtlO00TZeWMBmp0g+zy87ysgTKq0ne317E7cH4O4Rguhw2xqld563Jks7ZrtunM5OnDrP
Em3025Qq0Mx1AGiVGcOOxqzouJ1MRlDc0ZJjTxPJMgD12+35gqY9wOZ/Xa/t/6kKJdrD7AcYhaPO
M1w6HffDrv/sbmMSC4tWYz3bemrcVcelAWD32dUj3rUUxwjgxuM2hNM55bw+VXF8aeKXbWxeolAr
eTC2XiuV4SSttuIM/ujWDPb8WAMOefgcggWJ2dmI87dTJk+Oy2Mu0c6yZ930qe1SKTbG+HlrPFUc
1cpYbltvijBHTlr3WOl5kgVLt2aB28bxt6NVwiqfWzqpsy5LD19jhpf99VSVRW+ou7uWwC376/QH
a+rU563hPkLBY6Ba/TUWmeNbm6jTFUUf9XmIo/TaavbH1wkZ+xSUN7ru+DXm4mQnp8+LdsOIYAUy
QoE12fMVm/Qnia3ujTWwuFFCDwdIEOHWw0PVxph7PeDl4lmTpjz/19j2NqurfrUyinda3RSAfErn
vjVuS5bQgRAAQ52xWlUA6VKLacddBkf1pU2j+iXKatJrXpoct7EiKclVpkDMRVnVwdxEqs+9H523
k03D/RFXqBQbJvCfWsUpLWea3cd90r60S/0sSRQ+oPeKz3qGyK0plChQoYPi9TBenN4c+AI4KIBP
7SikgpTS7PZFndv0sUvd83ZwG8KlRiN533lnbR7r22xOF7sVA7/naLx15liH3tT2oILmuHho43pf
1ntFHetd1zntTrPiBeAR/s6mYjgPQwZFIx2ibHWm22Px960zogo+/HCN6uHBGmIU2wU1KXgJv6I+
PVgCwYPMYqdTEQF4tdacpsT+s7glCLb2rA4xzAlFgOlWB30niUGCjuij9LCe0gt/ASUcTIkCkTRi
Nd+qfeBjYNebYNBVZQxBTLxprZMcYxYEEtwqkHRAysOgX9QFrTmpKQbFBdhJrnLMJ/2dfReTDeiF
XW2ot6LPz7PiKNemr6HHDqN7LgYIcIbxlnZjyvbPZZ8M2rMYhPuyFJYWzlS0yXdIkolG5RflLOFM
+epk9GjSkK2HTtTtvHrIfLmwRrIZflCHuyY672kV4ZshMdhzY8J7jI2r2aXqQcEYxa+SdzRdX6kI
7RKp1YfKlu5lKHCDIRHAy69mHlGAt43mgmjZNxAWEwaFcjjUjsDiV9ej21D+4TIiRG7F8NF9HgPH
NKjcVop2LYhVC2tS7wbGPf7YFMvFQnA2FoBECgU3zkyHkzdnp04b27Dto3aPs+i46xwnvuZuu+xU
qX+LJ/wDQEz1+3iBoqEu9d0C/nFvdPNNSZPmVKDWeEUmEVwJa8o+7xx5rauKLIk+wt9aoiBu5uEK
kODUtwgyyjYLyrY+esXknUtjbnY5cQNbK1P4BkZrQTv0J6tZEYFxr+3N0c4OAIR/IdX0c/WZPZlU
yQO+rSEADtcHqLORweO+sTsFuF4m5UWjRScBuBZaEuzYe4PV3rBh26i/mkyf4dWZ7WUEaHBW1oSH
0d23iFpbw2pCFG6jnjpILhBmKTMkI5JRqm968XOwlVuew/NFHCXI0zvo5X8W12hC6m8qK2HWormm
hnPVaM8mDA+T255yr92OGfgbpwmMUiTXvmziMJ6IMAqN53cW+PLkfY3c3rjevXVBysoZ0KRwkjc8
nAkwM3KodtO2R2HPv1xTda+Tm8mAVKAUpEI/wQ7Y7lFbsp1zPAgcIWLINFqJn13VrpmSbxABymBM
kz9dUYekkc0Ta/mQgVhB3qo98IX+0+ZYxEyk4ak+YMohG+uJxIjup6DLdlHavXhuB8fM7TAGVI3q
LFrmwVQxg2UcuqDuyQm05ROapup1SBLtKtfGMfEydSBh5qUv9Djamz1IPaHp7FAUp2futbp9nGVu
ACjrkFTxH4XKA0oMCYpCpDJ+D9ZYv0tkzVm0T32Jw6HjwmnSY2og6gQ91SM8fog7gDzLnR2JDKh7
NrV5a6e88HEDeMtTVfDnHWuFUO9myMWPk0eCvdX7mapw/IywCsunbEAoRWoPDt9MrxPISx9HNaIK
NoV9psLhMSXJ6yWPD7a3qs82w5/YjQoEygzgja6eA2IwS4CH0VEsuHjqEOb9XoPKJP+OkAYTYL/7
zgPO19oOWWfHx8VdDRCarvZq1YNQ7hUMWDRVQQwSvZg4jigs1O7L3MzPk7C7K6nGIlj6GVG0Qj7C
Xn4m09z5FnryZ2/WQYHqkXV2bDdUosELlSxyQ2vF6TRp/7NzvWudMM2ancI0ljfNaUFhCXfdHyNA
1GPT9z/wPjDgBNvxXqmz+WHEq+jqkDyuVgJxnOsvueNewD/MRNlTxDc4/pjYtZPdiIEvpeleN/rI
7ypIFEXakKiQsUnVrbZOjdtUvpXZ8gh0vQIU51mAblgMDpCZQ6ekKKVXaG4hHftSW71LlqfSdlma
HutZmsehbbyP3HuFy9SrMvq92O0OzjtrqbdCZJTfiTEEpVXEoT7FWGc2ardjp+6dBoBnRwscKLgT
SlJKxOath3DvWBVJD9XcETM+eJM1PuUjGkUOPcRksr0049eyUOzLV9OMlfPZtYn8z3YLRQybr5sV
ETt6owWO0S0Aejaed4jiyAuEh/qaxtQXsGX2dTXmUYxM47K0KWVToo8/eanvyzibQ3VBvgmhqLuW
xn+t1SEKqs61LJ+2m5HdGQvx2qziOWY5aVfVbOV9HOR8k+k6c9Pz6lje24RQt2nzYx07qghyh58R
TNhZkew/+iEn8rCS9yzX0Tk0qyfLmOzDVCbsv9cmch8Wr4eHJrV03/X33OmyULA9CPPISXZGBQEA
NnZysWzzrscG7A1v4o7CCRRju5D8Xroflfa+4F1KYo/NWb8KnGnFacOA2WtFGqowsETTWr2uQGD+
p1F66kUD2qaVh12GIZDUimqQGlPhSdIs+DU4yJ6vhQBl0fd6hOMvhltwJPCJ9eBYxwNorDkeZ3ac
Ee8lNXJFUPrMjVpdOnN+UsUyQe2I7N2EKk0wr11kCuZgMPmxzNwFaOaIHF5Jj/TkooEu8szqAiLj
NM4wUoAr3XqzvysS/6fSTLOdjr/qEmyYObES+C3wZ3tnnEs4BYt7m3JNIxTsi0eP0lyYds37Atzo
Da8N0IbVTzEm+Zta4gXjyT9uFXFzb1kCZ00VtIvOTifnhnI8V3vYmpklDICVp+yi7Ww0wLFXq7dW
AewZgRSY29IMt8tgaPqatHF5LtKaKXvqnR1e7sBDKCkAgquWoEIxLXEqm+fCDkymvIdRg9LbAhTA
f208ZB1/D8mR6CElwXrKFvEukIJDfPQwY023c5wJgvuKNwKgvcs0fl30f3MF9a32H/Y18iLH4thO
LcskqMDMwe1czSAJSXicbXt2xPeqrI1vSMijyDk961lsnfL/Y+y8liRFtnT9RJihxW3oyEhZmSVv
sOrqLrTWPP18LLo3OXl6H5sbN1dABDiOi18MyqeZRYCF3qqeK3MxHoh/qJ1xib0xZLf+4MWzdw0j
6zFmK22f6siXtmqO8J8BYty+uaY+3Wtp/DaqzFLDKkBGMYQyvJg0VT66NknD9YACfVkVIIKs7k42
G95guUp7FY5Ip9/d4GivwHZdpLGViYmAST+tLbj6PO2bQ5Ha3jMsAOdJnd5mEHzPBmAEOw+aUxUn
X0sGBshXRkArSzZTJTmnesaYr8wAaCrKOenckPGTkQJ/sQ550Bn7qiz6C+yI4q0z6+YywhbZS1JP
nAa8cW1hJas0DwyX+T9tZx/0MvhzspXpXMTpfEP447mfAXubrp08BUi5PAWNVrMzjBSm0zvp0art
6lxCAzcC2BlKgsRcxs9bmBrugFSwE7LJWAQ7Zx6zI7PoJ4N1DnrxQ5Y9dSFgMTyt3jAta6/Zgpkp
F1xdCMLiajpP0YIbrY1JvQKMCBckqQSTHn1RFMM/xv/Jknypni2vXX1XBtxXr4VOt8uKlFCAno0O
clqrq+DgnybMQi9W+BY3IAX817EJ0lMAndduDbhFw/iKUDnqhnjerboaghES3FBmMmFwYwcl70Vw
Qwo6P4UkOf4xuU1wBy7Lmo8MVvklEpU32qrgkl0kmsysIMHC4u8NdQHa1211FIRK5TwtkELGsgCH
euDWQYPXg79LFG1ZRyA3AIt1ZFflu6Pkh0QNME/+0+wHUMzLjWuWM0pswyfaWqLOR4EqSuY4Z1N2
kZqR03JnkEUM/j6+XU4itbRQnXa2k6UH+ZUJWtNswCJ8trj6nYNGPYvCiOPtIbkPVzCcv7rl+Y1m
5Fxy1KhlD1iCRO6/RGOmyGxpYXwnySyrzmGp6PjPLL8pB/cZ4J1xkUvKz8CUO4yqAXGSvjp6Zfmn
HJeOARzz5TGuT1gyBS+V++y6WAtpdMsbS707I7WCJxOgjxX7K60B2i071OOUjkdVr38KHliCARh1
V8OvYz0VyZGsGmzMiConpY93m6Nseq84r1ANfvQwF49eE/JEbSRET23SvMqztxP3aWDd5zTXBt26
NUTo7TF0Z3uruEsdpn9tiGbb9tDADutAqJvgII9LnobESjw+Exxs/2kbVqj77Ct3O6/o8zt8HT3Q
ZxJdAogItA3lXGnMotAXTGaACMCccaHGCPRdVI52cKQAiewa+d0andMeNJQdXeR6Y9OwRt0c4jb5
Oo/6ndy59S5BLd0VVjod5F7LXUnagvl/qyG+smAA5JnIERKTvLU5SFoCI8UxpOlCIJqIPg7dJ3nw
a9OUW7O1BimpWfncVWDYD/JCyI/U+5r70waFvmcFnVGuVf3RLrYhyF2u99fMnX4GeGWcMkYDtLpX
rcpbmLbhKZ8hOrf69Elfug75bGex7ZznYAYJjOveToXOiRJug56QleTF/3Phd79BotheQXbXQ32t
uT491GRwKO0N/SBdgHzfO+TGLzaArPFTCpd3vbkrnOLdW/MOVPHxDhps4xURrMm5ORlhrs3H2A1/
KF2mHrc7TCd4pzsulO7/NKBC7Z8zTCxP8lt6v3pK7Vk9odHYz/smw0d30BVgHks/tLzWcqTE/mue
15UzwgFhcpCW0MfpiSEMU5elIegj0k4mHOut+SwV7GqmgqnvByTYLtKCx84aLlNuMS2pjrkzYHzk
LuDK/3pdu0ivfghW2MsN4AoLIGVre3P84OoLgNEo7HqRt6F7W7plaUmS3PIKVn+WHsnSZ+foO9UA
ZiV9dgKFPlLqS7C9re+a6BqV8rnyhovXmHtpCesh2AqclS9twwaB9IVM2JszCt3X7Q3f2rLkSTJY
WqHa96cGkN45dKKTlJnS2KXGdvzHJihpeWoSW4+R9Br9UC7JD3lrsy0r2/6768FWjg3+1LwGcOV2
KfCYIgXk1tsgnJcPh+5BNA10JqqTfsKHgn16xgXyxAdbxxjUecrn9sVhbMD88F5nxWJWC+zXk5cc
UMpQdzdrwarOY/mSD253Ms2ZoUSjqwc1KFi76RGY2bHBexLewZQvdpHmPNSHICqfHMyLtwcvV5Xk
+jptacncmsmHQ4ohbS899oPSGCWol+5aYnoCfcmM4TzJ3ZeTFOAZJzArNLveh1a/l7cEVju5En2X
O7jGt9xCREnmLROuwUdIdd9t4VKE3LAuVtIr6+BQQ+IF3zAm+ueoB+6OjMlR7rEE8tjjZXiCUC5z
5Cn9I5/0Oy82spM6j7fELBEo87qLdDIavXYLZ7dEPfcQFsH6BTDaPyHlZ1c5oTx5idHTtwsbxo6G
P+fBe8Zezl0xy35iv/p4np1yaRFbZ6BqqnPluO336e2oHfoJ4v12F8vMoSdNls9M5mbWwbegCwmp
BF7AN3DJBiNxD/lRqcLeGpQTA12UUbOOq46ZDLbA61bnyXWuE8Ac9nPP0CPRKI7sfYZj2Dq6WmdR
kRYU7Lnp2toJw6V+rI3EOMn55Xf5djReW/1pNvL2pJrGizzV7dFKLO+6X7ExRbuxKFD6h0L+9wRt
6zgU+fZLeh3YMT0tcaRh+gDG/6hldg47v82HBwTZzQvQtOpOWDtD1FV3tIXfZZhl6/OVJ7H1MduD
4QP9Vwo905y8+mBBkEYWwzFwOCl4CVx68AMKgceSWyZPRpp1oLL2aAEP9gt8Q/7TmUuFrUffnuTa
oJf+frsJW6nEpMr//1SM1UbYSw9bVy8/RpLrWHxLS2zNnCNsPxjQIswgA12lsy8qHotSRS67Drkk
isMmr9oaZV/7b1j9+qGU3/lulLEeW+buHljAPRuC2GPwoZfxK5sjLF3LazIXyMHsg8n8gdYK68lh
n1yKJgzVo1Rfo/7yBY0Ag3RBuo7jpKXKiG4Ltrxpzthy0FCK1ICJLYMw+TtbsKIkJf1uLLv++nIe
YeI8jAW6bj3xBnj6yWaXat6j11uwCfWHKz/ErO90V1evMiyTQZ3EJFhPvQwLJclGEJrXAQSQrbJU
2ZIS24LtMW552zU+HBvlnzuEOujD6DOl40TCDWyRpOXN444nTOOX8vXHz6VW7CJlUN8NI+URri1v
/hlAtL9Kc4101QE0vTyDsOuQ3JCW8u9ROXrtqgDlNBe3TA8fqSABTJFtCveBEyIEDyndCrY5oBRI
sNWT5OD/GrQ6v66/fmnJK9lje2fW8czamCXX0/OO/ZP/vHcSW2tJ9GNaDlrP+q7Wxwt8PErR2Nho
7TdtRmpW+pVt9CDH/lveVkVK13G2RLdAnseWlJgc91/P+m46I7Wl4odL/Vveh7N+uFKwdPgYzdVd
CKNvecXxcGavoprXuaq88BKwlAI5ExoRk/dlmW0Ltrw5wxMU+h11qtYgulaS7lZOvlV9VyJR3wxA
CLEFv7ZoeVnkPdlelu2l+q9522Hy3km9f8v7v57Kn/OF3F/EoP3Gg4tDG8PaZSwsH64tWGeyW/rd
WsW/Vf+Qt84nltOuV5DzfKizXmFIvHtNGX6rnRfupWuQOajEtm+09CFbUmLbgGyr/CHvQ1Lq+T2C
Af0vrUYSISlsiHy8nOy9M7yVJrxGJVfSM0vZTKuzKjvpXvG6de+AqaCNb2llXmjkkpaen7FQwIqS
lVnuunTkB1Y776V7YPUfSdYGZeC/6Wprp2GrrCFI71KUMyRMxN8O/9bdbk3BkUn/VmdrBlveh+Yi
SSkdgyZlycKF6TWos3noHD2d9zL/TQAYsFyUjG9BO0Sn9Y2Xm7IFa7e6peV2/dekFGyvriQDFlL+
7r4l/eEMkjdnCdgJLeE12jr7dWC9lsvz2Y5s8Cph8pZdLRZGjGWF5N3Mcasmx0ogA4MtKbEP9aQT
3fLe/XEp+XDI4FXKcTYeQAU+11ApcA2QGqyUGxpIjuXDVeKI175K1+VnSZZd5M6USZ9nl1l1dk3m
WBd52bcnur777xYz3w0VtqoSk8cbFT0remuldZErdxA9MeIImRQdrexh9kq2Y1Bz0aZHeUXXdUpp
AeOsx803eZH/XtWq1eCIdTZbJw2bg3meXRMkgmGJQ1qToG7Yrdxtad8KFPTPQmtXLrrDzmxhQEaH
vK18WLoWnE3dvwln22IDIFLRrpG7Ks+lzqAy6VXxVsbwTIRPri8PeG4R3WnX9cwPt19u6rtHtE5d
17sucxaJrq95xObk7JnTUe6yXHYL5AdsSbmxH/LWWZ2UfCRzbjWlePtLehjqextrvR02hljFBbn/
pSvi8WwgBHjUYcyShHqGAGlxxWeSUktn78xwkOlZSj0PmKeeJHg31cFrpGVnbTmHmtTZQxnU7U5q
zV02XpS5NA9qnwHSG4Zi10S86hJ4mWvubQ+Apwam6D5N3JMahVZ+RDIIw2Vm9kdWJUENT8610YPm
CU4We82IxkI8zxzci2L1PvXHtwXR/imAlPIJ/k19QDVuRJWDpORlCB5lCdsT9YgKRGxX6afYc1AW
NLuHKUYLwQG2cNLZ2z97lj8/p1XzC77jpTe18suYm7hqpf6PvGRIXuMDf+cHKkjxrHnrvdn66bFa
z86uH7DhoLWo4wzDLmjq+ms9g+llSl5+1tXU3qOoA7wqQrZLLRZbAJOl5Dm3KvSbVBUpo5hNpqYE
x40RY/U4LiUsJWEmMOAoECbauSns8nGekupRYhJkReGge5bnCAuzCG8VcXAoK+SH/Gn4brJ5dm7V
RcovUysDOxKUOA7LAvDO9Zm5xUWM6rUK4dPwMRJVUTA8tFkBJshrB+bDTeHegdRge81jsb1F9Wvq
p+h5WAKILtGzryY/kNVUrpJVZph0o7uIKleB8JlhsVvjBM8NatjPKjuhz6miaftpHANmEBTEtge0
KrW5lzmWonjI7qZh6B61pPOe5iWoM2B7Nm0LdjU1toJQz9K9Vjq4og3szpgTZnPjqKML4/81JdH8
uKZAc6D869DmtuOryPKeUJmJ9lXY7tA9NY6OZpmHaWpyNN4A0xeGZt7ZDlBnYK3aQbf1pN1hBY8M
Bg7gpReW9xVUu/tmCbYk7fOcFKyhDkgb2XDTSv0un83U2Gumod1JUEzBP5lFXyn7yYPl7oUpi82I
Grz1PoBR1x7778mQfzPYSgcXDt2fd8uEzwwyEbRCUaES089/sd35NcwT/fvUJKAVEMR5C8YM2DU6
WE+zxl6yNSXWrXLz/k7v4/aSpnHxyCPQoPy36qdmVGhcWWo+qEb/VqMa9OBGydNgVw3UV6X+FPds
HDmIPR4lKQVshX5Gfj0/1uOux7hjNy3VYy3FlC8Gy7Ucxw42WY4C7ZY+4/DuYCv/4aSzeZNT1Y2p
PTpeeIEchlNnhizaiQ9Oddh+QRskv8NwTtbz1sbcPjVde8xVZG32PhbLfZC9YlQ4s2hfNMyVbfMG
0aL5BPe8f2Tp+CopjHbbT5jWQYbKRsSalhqS5xjlx4MS90110ePCNRCgNrQfViyWqAKD7h79tP6+
HlhWLlPUTqTAQcniigxmApqNW6GbSntGbFPbS1JuT5aqy6fKARO23B97HAG6VMtALz7b4+/176RJ
7p/tooZzttw/BKdB5GWThz89bWYcTJRTJCpBFcww3Le0tLaxRULyXaYUS0kHueMwPAGcAYEXoHPN
Wv1P9EPplPT6W10H4aW3hwCN97D6UZYnKY+HsD6lOqpN1aw4LFgrLm7hrAdemyAK7rslGBJ0T1zD
P78r6PsUO5kvgW/HRygM8a0cMzwMl0Bikmcyyy4gBaCoFmtRg9/gf6koh6y1t6O7EXPA/8shqTuA
r1C188fTtF2ByO3L+FiqrAbuP/w6qS0XmYpSb+7TduFRsO1oWi0MWBQpH6IlyBGYeJDk5PsoFkb+
AHldjVlcX4pLFeXy3VZJYjjo3fjwdewjc3DssqoSlpWHJ8akKHfOFwsoPspSUvrhUEnKhVtURy8O
QuDroXK1d0dkunnsSgAaHwuWXzWVMWTHl7mwv6XYk4Jcmt301k5VenPHCMCJhvJml7HPqLJbcUyK
UHtVy3C4d/X6jzzU1NfBLtRXPawfOzrYR/amYbogOsjXrzfQ/3LqVr/ZQEu+uBmnYjOnfEhRM/gS
VcpX+MjBkxSaZfDgF7H9LGUghY8phLpP+VJzrL8kg2a+aX5UfNaSq1Thm5O9qk0D/fIxrNPpvg+0
9GFcAsT99GFnJjVRu5l39Nmg8Zak1IFoykaO7/6lJgPupS5rlzCX0i+ZV6OjrRntXpJG3wwXA9fU
Q2laKOLvbKvrP2F6hXSRNerHCELll6bHFkGFr3de+JVfgIKVBzvzzcuIZeZzaY9vQGi671b5c3Yb
96uluO1dVkZIJ9l6972ZAVKojpU/I6KDlm7Y/w4cu/0OZEs/zDEu4nbjv2mAz9CwbQfwnsTisD3O
WMPCF/4nC1rk34Uf8nTLARWbzffl4NVH/NpKFOac4i1TLPuuSbsJze2+eNNhTH/C+n0nhQowtjcQ
GF9h8qoPkmX7DfsL7lCeJTmiJnHVvCnZS7KOXfN5ZpdOUnLGblAfVLTedBjRt2CawSUUVmjcarRi
oEXXPipsdv7AonvcHcDiIeuJtOyx8gfnTkr61veOpjZYtDvcTmafngfBmOhLr1b9Ho5PdCdJJ1Jt
YApRf5OkjRERPpC6fy/JWZl+unzzHyU19dkz/XX+bMTge/wxuITRoLykWas+RD404tDHrmrIq2eA
PkdkJ/qX0ms/J3Gr3gArDC+63vKqxKjKV4l7LxUkH13EU6nU2aNkSWCichTZEBjqTsdwtcA9NrOD
F6keQ0d7zs2XpilObudWGBbWR2TMy5s9OcUt6iDLLWLB5U1RCZqucpGZVadD7OGipdtR8xRqDlbg
k/WGQlj6XbUq74huZnmRJBwdIPV68aU0RyQpjR4swVJN6yd/h6YfqJp8xF1ZbQGKV+l3UNTZGTq+
c9LZ+/huW8YtdxXr1Qwz56FMLAAWS7V2Uv+aQEte+bRpDwzrNNyIiLlLMGupv2cFrwG/+0/eVkVi
ltL+VfW6dv634/UWAExnx0/1ODePo1IBly5cpO9AdZl8if7KVf+zOQ72l8YZ0QfK9eI+Cw0bZeMq
BRE3zF/7yn2RqqOR3teR4X2rm1w9uHVsPaSlhwFLXaOWgi7sZ+hIvxTEr45xsXeBDd2rJS+VO8Y/
Ow2AmGW4zZNndsGdYjvJOUpD9RVVlXonp3fmb2rpNb869o2AEZkxOoyTcWHNtkR1t7RePBvNcV53
B2FLLd8lWV2gjItG1X1Jn3pvl+Gh9/X4rkac/O+CtY4Ul1suPBLAz8j4H9Q5UOODlIfgHu/lbLHj
kmlX0Akrx7yuSSnWPS0ZT7za0Voz0PQXy0yss2oPcLe3U1iOebOBl985oaUcU63QsaUanIsF3veK
101zrxmmc7KTbHqe8HE59K3afOZtVIH+uM4Pxs4vaPMovxvvzR0ShqRjYZ1eXu22MH/BSUQs0qSf
p/Xx0maJA0klmI91VdWPsd7WF9OohrvIbS3cff0SW4LOQR8LsCodH8xMvUQWy+/973Ewfk4iU/lL
AWm5XijLNaTiCuvPKR1+horifNPsJkPtWJtfQxttcIYowRMUavecLaLiquKntz6NrTPLAemTCxUI
jHNjsX5GR2b7c/idDvgH5EPlTz3ABxl0EiNsBuFJ4Jp/ZSgj613/FmDN0bSf+g7MMjrFzZvXMifs
+kp7ArfRAc/BYQnelXNgcc33L7pu4EE1OoukgZpmt1nrspvEHKdmCxAJhIcuQdYF/5pPmjN4b3nq
fdOmWHkwe8/jHiDfW4dpfSfJzkB5Lnfi7qrHPcJUGuOya1cCdSsa1/scQEjfVUOoPvRV6X+O6vm7
bgX6o6TmBQHu6NaTVPU05xZplv8sqbAPzm1app/MQvc/+zN7iYXVvJaG43z2z6OfOd9jPpXndlTb
s9MOwY9CP9dDbf8oQWRhmVPVlyEYim/Y3O17K3I/MY+8x+SheKx9BfH8APJG14fabs1bCqKCHWec
dRcmy3hG7GjiJUJ4zYiMv8Tu0EJMLXSC7vNWoTFq41DZnXUasBR87JaAhjEdGryRD5KUAjZsi8dm
xm0Ly+obYCeuHHQV6AYMR3es3RWPxhLYSPHeXMV4yJ1q/sQqwLeujKYfU7QAPVr4HOhAIbmX6t/i
eZh+jHVk7cclP1ry/3d9F8mlrb7v+pwHeNq+CVwE3/45/5b/387/v+vLdfVqgLntmUczt+L9wIT9
pRym+kV3TP1sL3nIZdQvUpAz+V3zpApCkc1LueR9OJYvJ3JWineOdb6JElgL29KrGvVEy8j+zlOx
j/Zy87RVk8Ix9rxdXcM3CMonJWstCJNwvkatHoKjw7t+6NGxOWSjVjxJMJo8r6L/ou+0pjrqYaLe
BxVEPDopSaDQrt63SyBJ21Ag3a/prDr0TNfQevynVPK3pBwheWjb3fIIQNuWtZ5pS6d0evPoPpXc
rp899h8oknnfE/hMNKoyv3o+XFJ9dD5Ndu/9NBCgY7XQG54s18VwNEFvpUjViN1X2MQQj69NqZwM
3Zu/osgwnDvOKoKnX6BlXeUaYQacr69a6wEnbO/R7zQ2upZzY17xpHPXPoMbsXAdMIyT3rTjnV6H
aHabXvAgjjqruY4VFpBzmXxJgQQ9Wt1HF5AVTPTeuZqpWSKu0/ovmZMoLwhEdwf94mEjlswzmi4G
2jGIkDvmjiEIvJh4rM9KlfVnJn/I4hu/K7P9gcTI8DWKcYJPurZ/ippeu6hxm139MTUfw0DHE0Mp
5y9pmP4GdJj95uAQO/g7xTRRx8L69wU/mbMxdsFjVTTNS7EEhsrwMCyQS1wqGPpCRWqAbFht+ail
8OKRTFaPg1d0j1JfqmHwdMQ0csIADXGaZPFkBzKPl2yfvASIdRzxpUyfER3CIMLCGM3o1PGED1r9
aAVdcq6g1jwkGaQKYzTne8cFWQw73r452RBdC6SMb54ZWVeWPYo7b5qHu6wax6uiRuUtMwqMffw+
uk8aH4mnwXHvk3LC67VmkSTqEv8Ut62KA4Nan1yvGCG6IrqMAFT/zP5EeUxjp3vxUXtCNxjsID0O
aKCq71/nDqsfzJ3Ht8hCHrkzd30XsigVFOrnhj3ofTiqxpfRddHyRvf0K94z/a6KpvHBx4cKCeo8
PVRTGKGEhX4c3yYIH346/5E07tHHj+wbu9cNujbRwrWfo1ewpL8jW53/UBLjDxZ+oZdbAQvlgauf
spaPsz+Y5345gxvj3wEOrMTiYWRCZU+IdAIx+aMAl6h35k8PrAFTwGy4oY06PteJoy9q/DOia/WD
Z00dUsi8AcyMykvWaAjJIN43PsaotTAoHy+5qURvvuI5j44Gm1aM4EOzh3Jn+cOlT4fpm2kzd9K0
4M0teFO0KS+QDVDHbxEAwGNQDv1FjtLj5Fobg3aXO9pwYC2xuIMRFDNVXZDBlochh9/u1ixzQhBR
qkjsXaa9lEjmx5Kt+piJPiEX2M4jeVXlwkNjA2+f4Rj4aJUtVo6t0n3pMLC8G301Q76CW5Kht826
5QDTY0miaOcdp7bA53JJ6uYEacm0iqsk/bTWdrAT4x0mD5DkbIdJwRLoeYjfU2lO5W30kgoHC2IS
bHUkJnk4jVO70YEoDTlorP/DcTOCUSUE9f91bkm+u7SDj8CVkdDuXd52iFx/jMr5Lku/NVMYvtHn
+rsidqyr7sOt6HPjVfUc/2wMobKfcx6z4xXxs10VF0nJQabhvbZd5j1YlnJBumh+9LoGSmGbt1/7
0al2xuAEP9tAeYNQ5P1patopd+kO0AHfB1quR1RAlLfL4t8sZjyhDhL/UUV1zGenab8tdvf7xOrK
B9a5byoi7g8QBaqHXKvCE3Km8y4x1ephK5BSBlh/1zOx5ClaZ692X4DI4Ny8nEEOkYpbsrdHZ+cM
NXuW/7nIh1MrYwJfSPe/pGBUEcxcLrKdQJLpoF7Y/IrvDu6gOPfdGGBAhHUoji9KH0Ih0Z1nEyXH
59Reel+tAGFghu6aB9MXS6XUvTgsFTw4KsYlsYrU/5pc8nDqHh6iJZA8IJjaEV80dkGW0q1A6kle
VavZyRxwBZBkaxv5MUIW5tDFE8v7Vf1HBHHBK9T6uxZM0N/6cvrilEza66nxX/M57w9AxfoXvYtR
w3TG7Mk1EFWJEXF7mKx+uBSgalFwjMDsY1t1tVIPTZClFx8cNXrMU7U6Zcx1n1W0dlkxYPU6tWqF
hfUi+8yvC/esebtfExsFFGs2zR94in7zm9T+VVr+ncpCZoASDrympE4YSn8uytZGvo9FBjY0ut/j
5N37eV78Mpr4p2KySk1vCYAe1JBl9bhhmUgtWEh6ZnM2fPbroUHTnAmElI5OWN7CDCqglOZYeN77
/dzspDROwwzPSzTlpHRq7fSxVswfyXImdjzyp7SuXqUsNl3WnBBaYkwePZWtqjzGOAkRD6w5epKY
BGoWfJ91tbpuWRLDDTU8xPj4rEdtpaqTOeeYjaid5DlNiNyk28A7RRx0v9XbrqMO2UNjFvadP+vU
nWNcqWAivY6JV7JF5LN5oqXazXM77abCo4KzHmnndEYqRgokGF1Ug/bKUqdWlKk6bcdovvKrnEuU
7f5zmndVLCeGQyYn387WY9Ox752pPKznlWI/jbnEu5qzrSh77LDMg2F7EMGW0ytDDUUQBuu7A6Vg
vaT8wDBT/ZNnml/WPEN+wXbxyUtogr7TqdcmbA//+p+22n+fV/szC9BtWH/Dchck9u7HLj9u/U1S
sl60K7OnGGFXqOJnq3XVW7FUkwq+WbPMI1EpkWCS2y9R0+2Qbhj+8NgRelC64cRoAzu1sXlokqja
1xhYBBFUs6DJf1pFM6GhB6axV6926M9nx+v+ApY7HVKEFdXoV68nWEeaNn4UHvpg3tBdw7T9s858
78SY6eYiYRpVenTQ7GmRsvV+2QoW2XG3U2o6coRmTeTwXY81xgZ3K7dOvjDPvEDC+2w2vbfree3Q
9Zjear8CXNx91oKRk0HzQxE7eezV5t6J4V9WoJ5Y0DmmrG4Vpv4zLIZ7hV3PqcAScUKCoVw2/AqF
TYcEvu8FHjHTVC+5RYr2UreJ8qzGTHlL/IyeK/9mMhbBXm7JGsYemlSaPKx5GiYuu7kYsut2VMBK
3iGrkVzCN1V5lgI4aD/bGcZV1fZQOefXpnptUnN4HhgItU6NFnrOlHyYgYwgXhbzQ4LPSonJCg45
2B5UnYOyQzvuRqimpgfe0Eofe23EAWwJptR/qQd4/Flxc4LBAvVPULBavIdjNp70Aq0xyctRYDjP
uKyxYPpPXjczkEDSVD9XuOgVruU/ZUuAHIVXOtVzayPXlLbo4oyMYZ7nJYhSo7y4kzPtJEkPYjzH
qFFAGGrWrC2/sc2vkdUad5LlKpWOLtk4YxfaFEfJk8DQfZ1tIjQbpcq7AhTzjKlZLyzZll6wvzsV
+VUuLHl+OOxsrzUO7VSzY738SCmMEjW/WTYChEuWxbL6o+MohyEI45eiPBYQgp9bTYte2DP/PUaV
fx004wEh8vR+xKzqWQJ3RusfWSvrtOWlU59j4oYyf6IqsQKl0TfwvO7uEiuxnlnst9Zju8g+zoWP
+1HYNvs8d5m0+SkeQ7NVuuc1jUNSdaqL1NyD86U8LC39tgye48Z9mj1GB/1csVdUdeaz5yXKkxXd
giVhRPHfwWjV3ztWLe8mM12mhfB9cP8DmLHVGxNUjtKZrldO5KiFjXdF9IzhXfdYFtNhbVFzGQVg
jdsdqsjNU1FnwYvJItmLHhevpR+MN6kmAUMyfYctUHmRpNTVUFk/WBXIcTlK8mBUpFASkgfmcOPe
UwPvOc0N7xld7vnOMLofgV+jErLk607W4yQV7/zYhfkv1VDAvLJzHz5IDUZ+z2qkGbdopv0VU9Re
lMCznyGLOs84iFVHLXTxMhhn51kKtBZxT7Vkc0aSUoBgivlYpQwYcd5QUI4NW7aSDWPfR/S/SW/d
b3VD1k4xM2ucc6pX8cmdQEwgZxm+lLAhDtizJEfDQRlt77SVfzI8A+Vw9FtekHqOXsy2gRtqJKwf
jKyHukaKqdDiZSIBY5cZtyzcPPV5ZLRRBtjhKZiF+ItSn4/w8N+xJYm+3te8xcsPbw0P/N1ireJj
Dn0nMeyaM/av79qFJdQtEEaJSTAIUHIJmNQCnJRMpGu7s6ez4z3GCL4U01u4Aq8WnLfKsLv+puoz
yywts9iF+LAFjJGhOkg6E9ZDb2ZfzYV41C1Mmnr5CXgTwTyyhX9kVQi7oQbJogC6u3cS6FU7zhgc
1Yv+xn+ieur9ihIdDYwmR/ZRivt+hiEq0RjZGST/k5htDoTz2bRDZW+9Y+6EBUmCzkjs2mwhyl1c
ixF7uS2rMme0T7A7gGEGfcE8KpOhQLHr/po6808ftYi0qM4j9l8HS3sN8HW8K7r+m8NtvUXYgZ1a
zfwRTqZ3HBdUbcJpCu9Gj5Md5f9ud1ti8gTYwwqPZsC9UnBJu6mdfqiTwLy0GLXd2UZRXm0mCUkV
1ztF7c6DaX9O+deWNcLQh9Sh8oRpAlrNmNxFkH5WrENcQ2JeSGn5grh2loclsQzRhmOFLAjf3V67
a1C2CCqbjS6jRIkvScf7dzcGijL3zfYaJBQdba8omc96PwtuVWj9MrNQORrWfTHU410T2sMaGGY0
3vn6cuey6Uem6dUdlN/qzssrRMclmrterx0lKtarEpMgcfwKtJOHGsaCnS8WO5bSqCDoMOj414ZV
ek5+jTKEABaO6PI3JZA/vCW7zEBZRsM30184TPOCUZTbUQjnVKLtzIJXnjnTYXsy0k63pMQ8bcDe
CgIvnXeBTiCBscD+tsDqzPDcmdYtWbD30g4kiJbkwBbHaY6ae8kqfQtzh8BlNCK2Br04GthKz/Pt
i+JTqjU17qNGDgdsYY2tUafTh2uCyBckee7pog9RmdgYSCDJOEKFWIuU3zVDyuGGMWS7mxunxxVF
iceb4xYHA5uuthinXZBhrRviT31Q3YpZjK76Z9Z+/vTS8U0rF2FdxiP4xhYYzkGln9g6P+pZD280
eciKKtyhUcZG6VyG9zZYmIfA7/bstze7YcoeM41PRO5V1sFDZfWmVu2eLqNkC52VxbLqrsgNLFPb
WX2Bfa9f5gEHIdvFk9b52tZtfjLZhAHF3vV4sTTBKWoxosQJXOkz9keACR744NJpxE+mrtn7SZuU
o6+0/8PVeS03DmtZ9ItYxQCC5KtIJVtyzi8stwNzDgD59bPkO1O3al662rYs2xIJHOyzz9rEwsz2
DvY/eLr12RHlsW5b9DsiibJBvHeqI7NwKXfgl7Kty6BfM06nNOnNDZsjk8lp00QDAxnpdAL8ip8k
p6VrmLRekxxRhVmqEChbtlPdJSN6dHDhIlHQnA7X1lbkG/tD1IKoGHy0xln/Dh4vjD8HRKXw/esc
nJKlyMOMgK24zk24pkSUZhZy9WwCvnXIP18Izezm3zxmItvESRXq1fX3Mawbox0Po53yIsChy4Tk
lRYps+KDEvhi1EvgX6RLgiCpx4Zvj637srZYFuwYTx7rYu8YC4PABn7/SRl7Koo1pP/4QfGcbv2F
+f3WkAVsImw6/krtKZjN8cGjYd/kD0/qYDkU/r0GgXSg42meMNOSnuGTwGDWvNEtU7rMzE8JwGA/
8U2ytiYBc4qpp9T4HWOyZXp9vlxBdi7Hc5muPy5fDOuBjbLjkG148U1jT19dBR3J5hYNLTUT1rQo
+o2pR2KOmYsIQfTUFAMJuJI5MSa4oxI5wREMha+FWYZyvCBFYC1vtD2+xuwXEZTXDbnM5INWtHB8
fpbsggwmxDqHuHIWiF7ueeqMXZUM8f0CcX3t/H9tSapeYiafy2zsRp+DoLLm6FIAztJJr/HK7dwg
/TbgsG4aTTaxpde3oEOwQIC0jB+PiES4Rk52dCyUvCA37yEu+KGzlFGczk+L5e8IwsU+kmLFMoRJ
t5UTklF8FZ017dZOT9GSlu3O8F9So643bl7F276s0WfmeudKozmtKU+oRpTBzLJuE52PoCmX42R+
cvJPw2Dx5u3UPw4FUa09eV3o+VsZtO/WOINnAZDkO4Qej/MLjlwH2FGehqR4VhuqQStc4a9uAgJT
N+Oiq03upQdXGOZmBtklc/ECSKwTmCTBfJXUR50Z1TnpKz7EUNOaDpaTuHxteU2C+TNOuh6oU/Od
r2+rXQBfK9MvzLlVNNjPRCg+z/gl6bpAS1XXAcjUS29j1JMfobXpZfKQzDABy9j+Rb4BYSLfc+Xe
NJqmfRmchM3DKkudHZPqnzU9386kDo/tcIrXiQDZetkTzytJl63Tw/KP5Gz06qeinj6siUB5c1zu
RE7lP60XXG+DEEg0Oo0+wQpdA5mc8AwDNky4JsK+mQCC5Z8zL9KmbwkFNhzj2GqKrFRYXTjuee3N
qPQQ/IkUuHbaXV+58T3ZhuOW1k4e6s57lrqKnHpiITDA0JblGxn3ZWQFNLyHfsw2w1C94hdlyHHk
DK2LjLwk3JuyJ0j4khOLM1pvB6N8AeZ/DzrN3wyvs4RA12UFc/fq6Gf2d2MU31Vmfw2dQ1hgD5nf
5AyFwr2v1bTs/IpmQWbhZfdLfETpkrxZqKC6AvanlubRzLub7iJU1culEfvjDB7RC4pfOMUqO8xi
A/eu32pDXsad29s5zTdZI1FLLkbdLtHHxmJTqPAISeB9sF5YNWUS5taxr7JbDyPGpi2bm6pofivH
O3ad/BwyDl5a3KV+WUXCLA8YVdCD4pG8FhUzV++rq5E0swRUddThQN9OTg6RR81FJA3S6G1jXDaG
W+sodowvH7JRGs8Y0TNnKwiVskdP7hfdPxHzRhu6EntUgL27omSm9XOtzZ0g1XvnpxL/MJ6VzOUy
M5q3wGzyqzlMUv/CEHuYnRTaePmyrGMZwZ95Svv1q9Hy1W6W+1mGdiW7nUz0eQXNWUjIcwP5k5aU
5waMtd8McAYbm46aGI5FHGPTlnuVGZGfkXX/vmTtR5CUT7KdTlriaTTVSzqWhwEPTqG5JvJx2IFk
A00zn1LAgRjaAKP1pRsVLSdwo4+cnvsTqrxbHrqhUYi4C8w4+NBAA8iuSNyPZdQfZFNXG680ngcf
kM2Y2e9DVXwpcHpOp9+ZL/vBtosv1tmvc3acRPW0MEYelmbz0E7AyzM4THOBo5rX41EQIrZvaAPg
+XPQjoZ1TwMSmNpwTKbpnkwjMgR99HE1ej+DGEBTsMOSsU3Uey1A/gJQ3hhCEXlp1mCbypM91vcF
aJ6NtSp3K4Jgr2VwfK8GAH3Qho6Ndkd4+wVm+QV7REqOJmns14RiNDfMDWPh88Cm29yRbYyygyo8
ul9mNZ4KU71N/FIc/V4zTBiQPsuXoDeuWfkeMZe1m2nyeOmTG4tk+sa192OuDrqJd8NhUPVu4GVh
keDkT+9Qb+jtZdT/ChSw195kqFSHkTw1cyBYTAenooH1OTkF/ZR6pzLuXuXHP2VJhHKBP63W/auc
xpMdjHeTX4bkOdy3Y/LhVpwbGSEjukGV7x4z9fBJmzmkNUPKgyD6c+XaoCMANr6mbOgtRUWjt75j
YjCe9oJzxjHgtNxUN0SP9tQBmYlWxe0yvcoRUXktfb2Bw3Nb5nrYdB5EQFNgOHKq5KmR5U876n5T
jaWKumAiMZKhwz41j7MZPHgOReSSQs6uk/naGaiy2yn+mEbuu3WydxKYtzfMZwf1DnJKEYG4k0ZJ
N7SLQYninQK5+wqDEKNTgoTmoB32s8OL7PEyEnmysqBbVTTZXsDAv+9v5lxVUfU4VDCi5sIwd7YD
s2HoswcC4McYtj0bHJXkffBt6mk6WYDIOI25Bz8enwyxgN0Mpg8xQhpfjAzfy/TRD8EumUGKDhkZ
xUERRCUSQU+Do8QYH9Wmwc1DEdaJPOwSFIHJNCsU6+JQrbN/JGTy1cuA97CDT3P7bY3Uxovi9mzg
6+TZSRgNCXMKhmLO5dJlDxbLT8R0Eq4m8nvWrDslWfNLyGi6EdZEW8l5jgefoJL6nwW5zl97piQs
EsHizCefsz5PSXctKRaTsb6ZA5qG5IuAujozQPRCrf3i07QI3eSSFWHrr8XlBFD4s77xA7YauUSF
P10SBtnNJQFS+QBHtXst7I67Q4WyX81bd640xXhZbIRPDSZLfBtJ9jujZ4/XbnMhZLka3ptWz26j
tpbtagorQjMyD7aDnO4MpdtjZhR3TkJBTiZtbbv13kGZ6rpVUdCm854hbWeQVYQg9CzT5B98K9ip
BZ691Oq4A7hojF9Ev8+sKY6xdDTJwCPdypuqBWMG4l5sSty2h9VN+miAiBmoPMxX99xPAd7U6cc1
rohaPmUEs9aI0AAf8d4V7ZZRxrt8FmJn1t07kIWrqV4hPjcXRPNHJwiu1oHFsH6TPrfCoxLCA+Uj
Emw6M6HubDIwk1jQa3+PacklGtJTYS4Z7pELUyHuZz6BgJzVQma7tHfCWZ5sU566nDsw5RUuBKES
dCV/XC+eo3KEOFxtU0vuM6k/Vn2Fc+a5xJG6IRek21YWrxNR4jdMYmAbWTmvS2aVxuUiwbuvBmS+
i7cthB7yZg/XhrWTBB5tAtd4FI3YzQBuL4tUs4GDyijUgoF6f6HLkf5RsLAZzjXowPc5df7Z0lh2
sT0DS2aEFKIhx9OyBG9HRegGXP2NwewAhQmxiSnzK9T4Y5bCSCqcX0eO9UZq5H4XahLrJhKiC17Q
Nu8z37ShynlRQcrpxgi4SjzX/kRw+SFDub2eC7rWNo37haiiwrYeAPZVEVYZBigdKzKLxr18wzZD
I45sm8a+X+yFC5fW0vrgWbNPHZC3Iai5AXrK+JZbHTjq8drIuNqaXmyGsn3Oy5pxJHkFGDNaG+pn
NQak+iJSbGSZ7hWJ41A71xuJhb0V34sVfLXVmkcY2Vou0+neq9W7N6gvSKKHdVlCaVsfjc5caMkK
RC/DF7HuXfgkqg7pg5iteJwL734afMYy8uo8+xMNlM6kkR285+5Ion3lPMXjwyRMUN0wREkQI3HH
9OJIp/W5dMVJWJJbNxnJc6KP0ZvebcupY25qFaWZeUfgyLM9k4oZTPUuSZeHNHZnvIDePQ0VAlzy
GGbz+uYHD740MInYFxZfNepwHHMKbApM8HVJlNtNtECxJeZ8M/cT/YZ0b7T1uS6fweYFNDvjA9dk
2Leps9W5xUlstniondVbw5ZO6F8NCcBORD+8C2SDBxOek9rbqs58M8qSVstk72MNc0/HhOGVYNA6
bwqTefxKO6z3rnOkvhjqkgJDeRuXqpLTl7o1iyOVtAt1uCSlKgtCq5klP4Y8hDIwwhhvbt05Vuj7
+ffipW8pfcplmarQmGED5oG9HL3ltRFZuY3tfSloSNfMoTKDmmwlOTCNmN6KOrko1Jz845x3LZB9
yIZAr6S3UFrJqzP2OUOkiyyetWb3dkn13rWKkmOWI23CgfZwSkh04AUwlL/bmIyMIm1vxiTdOQSJ
7IJFX7eF/a80GNhNc8jvF95QN37hSHqmId7sDDwqm447fhsYHmfDgFtJqeGmXnYBFOBlQW7Hz9VF
cZFAZ2sYC+yYRCjpauUDs39ljBaSZd9NXJ5MzwBqnrckC8UuradsOKQANjaYlrxN39jfygE7VT5b
0qtJ3LI+PMs4eKtGPwlw8zjtd9OAOoXX/Q1v5pOKWu06O71ZQQ5D9i2KkDRYKATrbZ8S4Xqn2U25
FRk4rD+xxGD9nn/Jt7yJAyKWM9Yoi6DzavZeAktfLz0wEjhzZMk7/e3ci8+aNwskyn1WBPbeuEQu
p+1yKl0T6ntWT7ss45xmUvu3rXrhHsUGgqn+shzKbZ8se76PLviUAL5Nj8QKPReWbUQkYO1fGCSN
N6qLcQ99B/q1851XtO0nr5qoNjGmuiuOM6KrGZ24LouAYypLVOxQ8HJvYrJF6+167DXvprQ/Ogsv
VYVnAsH2oeHF29TKuTfKAslQOG8zfUsrUXNE+s+FpxIkp9QVT8kqD1ZJgS4SQvlYnagAIO1xhvVt
2K3d5GA0hiSMYHUXpMl9+8PCG9P5UUxW6nS+LwUnNdkzT5MrYlGE+Zb2BDUsdkMelHoCQFru8HDd
5d58oq3AoJ9R3ogyGSMOgSd1IbcuzqP1mdT+pzcNL4PJhVm4L2RfPNqyjkRCTiERwFDACZJdroae
u4WxLhzih8Ex36bR/Wd4M7oyTrfBIbsuNxFjcvZ/b80cJibmYzfdFB0ccBYAbHAXeLP1Hl8Or76R
nFZIhSC1T4UtV4S74avt9K7zjJeSSOKNlzoqVA2Ft+niZoi5WqhiproJGBUX5sYV5VUTj/9qwQhF
Oq1AKbE/9dOjV4prp5JDaBsTNVWN/d4EUK1zw4jEJZ93Cqwto+BE0efNV1qlB8AVV32W7szC/U79
Hp2qpwtIkipRitneXtqbQhIo2nflsZ2JTJ3Mdosr/LOwBuyiNgndbrbNCxrP+Yj/La4BB7tbfoXr
Kb31shqTsDrVhgXfSVrphqHHWDkP8cgIRRz/rrXxZBMlpGWTPhnFB8zE2l3t0EhM3FjKvllgj0XO
aH1503i0g+yxUXTWmQD8HuPLi52WH4s1vxY1c9WkLUC/avibM3WzFOrc5Njz4uSTEuKTYNV04zXz
zm2Xj6m9zOWZbORGFeAIXBvY4zZuO2rzi1Kp93Tx0shZkGbNzCYA3kZNSD8Cl0SKYqhPVUmcUuM+
VL4SdNCN9zVRJ7MDIR3UZ5slXHj+fmwaP6wUkLt63GYqe8vKXoS/ndt+uU75L25bvJZ2c19Baxy9
isVF9qQtuSN4vOu1VtuY/HhcTsxqW+01c0aPtjFjTmfylymLw6LAEqZkg+a5iag31TNXI57zVTiR
SU8VBlfCLEitQjMcV52TlJgVuzXxrpmg/JSi+yjX9XaG80VbTZ65Q15lAa3NmKKgbvBg+sne7vPQ
UxOGY4O0qHy9YXjpCmrtuu9cZ+uCN2D/scijLEPf5u6aV3M+kOkARR8buPYnIOv8Ua0TPGgP8cZD
T9k4VHRcxfXZKV8mUUQEqN716fiWzrTAL5fguhAxhbHE3CWSC4X5iZu1jPco4m+xN96g3N7GgPI5
JTCHVnbWlhSi61JUj2Nqv1daCg56KWUt81R+AOVJjGyMdfb4ZxVITEQZxOP2wGnskVDtt3bMvzj9
PjEFOh7B5pOpvMYRcy9vbnvq2/id8gA/RkqJEiPUnwwaOb1F2Mq0uMXWr+wDLiNkvXxxKBm6hHxI
49R4rXHDWfNVV2i76+TtyMuuo8aVijO9DnbVCopmFWVxqPtz3Rg0CHiCrV8YX5x7NwuzECKL/YNe
DeYmK5CVhGQl2k+u5kxxaIScQG/fCNvcJbZ4cffLUFlXRkkHq2MSgU6Ex0HNT03GM6z9sgTdkfG4
bNMvZDBpy6kejGUAGu8Vw/7vw/98Dgx9zn05lHHkMcIBiL+12atGwsa9qiHL4JL+pN98kQHjJsBC
enoJu2A5Nh4j6Qw5fUh0ZEvgP/WcyTjw9+xWi0J1EjFKHxB7jjYva9kP+5kKvVfsYXOPAJmNj+QL
f05jeZnsYvdZDXUU1hzsvfjXI7MzXErrEx8Ze82A3S03RULOcfluTABVG4fSXirrJ659bhoq7CqO
/zm5mEIkIj8CGyACB4izWfM3SZYlv7vK1KVkS43r1MPDF3tfaWB/zQP27YVFOJ7iIyRmAOkoVmNg
vwYF0G931y7Gubv8uOzSgXEk9ikF+T7wX+DngT2sSZZY63Be8tNqyoeqvW1zMW/yUj3WCd3n0veP
fSuQNL3bwmaa3PO/e+0C8U+6u8Ut7/NL6yAwKmRD3V8LM1Hh0DvcEQEp8EyVXZGPUUdd0ml6+GNE
ca24rZ1jPQsCdVxObwcnSQWwCZwdpoRIYHktTNTC8SA0Jv02d9vbPp/fdHUJWtT5vI+d6ldl63Ae
IW0kyNumy0nZSQI22MWhP+A42yA137LFOwfJrz049GR78tB8Dpxt5tcsj/ljpV5iJ4Mu5HNGSxMn
2TBivdEjLAfd6NAPcs7Onqs29FT3eWZar0XAag07ltMtEouuyIeysmsxob7IWdxwxn6SZvU6VH65
NXqRYbRI3mCMMMLu23ummcwQowfL4MV06BE7hHKISDWFF9lzO9sMq9u8x/al27oaBEO6RbEnyJTv
sq8demE705efK5P8lUKqjGeaKyBUGHGn465GzRnOIHfJr0s/LKS0mGian6wSIKDpgHyZmxZbFYKV
234XeQf7pVaHckFntko3ONriOFbjtFkSGlPDivjkecXnhMjHbtMYmxrTw1A26THJ50sBbb+7jLhs
UCsTcCe6vzOrisaK7f5rLq2n+KNDYQmtwqB2HU8DmiU22f4qYTRwohi5jyVXZd0gdk4mcyfzzcx8
XYhHpd0GtQslfaHtIS+JNVOH4petk6JfxgUDGaHY9ymUCsq7je6L6b4jMz0aiDe6APmv0eXPiduF
5YRuoyFqWApZk1qqPeZzB/GDHSHtRBx2U2aeR2XuKmrKzeIxOZ2tJJYL8zZohbMX5tTtIEQe1y73
NrKot6lNYMuasDkkiRiuFXp74WNwzwv9ImtMpub4TNeM979esf6gyMbZkF+VDbI651Y4tbkkemXe
wWKAItHV2Wn06J92PaJ962iDoVh4kGVQbdfRYTNWwxuInm3tXurPhtG4dT66BStpmTUvtVydg2c3
uJlFs1yJ4dIT6rHTEL+Bh88reurakjxxZje2IuWyMJRgAHtACORG45gl3Zeq7KvQs+o4BLlS4+Vk
6rXNQyLbagBQl1vyttT8iGLhFnbK3g2FEJc8he7kivx1lLy2sTXKQ54VGJi47Rnzeeklf3Hn8iOZ
J0KJSSTLGi0Z6c+vbuBiLC6qE6hPfZ009yYSCldUvYl5V7ZpMYD7HnqOe/xsq112BI3MdJ2psjx6
PVvpt02YJ/NBcHAnXrgiYnUS9Z5msQMjZhfM5yYlvIVZ2U9TivGhsuPtnC+vjmLqcvbm5yFm1hMb
UL+vCaJhiR5vdbbyIONXkBKErJP8ax05RZ4/XSX0UBEOAxswSrIgm8v2G34zL9GS383mZBA+7TMB
M/vEbtQMJnQtflobhc4mbGQiYbPmSnZjcGvcSEz9t2exjCw3uraPgEqalbLC5ZoTrfWtE/fTtH9n
vX6DniHcAlC4292tgzQh48To0PEn8C2+W9hyZ5ZMUNAyhF4zMGSC7mGo+UbRY5ak+OTpvB1S4z3o
hb+drJ7AtaxoznT+vG25+qTjCXo6tL1C06LS4ZzDcC8VK+faPWAfEcLEKCK27WPuxMuVjE16Gxx9
RI0lx0savTNgweNDfhyN0tz1/h2MCwpDc3mZtXVYBxNVWPfP40xHRKoxtJN6CLUKLArFcuW3T87p
ML6XkhaZ82vP2Z3PaZ9DMLviPGusRhwHJk0DOg0MavZDz9z4bUIeidEQZk24U6QG47tv5ncnIder
jM/FhLdSTN/KR9BvcyR43JVPI6IAeW8B3N9aIn44z3PM8TCH3rBlQOfTuEyvpd5yrT2iC6o8vzdE
Cz3fXbjk1rbZNFhRImvmzOddmPhDW/+Yjvo3ziYVi1QHi7Vnf4Fuq6b8h3eD9Erop/R7ORnbXv/A
X5RzVaU58otb7lMQuJgNo8LID5VJoHMfO3fdEORXzcC17XRRwou8WdoAeyBNcKsL3G06KnXT+lsH
92zka0HaxvS5LM0tO2xOFexsRMv4XN/U+EDa3ZJfBnZHzh2EtmGQX9vvnCErjgr5o20GcZh2SK9p
42b8D+GkTJrptpZM5hpfaO3qw0gOdF9N0E7iZh5os626/vK8C5tFcDTqB4x1M++KZa77JFiH2+zy
j4v6VuGkvfr7lCw7ooxQHtpC8tcOlwiaWB8q7I94cm3WUoLVfSOA4t/PS9R2rMNxaz3lU5ZzHZiv
A3iJyLJtL0ycgy+lG4k1eE2yVDDlhqbdDJXa9jEHmUoxB5Fvet10x04PT7PXrns7d7Lt3Jc3GssY
vWO6c05fdntuHoKN/amAI6zp1dKJo4RjjWVKH0wF6vDW6YfpZm79h7LmBa3XclO1Vn8zBmNLhvfO
Z9P3W5gsI+0NqGO3fbwg8iMzjqn+pyYLirhHWz6frBdH4ixsh4+2g+TCRBelULUNeu+2oiMWtasY
QorWbczo4EyLFWbOJWhD/eT9EsVyHokvvCr6Se8Af+NcjG+CNTknkrMKx7JdYbdpqIwCPcZSVxb5
AxQ5+oclF3iU599ZTn/fTQUyjExeyoX+p2BfSiBI98byq8kPzmPHuslcZ47Gukp2RkkyQmf5v56L
R7MaX/Q4xxsBBjn0FjP0hoX12Vm/hfYPvUNMdv7rSS7QtSq/Os1sremN1H4GIUb1klwrp33uC8wU
IxeXPTwxx3Ed9Dh8kjjdxlkPxWOyN14gvi4TJxTi0EmGwHbC2PZONs7rkv7Ldk7kMcDyc8Wg4rN1
iRlPWoNue8ML4InvoWTYkjmiBvF1p2MfqE1ekpdMn9r2yCiCBXIlm+V2dugeuCJ+T+9woLCqhLFa
t5ONdX/uz8tUlHtsGcdljm+JC2H0BS2isDRWHY/nTJbltardn37VZyGmW6pUsMXpdRHzCK5OA0PQ
sCvExNV9qc7oo9zKPBWUs0OFcuIcOnc8Wpoc9Eo/GstqnSe8QDY+4F2THaqeEncMnB+7cKZNLYdX
oxlXdK6CzYDXzWYys8P01Pvp9UgvDc3t0xbjeLIIi81Tf9kZ4xhEw9qEgUi5WrL7EjJDmLDWN/0e
rNIRzyRbeWHazPe3H6UkTizWDonTxk/iTp+FKP6Nfbpy9dt71fG+iIzwQvLWd3IdPhIHETLPL+P0
OR00h4wnu/GTUIAoQ2GgY+vyMs/9vMP4xAp7lY/5M+//g/evb/sgStALkGkR/YfA3BiKY5Wb/OhB
Pwy299OW46u/DI90IeLQzg04+R7BWQFEqS7mOCCsi3uHPqpBarAUWLKJPPA3U7V2HPlNus5e7FwD
SvtnxcoPuxqf2KWbVY+M53NSKyNid46zlsAfrhZn2XvcQXXS7CsW7lgab86U/QI3q1GeO71vTGxt
jL+n/U/tDa/kTKFG181tJ3ZWzM7Jmg5dOThUYoZ+XP+zCx9vut5OfoalzhQtuQzMnbaX+BljwWAX
W9+e/UND09+ma3DWWNKi2gKNgPU660w8vUF6pd3V2uRZem4bg9RKpzpJptWKuqv24+KaW2xzLtWF
Cqda7i2lE2hjbUcES/dg88QQ1rj9C3HVcyhNmOgk3TFl8DroRlb4/dLmP2nTXaBT49GpDf5uUjmF
RMWhvOUQdslAW9SLtabBNcpGqAeyx303s7baq5/Str9zJoIgwFTza2SRqvC6+qjlzHu7Z1lwFOpo
l4fZYhJc5RQnmHr32L+B/umWjpWmiaEJd8I5te9Go92q9nZcTeu6ruadqo0k6gqKsnY4NLVF3Yom
nNUZ756ut366nrOKBShOu3prtuNV4hPcnpjELuA4sgJj2Aalwbjy/FbqftvPAyXAmNwZFkW/qpvv
hIZelxNGGSRGFhmL/SnH7laY46EKymU7WtS75VhI9CCHYaESIkus7sbE+deK68Rh1SQn0KMd9hvg
cWiEy5j7HPyQkfKJ+CU6/4UOyl4TA8dMy7XDoTRNKCN0Yt8ysHKbKvM2UxNuD+vYJmW1s5AHZCXv
tB1crDyUo21HkOKC17Xt7ddBZ084LClH4VC548ygRi1v6tV5jJ38QbCm7Hxv2hf9ug9a6ypmJ2dY
NJwaGmREU27zHDWSxM486zd2p50IGyUf+QnFTosvZqhQzZnlzpp0v8zWzhtHqhLExoDMgk1rlCeh
++84n7+LgV5Fvm6s7qHspombhpG/uHmzU/mdafdnmht4/XbkmGW7B35Pv2wBrNBxapfpPyRZGvZt
3SOeGbdOsz6lrveSe/pg2s6xSylVjdE+gd9h3EPg0ZnYEN3BnzanX0sY285s2TBAQ8yB2LkdO6yp
/vU12MDin3AEOWzFEVH3XnooceXYvK5xEPXLKvbpaD0H5LB2XfCeThdHfJaeDIWRAqMdKRCVPrkV
uaeNjcBd+c8mFLcpbm4BHs04r+bHbkaLGROGYRtPnhkcI9Aubh8qBhk2wbqc6imIstUlRYmH0DE5
OXBSaLP6O9fvHxy3+uwHssoM04O1jyHNnJ8CgbzsBIwVuP6jGi0KNjdiyaUDDSMBG654LgjoZNwE
vJjr9J+1OUUGLtWO1FCd2bfS8sgMhRuYo7lPbXy4bHn0BV7XunA3Iq2ZTWfUJ+7c+84Zbtxe+yG9
Ro7dhNZtjM65Kyc5bGs8PcrH+ajHa3uiG5zQTumNL0gORD2irW5UD0ESX6rt8dYq+uVlaXEu9Y5I
8KyNmdWyr637yZpeKhMJDCrSZSJ9bzDYPQSSooRCUTGtcmkDwpPKwE6YyYI4QPUbDx+db+2mXpwm
z4OH0pIMWbBmA7TwGgTNaTyrVoxnq8mmMwLESltPGQfsI2ozGK0+VoNoH3JhFA8cqy////tEMzD/
CKeIbVPGsCDjNLHC3jWH/f9+mQcaet4Sa9jd/n0KOwB9CFe8//dJcpXkrOO+3rrr0D6gw3QP2MUe
WxN4x9+nHOJdb7rAPPznAZdHlQSY7vht0+i/T4SQzpS+so3j3+MwW+t73RFff3nWv3+YLTmkDFTS
tuY3+/vcIIcxxGHngnH5v8+VmR9aQH1u/x4Bu2vB7ZIjaLuFuhV6/t9/ONvd+6JWV//v84LaAJSO
oqH1f4+3OgnFQpzok9o3//10SbTaTYLD6O9J/z5fNgvRU6l7x1lk19pdfJeT6fnUxRinmlaNV38f
yqApLhlw6zbT+fQU9El5bXdoiXWiJnaO0b8nAyEsGb8Zw9rTZ2Wy+P5969IHQ5hg1jv+fZiXQb5n
sEFE/3niJFYnsgoRzS4/ti+hzhXWfx7696P8oH2l6yLOfz9JZUQ2rrGfIEjwcDV11YHjtBH+fZgx
eXpWgf1cdQa/h2neOp01PP49j8V3ImX03envidwaU19XB/Hu76tj7oYLnl6masrm/u8ft+z6XdFz
a4HKStNwkg2sC1UN4d+XcTQ39/zA7NCTwcwqfnlMla0priuaWv99nmJYNOeBeo9IYe/G0clukdjT
XaN0eUcL/uIcaNt7EHVe1CTZ/FCA1IwGqAqPS9/JMGb65onaqw8TJcuXEfWN+85Vr+kKz84rXe+t
1m69KY2p+RB9+0OoLOOSff3qz3n1P4yd13LcSpauX6VjXx/0JJCwE9N9Ud6w6EVKukFQEgWf8Pbp
zwdQW5Q0cyZOhCIDaYAqFYFE5lq/+ToUCtpgLL+pCSB76ubfm4EVRUZOhQxHvu5EwcQxiVt/YEWz
qq6IVgHJzVChMe0Y+AHWxCx3OkZP+T4kF/JKIuIsm6n8llbOnQPC/0vUx59cFVYvgj0Bq7fa+2SQ
u10lcTruoiLAGsXTyzvM5NHVTB2moNlweWkLkgJK5aSx+OnK8m7p0APdYZLwi+1SXTqqiOBQHKQa
yx0u9TauCIatDcRss1Sb+QK5Y7jbbnBR1Pv5GXg958CnyaNZfZmH66lyxE6TOirE85jl+h45wf1Q
Wt3bV106VO23e1WT01qGLNcfNAHOvwvJ9+cleDYY6YepS7CLJAV6g1tQdmhLK8YStAgvPGbattGG
+AERg2hd6VbzOUu1a8Mq+oAc8d3k+uH3MrNeAHh7z71tuFggN9BmeyclquKVZ03l8uwYvbtj89rx
/GcGeXHZfez97qOVI+USWlvYA/yBpmS6U05hfxpsI18HQT/de3qU7zw7Q24nq7sT6H53j2uzf4Ot
ab2RZSKeQBTGCCaFt6VI7tVkGNeyyBBakHZPaoJcYJuE5TU3DomiIE+uE7ZOe4nWwiVJzHTflqik
pIoEV5b04yWxZLOXClSBMkn+t6aeXfR2NPYo2wQX3TPsPQ+Kc5UkEAFyJlyespMCdLIvoPYfpBWH
d6xGWNLpjv01SE/oStjfGvbhq7oJxvtlaGRNGlGZv4cOXf3HUAnN+V7g8b3vGovZt00eQE/FV3if
7XsfbVPUlglnLG0EPPddWfThtscudFNUgqyf399lRo2zcuxPWyOa+rulwF7WWUvkJHZLVZ/H6R1M
3EAW1r5gasO4OyaWjapPcDSicng7L4wJKruGX51Ign+bcPNDqIpIP1j/26bwkL2Bp8Ru0D3kuKiA
sewhA8NLuJOoCm8A7Qzbpa3PXf+O1T0YfRQ3yQkxbmlzernpR+SZllof+tk1EmWHpbZcCH6ad4hx
zwPOzDWWwjItH+NmnqH3NvCcFalc2zi2P8eR/9gYSNvdLE2F5yok3apDXmGhPqRpsxFGD7qCAEqz
02KTvx12kOEWNiJ8TG1KiGUZ9Y3DawEgwNxIbDJZv9XrskKAjzju28ilinA+oaa5eL/E0pFbQXNj
k1JHc9pFBqavb3R/FIclcK+0lC/Bjfn/aAwsWxw0nRD/cuIycCmWDniopIPnk6epAD6eePYxmDeg
ZVjJ6474z02QlcBaUA38TNSwJslj5bdGgVCFNcHHyVsSjtJRr8rIvbsogHjjlcTTl/bM8R6Q+xAP
3rzcLUtoMVrYMl7l57xAFcoacZv2R1Vul/Y2ZEfUt8UzWRwHcaIBe9WY1GVmYTmrh712rh3uptVy
2Iw4l6qhQ8rc0s5LUxUn9C71t8Ol9b2/8yCupZn2/Y/2pfpHm2W4+jErk23vEkPF92o8h8b4oxCi
vota/q+TCV48Cx3rox5DPhBFUnwmaffNMgv7RXPUU6PrzdG0pbl39TjceplE9QMN+Ccz10mfwfBQ
hst8GujoMlVp9IzjJabGTJigMrRtLcezi8qWP8ZyAyqc+U8N12NZZq9jgahnWxsfA6sWIEhzlx17
r53654Ohd8iKClL3K9HL4OBniq11A7XLNbKXwtM/4U+u3SOYnZ+Vgcxg5EwAEoZ2V2ZF+twJkmij
luo7DQrXZ9tfc4Fs2z53VVCc9LJKdwKC2DFvg+zJHccjwUj1ovcyh/Xk++cs7OJ73wy+Lx83GS5/
wXLIb5w86679gCzDMJ8wfw8QlOS0YrCByg7MPXKSX2IkSS9LIdXQXkqzBV5ruUgcaOzSSwCSF2lE
5rBaxsDlnA+BacOBM88/qj8vsQzPiuI5y9L88H7pVAILNrWu2bYl1IBhmI7otnjXS00lENCcDtn7
pRpXoFiApx57t752SAg2x5oICOgwEa3zUquex468aqzM8pMzkbeOhrR+ydPsGZhH/xWL5kvLevS1
7mwoWSrAwT6fVrkLTWClsZGfw9FeAL8lG0DIuIE50+0zeOINPOVZXC53ShTmDL1YRVhL75fqe0eS
ahk+yOAsO8LdN9GT1mEjLhGkvnLtsPR2dQHEtx/s+hjK9rTUlmIZYs3jlmo5s4vMPiBe1jh30SC0
o3LhdWWw1Nmld4goGJCvNtHcvYypNF+s05SYaGVZjOG1+pUtvXZ6O8XQ03VlBNbN22D+Ttc6zhJW
ZTl3EIa4yM/PeDu/97OKO4vPqIEUnIei6XfrBhz2fZBk6t6ftxyRqMDq/Gxz67bZJITAgO4gCQdz
xbithOtelUZcXcFleWZPbD0KaFXojdm3Re0gKRuDJ3e4Ea+WTgtV+w04kOIgCnCCTSeLvXLAu6aN
DD5Efu5siw5xBCMe4FFB78Q8p4PqNmT245SCsvHyQHvdkV/zX1XHklRWjfWYca0tANnkarBkuCni
FAIRSIEHopnbgWvdSktaD1PlEzh1DHaYkOzYmyPqLs0mXi29jiTTOTaOf0V6HoHRKEqvi9qurh0Q
a6TQq+hL6WSnSsXWUyULB05FgBzIlEXPhUYAYR7g/H4mudSaoLobfgEv8namzYy1LsbauCW3RMTd
KdPHPoWhhIBndBf7PrpRepOTIkmdfT/axjnmHQEcJmvJaMf5FfNbsx8z4Vyb/D5bJ0nkXZ5ifxcJ
zXkcZski9HhXZWm6+7r1p3GVzR4MrTPqF1KdKYFLVLfmJgWC/1LMxdu4pjJzvC20H2csPc044pDc
mz4WhJDbyXFvQSS297Zsw4fCRrMiQuhtu1SXggGmY7f3rOxnFhDCQ+8DljYG6CbhQCIg/dH3WhNn
2i442yqtLn3YZ9skS5snI4q/Ln9qXX6PrD78FnOvEkwfMbqYz3GRKjqb8zmpQ0yhis36aZJz+qD3
X031do7yUn1luNmPc0obXEqSqjOUKu+sN6N3JuVJfqs3SEiUsQp2Ce+GCjdsutTS9echi2C50dpo
lw5l1mJSYMLjw1V3VfO/R+UZH/UxQIRhZQmXUs0N70WTRhgAg3p9nCDSbtsBx/U6GuRVroxkG1mx
9gxJ/qbnLvxmRd2tWffyGd6CIi1e/7ehftbeLEtXMxxuCy/6MfSPq5qTwGM9LxPCiC9GpeQH4VfF
Y9D9Uom6F72zjbce3ful589zCq/o93XlA0KZyg5n8VoMvGNh/JMQFeZ2OUx0BAGiuSi8GIVJ90ag
23Wuknm/thwqNGg1PFV/b13qKMNXp0kSsvZG7aSs4AxlxNynpIpPZOW109IO8Z3g6dKoZ4OLLvI8
mqSfp1bLqNbWW+uwDKiX1uVwKUrXIlfmtPGqQDnjx/ilZ9SDz61XheeRef424NE4pAOBOT0r1a2v
dHW7HLEKfWpIpp7e2wc/0A+uJHG/nPr7WNCmP8Y2aPeu0DhokR12g8tSWAh9ch9l5tYpM7RLmhbu
93L4PqYeSXf8OWbptoWFWEuHsUwEzDB41BB/PyvVCOLT86GhgfhajpaiDnh3AU8KV+9tneGO5eW9
nthTsoszdMyWk6E4otT0x3UIV5KkqWub6colR/bLNVg4OWs1DgJ8TQFXC7m+zotuETJQt4EI1W2Z
jg4ccV9uvNHIfu04NB0Cfu+thZTOhkyr3CwnLgXSyuq2PlTzyKWh7sGH2Sw59vA0MpxmnifSjRfM
EMrVUoXKlO9ridLSUjVMKKMaXM2rpRrZ0YYXpPFYeIZxm2Tm49LcR2i3NiYecvGoxudaJ9XLFsI5
Lr2aJW5w0pzuMMo2H2o1vV3aS8323MdtgZ4SJ5HxGLfoCrEfnb+WnqImmFuavO7xVXo2fJxJ/vu3
NedvyzIs3JFJGp7fv+1yyYRvm9UINJew9PeLEnrG62LX5AG46Fks/U0dfdZTf6+WdQgTzQNCs/Qu
HdOQMrMv9VSoT6meqsNSG7PyzFQJxSfVt17MWhdaYBTdou02bGri2duhdkagTGG29hEquM5ZCmGd
5FukHyrks5bRbyc6MgQ7Xbqzr0d0a2l1dAveLGBr0d8l+F9cISB/brXBfRYGHz96A6wjz7stu+RD
PTcrD55NlZBOb9rEfR4aGa8JxEdXS29jx3hijMlToIOebkwsdoZec58rSGM7VcXDbjnLMHrCkW0c
X3ta6j1N8dXyka7WiSuUXskAzh/lxzGJ3Epp+6U6JuOnCd9ZNKzq4rEO/O3ykV5DbkyfcL5uu9R4
MmGNJZF7aVJJxkMIyMUYWV1wynYufWmRe4l12wcXaj6MY2oiN/Sze9DAMLyfMk3TyCSKxL7Fq1Va
sE7C7iEI2+4BoyVChyngUD+giuQNBjL9+PI+Qm/9D30s08syHteTei87iJZLtZovOGdx52st5/RV
Zq3RFPH2nrT2TTtWN4OCb88CAKh9pfG0CkQyW2kH38K7Nuzyb3g4ZeAEg9lrwIRtOzUuRP8+/mDZ
9RdPaupb4hvAX+zyozSsctugTHhFNNK+FJNe4oHkOZ9jrdwsQ0uXPJ/RC/d+SvGGG0XEm8Sq+vup
8LrV8nk2JMW0s8sXvwCqqJUDizEtsc41pMptHtnuM8CByzK0iY1PnSvgIBq2zpciorP8H3K/L9cO
+6i//w8Je6i3/0OesaZa/g8VrKEPkSq/AN/tdn6ZmLtUJNMBcEC2MRD2+LBUuypRGyMUxgezqX/0
Tl4gf6mKxCgPJI2yHWxn8iRSi58EPukbMYrqGjB8fyz1pD4gm4yOqBalGwfdvI/j2D0DgTa/u/W5
TrXptSmZJhAhjyGUc/bk+dV1TTwzbxFc6KV66bMy3KOXlSF/l/bFFZE5LKPmoz+qLSLP2AybzZp9
AKPLsh9hR2AD7TeZfZ3qcusPWnRF2shdp8Rdt0t76RpggSA6qytp5du86bGMCFrOkF6E8Ys3uG8X
6I/SMXHV0md7PccRV6YJFnSulXEAiievxrfOrgr1bVV1KBLMHcuQpdfrjPxMAgEV/ZgEFUpgu7QK
rItJfPNiz8VSDdPePk+YSy61pX0ZoWfkj0j6OChTqxjq+3xun+NxFFrZLsT1Zr0IsMN0/VAg9P8Q
BQAmax2cxSKE7kz1B9tzkwfS6eFbe5E661Y36s+obcA2776hNs47DPjLXVCY/iFAOmjvhql6SHqS
HI0mum+yF2sEoNsXgWrTBhlH/RrpVBzQ2jTaDaVWP1VC/xBUSY+kDkZZo/KerRgPlVh3kqu2KHs8
QOSIav8Y3LLHgIytgjto5f2VNBr7zpoL0wC3aOV3YxzZs6JYewGCeYb/B9ayMpPqaEwsK97Ht3Ud
7UTDlm1pW07rQlD4Y9Rm+6W6dIioekW23jq9D3NAUjl1nt1A3rTv0tKvb9xOW78PQFmGpVk8fn2/
TC2dct9MkPqWk5aOto2GTZKGPpQLLrS06Y0aMLuOsuNS7XLf3qmoAA0h8MbxAuvZZUt37j1AAEu1
Hsdwi1KNOCxVJ8k/NKS7biFT+Q8w1Hd101rPxRhAYPPu9SE2L6QukOAPxHdgWGIfVwVbmqVtKaJI
1VdwrqAtM1ZMudz5U1Ucm059AgsM9dzzjY0u3Pi+H5V1axpfWmILEGewqzgiYwblde7Mqzy5F2Yk
NoLs0HZpe+vwi09yNPTzUkNK0br11Jdl+NISWbo4smj99TpxmgtQEY22rZyug0ja1J8COFRv12Bz
AVy7nD5BfnHXlUdmOib1r88TUITe68N7zfffastcNaBy8d7X/Vb7ed4yyf0cuZxHzql/MHpy1fME
+HPk2+fNfbPgzv9wnjcEoB+D/hj0Y3KB2ZhcrMS/b7OxOyDHklze25ejt7ZyIGHWg2xg+Huzqpjp
V0u9nrqvaQAwH3+Gi59Z+WU5Woq6HNFUMdIWA7G/O3xdRMMvddOJDrkIslPc40P5dpn3K3S1Nm71
eNbum6+/FMu1WBR0q7/+8R///q+vw38Gr/ltno5Brv4BW/E2R0+r/tdftv7XP4q35uO3f/3lgG70
bM90DSkEJFJLt+n/+nIfqYDR+v9Rogn9eCi8ryI2LPvz4A/wFeatV7epykZ8sMB1fxghoHG8bNaI
i3nDjWEnMMWBXnzy5yVzOC+js3lBDc3s0SP0d0qWtbYyuo4XDPDaZchSuFnprlUF3rdcaVHvsVDB
JCDdBXFiXleTJd+KbNKvTabWE7lhfmvUksxrUPnFXtODdvU+bukg54aBZh4hmVxEBEUtdSiV218s
lQ2X5Uj+PJpHoJyiWMaBOw3Zmlx8Qz82UZvfFRFQWt8cf6l5Shyt0Bt3//svb3l//vKOKW3bdD1L
uo4hXff3Xz6yRnB8QeR8q7BxvdhGll/3rUivcbeYj2Fv1+Q35pZya404kwHbGJAOmYsfzXHlIRtY
1v5FI7m5yUxhIXgz1Hde5FRIKNA2+LYFnFR0Iay+v+tFW30t06rFfSZ8KoHr30Rkw5+E8ZQmTftB
Qpq6T8ByL61u28QX3YdiuFRTnaTKIDXE8+dzLLgH2yCtK8j7rfUE1iJdT45Kz0uvypNfrj8Uv1xf
k+LYtxVES1/H9dT3G8Q66u5C9Hn5of/jt3u8Xu75r3kxVlEQNn9U/71/za9fstf6v+azfo76/Zx/
P+YZ//7XIZfoa5XXpIv/HPXbdfn0H99u89K8/FbZqiZqxrv2tRrvX+s2bf5+VueR/7+d/3hdrvI4
Fq//+usFkSRiaThwRl+bv350zc+2lMKwfrkn50/40T3/Fv/66/FVqde6fn39H856fambf/2lufo/
bYuFkmPoprQs0+Ym7l+XLk/8U+qWdEjP4ovqUv71D4XOVcgn2/+0XV3YrmnwvhO6xaRSQ8mYu8x/
eq60PWjnaFVKzzX/+vsX+DFbvf3p/ufZyxDG70+RxczlkaX2TKFLW3hgZX5/ipyxklrYW+oY6g6i
+8wPqEBT9KZsjo14YsmGHqY0CrGeZqdjFCegF82NS89SIAuJ8Gaj9z8aBy2sf+leOpY21fImHNrU
h8zZrKyoyE+LKqTA/wf1y7n+dsiS4Qg6n1va9u1Davrwsn8TvVyqkHWcBFGKGJhrKW/iWauUvOff
CqW9n0OfXFrLWXsyMWOoS7osjHnTXkFTjdoTebFjaaJbZQxBsgVC92SlABxJ5ZA3sUP0xoArJ9sh
q9qTLpwUyobf9+jPKX3r2Aq+KgS6jJfWJvLKVWx6Bn6OwYs+QPYfh+JDpct+1STOV3BupviUjXZ4
PeLuZYWDBi548g8hzIJ1BsJtVxTpTSO6W7T/km069jnihywB8STYRLwB0ha8KU5Mgk1tvBdGEKHZ
hjosWtjnpnF23pz3JVj/sajkecRTcWe6UockNF2cII3OmmzvhrRGX7Cx1ia4hQm5vv5DEnYEUhAV
aPsB0a++2BmZ+Szs9LFG9HtrIzlB5BxGohpQ7cuyu7GGWFk7wLlMrbCwN3lwA73bwfuDUK67H8ED
wOtHwczyybuNyOCNsCKIubnaQYx5vGU3S6AcLveOfSuY3hLx+mYf52L6oIX3fRN/SkF3qmgidYpU
dwnNZJNI8IgelK8NuPA1ko7QFl00EVqnBxJuPWSObh5Y+hIejm4Sn4iyA2oe2QpQrnpabwyXwCCI
6ItZF8PBNPXvmtJwwI0M71RiFyCTqrwzkpPVVc6WkB+ilPgfBcIhNJ0RbQhGwwSbqwMg1XB2mnOh
IS7A2uhqOMB554A8A9SzCLEgtAawTETvh5jNjs0GWkO+/aWfr2IDdoiHj8ovsRqNEEDEtP5z5BvR
TsckdnlQ0AhP84yU5HArVAHNzQpMVEF6JPxC82vQoEXT4ay9waaoWPtxcVSRMsgfgOZufST6Dfuk
m9DhstRba6K/9wRo6YElP8qWLnKowbjNarkbQnDhduImh6CDttvY1Ul0EfklnKbtfl1U9nAVaW62
8e88IzlaLklGt+uQEbIe8FP8koLm30D1u2saoC76NKB0a/D86GIHUnUkWzZt9ERsdR85BqkZyD5F
9b2qeoQPUWrPBxTjNQtVW63mQWwOykZ/Im6JUAEbXydgts9akDxWCHNuUWc/i+lQmua3yGiBvCcZ
dki5gMwClLI2Z1+5CFyTK/Mv3B0oDrd9hO+mLVes78KNKkeShSxwJTLy3MXwSKqPndWScEhRRMG8
QScm7BP5Y3U+85vHfqc3rY6B8gDUeWphwQEBMNyEkBHOtxMBWklAAKG3vS1Sb8cNdMfeGB7z+JHo
ZbaqTGlsx/mLlQpyfishl09hUB/naKRufyZiXOx0RPfFpi+zz3YNA0qRQ195PrI3cofYoXReW8tp
DrYLnaSofFQdDJMccVI/p9xmB0eSxAKuwwxFlExTApZj2G9nCG/hXXT0NDdjtiLzyPoYiSYCX8U+
9PCO1Ywh3nugSACz69/KkVRU9TEJWguXbBkfmECQVOHRIBwIkEHd2POH5KDNEXHR9iEOpBtyTUIn
cSpJyd22wvyWWsypQYtm3HA7dFFzTWgMTyvcgo+19+APXvBE7hBLvDEaDpOujhX3mGhHezelMKpC
Aw0B5FBG8G6oJuG5Zc16XX0nvuIsQBYVpc5AW1cRnOlZLdGv1NrN0g6tzfsx8LW9ETJzdsJeFxZY
vwbLx7rgbgzlyOwRwX2wn+TMshkiDV5/EKRYXioD76WUlDGMLE0RjwFcgi59X6LNDKRq9FOiNmXv
g1xYdUAqYEGOkHJ799UcmF46e0wPIxyAdXFsxy6BOqGOhc+byq2yj5b5XctmZVwNcBhZoqOfo/aS
F99dMkOnxO8OWoWOZtCnj0MGE2zQKlDuSZdusAGxby1CsbHC5zfR/OOElItovxUYOR/8ST7Nyp+b
IdGxHkSuDgqDZ2y5q8FyME0VJpm4FIEc5z52Q+C7SPe6ul6veyLb3MKw0hX+Qiuo7N3VFH+ZCuRF
EgmP1I/XGZIoXVd+llUMd0xv8Vpu5bgWCcLyXqy+DF7/MoD4zNADIaZ6k3VFC8TbO2FGW5+ldyMc
HeAuAt7QGP1PVS76oxuCb+9D/ehn4d6yjBmdrUB9ygnfrHT098A3Dz1sx7WHUfUtWSEoppa58gUp
4MzJSbyP8C7Dpjp5qGPrPJJysH0A0vHdCPl7TTAm6+AosQaBOYWucQ+RY/AGNKutElEg0ikSRxNu
YXzO0KdRoO7Rtgofy4x30cSueI/KbL1GXiHa9sl3K+jUNushk4z1iDapaI0j8ptmcfC68VK0BRPN
OO5t9OGgj1trAPmb1HTm9Yv6rjxCUZ5VVRihE2RTvFSCerxB3+uxAsS7S+wY6yy4SiwbSuQ5pXkf
6CiQaBPa0uF0Zp6+juwi2FmyfKq8AjlLYaPCg4wSpHOthi8QV+EaVCGMHDLns2xPtLdN+17TrINn
kRVUuTEjUdAfHP2NHWRn+HjXjrJwZIk+Chc5GOiow75KwpPHeuatSFhIgCF1t45xDwwdeHlSbqyw
Z/nQAfYoQ3SSY8D0oNCwFp48ccrnAtTV54xXOvxCADQt2lDYH1ibCex9WBTceaH3uQuzDFGy/ACT
VRLwFgNzHdSIVZSBLegASaC9/QkcdQyYztsQREewH8kIYxu44FyiuD21JqsvZAElq0y2ViKJu91Y
x+sgtoPj7I1XEnuZnBzfFe+bPyJnbuk+3qkgGWGXkrJiPXHoNe0Lc36987TyJmiQvgxKpn5bM+Ua
1GQIQ55wPiKt46oq3Xwm83Kbsl03onEfW/WdipKNn2npsYHMY3XTGmdncmI9ZjnVLGtuqA7jmhqU
v4fWfZ8YGI5lHYRIhOTYiUpW1YlEXdcKNhDbJS8JBL5F6AdHxWeCGBWnDJoltDCevL1tEUHBMBcU
g442M0tbodSjJPtAVDQCsUyK1pFGRxo/PgV2CNdqCG8Gmfc4QRjVGoVEnPfi1DjkZbFuQqc8kU4p
d9hF3au6mY4yehjDpwB8zkZA1yDmyNfBSWOeYcOj42XkxNHZhLQxbMLBT05xZayVbRgnKNLROtN0
1oQeXjlaUzzGHrBdNFVNe9cO2mXyEuuYzZrmfo6cybx2D4owRIkzQ0s51l9LS2sABtjhEYeAdemU
s1Ot7q9S34PMFHXlRkS1A5WuJQEbEcQIJbLzmf/ZrP0P8cRiuTazADDqk5DufdZI/EVD8SQNu97B
pO5CA132WQWkHduMBK3ZHGK93U5dE+6ayv7oBjX0aeUguOaBSK/SYDrlgL62jpt9ziLkPaZUobmA
bwC611qTcUsF6nPZPWSx+9pHzBchHqUq1kGkGinafvLDADMxKZPHqMQ3pStkd2prlMWQcnjxItgK
kxX6J8/lL48QX7mJ+oK1OY+THqRPk9diNBCY6yDzPrIODHeeEYMisKMdIc9danSvXeJrW5wcfLSC
16MIwWSnZ73N5akQjwURqmPQyPFkzpsIM9fQOoY7iF1fBf8H+REuQxbXgyHCbWQBddkqZIYB3RXO
Rg3JnVZa5Z5oxNZyRXnQFgeKNEfOtuvgj6l6PGbefTXazqmYiz74mjrueJz8KdshMfkkJaIsKzHp
3j5MgkOkyZyISYh9a2mRvELG3+xDuXPSAtfmHiftjMnGMTdNY6KMXYhpVWXo6QaD+lAy2e5siJTF
2J2jqHwAGZruc0QizpqLuP4EuHBskTdLNSjwzQurhye8fkmQo9tkeRiNtLFJAncn+nA8GTapdsyo
yk0bWuYJ1Zt9VKbDobbaYasW1ECWIpKU5M7RyZ8jDcZeylz+9lCbfXZnlIZaewPiJ/F8FxoVchy2
mSf7IcWIxEdubed0n5245HYvMhz/hAbwvk2v0qFh6rA1j2kFsa8gG3i6gdfgO8JP5EPaW3ljBGfW
CzZZm0V7dlZ4jffRabxFgLhd9w2Xc2TwmI+BvWviJjxDbrSPxOVZ8qEy79txtvNC5ymAJbsOUe9C
UZubxEJJVE3xqVSw1iI+uy3MFXnB+Bj47Jnz2nsqAXQgsy/rt9t8RFtmxcSTbD37kxMZn8ME4nk3
FlcxkW8bs5atrKZzivC31Vvw/osJwY1psk6VYEntWKjJFv1VmaTdMTQ/Z8ojIwhmcVO637O2Bdc2
F0Igd77yLXnXZxP36Lx3NQNMWZciLdqnLq+HmTb6o6lEQAURh67YLoVvO4Bw0qC9EsJYFunbSep3
vEjrk14GzUkmrb7VmvLFkpO38qLIXhPR67gxrWaTqbI7RbbZntIpBKOW2PkBbem1TUptF6blAACl
7HbNc8RkhKGZME8RQPu3o6S3gfiWzNa8h8CnWHW1DRQ0JwWJgjVJqG2aoG8PdWlum75iW2mW5AmC
cC/s0jlMpb1xSs87dXPfe7G0pTE8vEAbUDqZh5R55p+wg7pXSNLthjFPTjK6M8xs5BP98eucK1uP
rWud4hwXVHRevetSC4J9aAvezHgowoQwkOaumuZkkhHFnCH/2OtJw7sBrlufAz/XI/FaHEBtfCpa
YgWgo5F5SUns7RzXvWMrVp4IQRVvhT+/JfWQ1W48e9gshYi76aCge8razpg2kAQZHH86LYU23ZVS
s4/La+292WhYovMMjZklTmIuprZ4VA3uKuT0SCtH5ouPRyuEWqM/Tw43VQz0fTsxFR+CDOGVKenP
yu6yfIezitoWA8q9o53uPNUdA/KDvuEBFB0Ebxc04WWY4ZM0F5kmvog2f7AaBzaOp38o8evhxUku
q/JWWDdE55ykKsCXpthXtXEaWJTu6zjdO1o5XULuvLWpB2ojE928ErGDKGn8lEDN/DSoe/S4Vdug
AKmwkcFZJXoxO9BkdWrVZ3/y70JMGB+KgqUB+Z4iLHjUlW/d+h7I2CxMv6F6vve9zj1FBaJjpTnl
G3uIR4gqSb5uWEU8tqE8Ww685cRkYzAYeXCujM+TyI5u4rWfFKrVK9R38iKWz3URw9MGcLoaZJSf
EwzpWtww131cQxPGS+IIjP+1adPHUGTewWrFuBuksw9h5CFmmQ/3UxSB6VUvfpbpX1WZnwgKPJOp
kPdVamOUA153YwRGeOpJqbB5Gq6LqPwmPPyXID5gmtCYDrHCuDv3uXe0GsO5dAJYi5eNwwrZOe8q
Kr7ofQo7+2ZIM/OeHQgeOZjH7qrI25ghM2I+TujzGOx8gwLhrQmoxDYIWE+M+I7skN5qYWoMpFkU
/j9+VSGMOPhXgRnfW/3LiGvD5xnd3Ajk0+JBPtqe/eI+p4HuQUwpgg04Ux3eqbbKUMc6Qnli4xwi
ht+kU72bNM/aO2PtXYV5gopE3cAZzAA4BfgjdiFAuMLSNyAy4IzL71WopqNtxf1+YjnCBsTVtmnt
P+bTyCoWBS6A/yZ5lLoet7Kxu03o9giHRvWNpernEKPzdajPlk+zA1Tr4Q5P1JJ14PwS1lhRnsYI
K9BA1Dtftvra9zCs8ebpP+nsaZZhbXa5Fj8uTayFxhOQLK8lrkWBcGpHnkyWq9SYxKado7TdHL9t
5kLL3Y1X/1/mzmy5cSDbrr/iH0AHkEBieOU8iCJFzXpBqCQVEvM8fr0XWB2uvu22I274xS8KSiIp
kQQSJ8/Ze23JyefVANnwXeQGB2Bi6PkmsoLneF60sTT3u8BUEE3nSJ75yygqGKFB/+dH4tZ0LYT9
jE8s2AinKw63L/p8y4WWn8OjQ4HLFadUlzrMx/3t9yZX+gM0rpQEYEWtkOpDAYG3pri2J9J3kzlf
5/ZFDABlfQ5fXe9qnJyqSpFktuPhVvT4SP3/3GK8kmzgKb7cdjo52xoHOd52GIxsN3Cg2IbxjX5J
bQsm1mlnezvNnqEqAbrevKNh6NFWwblMu2XMol0R8OF1Q2JT5XrtjpdHU4SYGn0Ei+wr1g/tMhgx
8WF+Y6wm+gXYJO2fbhyM42i52A8IaMz8iVCfHjlpflVBdFBknxx49nYR+fET1vKIzQvd41CkSJd9
IyZoBiMkPoVFV1oGX+QlEAiWOt/GBz32/omjtViB7mCJzMWKeXocrit3Ume3WRd91m1zszwGbgKf
jKY67aMegd681ASX1nRmSna8btE2JKUAORQ51ziIftPUitFKHeJh2BRKr2AChWo5Ft1zHKXEM5ck
LkFIWTDW0Bg5qmoBLwSZ65gJ8rSMcVNFz0lo/rRjlrE5ImSHtL1P9vHnNhi2sRfT6an9ZlMRkyFo
LrI8dsgpuEQ79QBneEtTw9wR4BUh4IqA00kfn0E79CRACdZyd8xWRcibjVEgRdAAJBZnZLsxMTn3
BHADy1+1k/Mri7194yEHLOG1A94GNDG9yt45RPG6FEN8Lkm44wUYQJ5rVQIEXxU0eYF/gIyQsc2j
23kNm6ZjOxrx1mmJMzWg/FC8RusopHtdQ4dLSrO4E3FKa5MIoHM+GqtUIILV3fDO5M2xDYul3Bb9
hnHGAndQebLplSL5/xl0ero49e4G5gFLs0o/mOPKnUgh5+tJskIac2/U2nE0XXNRNtojjf5H0myZ
vxTGW1fT9p3L2Kz/1Nldk9eu19d0YnBLVXStC152XeLOt5qUhjPlYJgEj2wEIvMEMZIhfKge6wla
iuVzxUMAQwBd+mSL4ORQE3d1o07AL5FQj1ZJsib4O+C1li2+HIReUAFeEGLbQNqdZ0Y/L9KqjbVq
scQ5TXLqHVohnu0TCuAW92Xg+gwWkF7JCBS38h1SUQ2xA31xSiKuZpkW40PXN241vEJnc/aaMT65
+NcNe/RWBWsWVzUMph1Mq7Htd7E5QAt3jWLTGmqpNBjWibSvQjAQCDsPHlbQk1GMNZ9WXF3rjE1Q
th7SGsxWSlwmOdMtcXCAt8gy1pma6D5839G2CPjVShoBZFFoMu4gYDVLK2DUk3qmtxLmj+Y13ybg
IpEB1Ai0PKEwfg/URbWBvx9hedE1hJRFeQA5Gq6qDxMR1wQJK3V/B2xyjgnp13DlSKCuppI3Cz9p
4x9crfqQlfV7+MqYEhLgmJ20UZd3aaBes+iLnSq+ednE6ybm6EY7B7iYLVtxGUMTRpFH18rSNsAQ
ETVaHCDO9FgiVme/ZAICtrJjG37MvLfN0GNGmuy3yOh72gPmpqlBG0UxlP02sQ8FQCa9yMdN19MS
sBRT5UAH1O7TZkF560ooHZV4y6OoW0VkGViN+BWaQLaIfITvPEGfA9m8NFoQinBSj1VbIWMd4ODE
dBOz0XiaaIdX2NTBdZAnYT35c9yUD+M4zeMnGDnA/6MJ6W9H8ZNCTIAoqlgosk/8XYuukDYdqWpa
mkxOAGBdHRojPVVP3Zj9BrsBkfFcsCzGQ2FBYHjerVxHu+q63zwqS7zmo/eeYRym66a8bcOSTsTd
vfDD30EEBH/sEUm4BRhxN4qYGRFjnCoqqCgg5A5Pa8fZT+1BBvmhTpgprEWs7VuyxiGBE1VNqF+4
1HJYQj2qmgUXNpSsofar1uqt9P1VYRB1FoVFsXYGA/wPNMiF022pP7442XFU6nyMGbxuJIlsrgEX
OeJspsfO4Ewro+eS/RlIrCKHQsOwog6MFydpwi175v3kFndBJvfk9M0NvDhfWXl1F3tTs+2TDTXN
ucbfTEiIvdRNBaaqOk3s7ngj4seygLNWTTsma/z/Tv/eo3Rd+Mpr8e8lJ/UEH5zV8GhLkrkzZMQL
x+MpEJ6VJ0hzC1KKPvQ4plgJm1eGCHJZmuIc0RzcR7l2LCXEaGvqwJ8DrMD3eR4UfD0u8Niu0tzZ
TOtChvmisOB7c9ZXlYJW6mQA6ZEsamWZY8zyvho/552ZCvsURNO+m0+omh6RrxEX4oGeIwJ000oS
IGKuE7VNqzfjermQIoAcNbAHHduaPZDurF00032GCZVtOUch1r7E+aC7+YXZrdpYISH3/d4xPP0p
hCpn6AlojblIDMyvcGyO8ZjrCPPIGhjSva0zI/KcYO1+O1sjS/FzZY6z0KK5ZdTRYyfNVAEUSET0
yYQN0ndDfBHde5hl8EaRm9kL6cRX8rHIBxgY2GWc0qtmQoydFBnM6SxuV3Y9PFlOfkjTigxS4pSJ
EWACqQod4TiuXhDpLKrk/20g6YaNu5yYGx2CytkkDoZOa5zzROc8pSHdUf2+lYnk0BQorcvOQNhs
bbArfVpfkUzMe1F0EGkrOLvYxPeyxPfeOzapMzYGkYzcXjnAK23dGg40/aRSd5AiDd2xCZguDKwZ
W6Oj86qmFrKw9yunReVMjIKjvqLb494zy7U3xtw6zDu0yVCmO5IV/bnG/fsFdFN1iPCg/fvP/t5F
mwzQ5mzHYOZnNWLDObQxw3KWMDDlZkjIBy0SGaJQ7f1iOaaoiBdc2f4Z7fgv9698MZOxkufi9vDb
ff7l5p+nm58TdZRNccrpARIhO7hmezYmY2KKN//B+cvtsX+//fNPmPOd//76z1P//f52688PIT7r
a+JdWKr9qF/eHnhLcA3mJ+9xE1F7zc9m2MogpUZvF2mAyWcyw60T6CQrBs0XTbFx1zYFoKnczXcZ
1fW6iOwve4x3XfcalrhxUhLDFJxLEpGrQ1Jm7zfxrEpYppXj3LkCp40miCRhs8TYpfeohv79Jvyp
+lC6bHCatv24JdZSP3Hv24f3N4oV1QHQ9ttP1S189Haz1p3okALn9ztrn6fHf//97fmcjI71n0DX
ZP5rtzvdvvxL/OufH8JQWCg7p3LmGvz3fn//rT/P9ff7/3Sf//Qzi+TJPQHl5dxAl3MuZ0+rceFY
0LJv36r5OK3/129vt24/u/329u3ty+0J/n77nx77n54qbXNCaEw+i2oejjBoo69Eoz7g1XKAz9//
xx+atyDRv7/P5weFfx90+/72a7tk99O6exzI/aFqOaSZV3MT6+b4z5u3X92+yHBFi0zb/334v/2J
27cmxuk/Qsv/lgrt/0Vg9l90a/8nOdv/jyo0AwXY/02F9jgLw/7H8pNMTyqh/yJF+/PQf0rRHPcf
kqdybNueFWWztO2fSjTX/IcpHRfXFaKyWYhm/lWiyX8IXRqS6YFpW4J7/VWiiX/olqtLR0o2SsK0
/ntKNPN/U6J5jtSlbjk8qc2sQOdV/6uStg1FjMMnzGG6NsHW8DvnLizbp9RiGO8Mr1Xf1deOfO1l
NXR0UCxDYkc5UkiwwZC2uz07qZcjeQJj4ZQPvqP5K28iBCPXjAOj0oGS1ieGg8wXyIO7Tve+ImzF
GMdiZk+4JqhQAFOFhCEvenvIV8E9EoPo0UPEos8uSwQBLiBjU9sYE0KrwW6QlcbmttGDfCUDF8dF
5QYbaDrUNwaqTt1B3CQzuggiRyRSQM13skAePcQSNtUQmUgG+hjy0VAF5uB+MKjlfnhwB67xlY7X
xawCnBRFuI5p22LRoKQJevu+tmanXpE8InEC5tqZ9q7E4RJSc6zo6hdHnYa3WQLKTkO2iUINz57C
m5Ql2Lo1uW0HNzwWg5jDYfr6XTMHguIqcxtEkQfrM7Tu/SaC4czxcrD77LuK6XZkOVmVXS6MbT1r
6jVjyBcGpPq1FdZvQCUReWnqpcF0FgErhEdWmlua2XvBUXVsc8c4JL35q5q1Y25dZky99gDD5JNX
1hb+n3KfiQrrcKrSu2Dwd60vAoRMXbBEBUCm8efU1Xep+Qwq2juaWm6sI7+/mnqU7aYEcQ46HPfk
dIugQwACvIaMjhAdkVZbuG+tFBkK1/9Y+RZsJEc/ylY7xig4QMU04X3UecNa94rnziYO3mzhqtH5
kHcJ2yHg7Ouk7fw7v0bh0/s9MiNFlzKzqocpN16zYirv9Mp5GXKnWZqSim30defaxyjPOi1f+iUp
9naO4MVrmXGPPUWVDTN+Cn354rdgn4Rv7kUVXC12dGiJIkZmhVqXaXbRAV4fgcUy1SEEjshYezqi
JaBIbeRDBU7xyhu60jyblOW6fyo01MOANJu1RgTvIukiezUVvQvfk6uIFgfmJqi+DV7uQji2c7Hi
yCN74L1IjeKT4Mjojutx9qAxsl9Yet0tK9HZryqU7LNGucsKohtzJzk7NnDEeKCJKgN2BG45nsB4
aJe6e7KBch/VkF7R16zDtnlEETkdSD6G1hioY2HYd17tm4cQSvWudEznwYftWIg02BtZsGutsiLY
bYAb1wAcVxNYLwCD68Z1ddCTlLuObOtjM48X8i7eMWgmbOQ70vLpQLRazQGUPtpDcy+ScHzIA/8b
aBW+L0fX+VxxBt78sqokj/xmiDVIu2FuR6qNJYYV6Vg9uBfok8I/GtqHM3pPZViVCApXaVRKggb2
qie4dozcO81jO5/TpVm4ECrA8cbPemotNekheEyyM+N6ep8UiYMYkjOpTFRb9jGnrX8caBAvQ5o1
aysSh9ZwPQqkmrQwYuQ2Ms8P/lCAcexgntSDqM79xEyzKQHdZ+qpEi8ZO7kUGB0hhkZ4HwSOsSQV
i1gMzbmwU3piCXIufd/+VjUEeifz4W/mab62kZ/e6QRMItwhEQE7D9tNy95G5SyoggSxNOzyfkBU
f5c3HroY5ELYiwDEtk2rnSy3vaaYm8C72WrlYqZZEmxrrkG/ovPEsM77Iz4Mx7KWSRl7W12137Ud
b6DjkwIVkBUSmXW2YOD747Rjsh762Fg1ugZFKXLTywoVlXvsK+05iXyxCU0SK1MA1tBNiCXLR7gf
KtAuE22B9QS0YK1M97fl+cAbkEsVBhtGhrdkvr7S4AnvRzcAEFf6Pv/3cOatXapwTK9l9gOPoH2m
0gG4DlHOovGmW1HL9hsLEabIAZlzE0TdvjIEYFtfxCQk6MOq60gO6LkIKJcujDP++HRhwdIRdFsZ
aqKdUr5G0iB1t8MXoXMfL8veKoSlgJ+DnKnO8Jw5NBvHgT1ELf07ZdQQ/fXsa3LLQ5sbMIdhnqQG
rkYRN3tkvt3aGWGE50myNg1GTmlibA0gmahMSZGAFTWT9mcg5bgRY8hJiQiiGAea2SbY83CKobgz
s2YTPewGD7WFGzu4+rTh4hqIuvppP1SA5Fsn5/IwsXCYlST0N+hTlnmI4tM8c6y1V6INn0fwo2t4
H+Z+hM5Hk/GXHNJhaZvusPXsOgUtVb6LYPqFmw4UVbW3B6u71iMK5lg+uDirLgFR1iuvoYMPJ06u
xpwXUVvhQ0W6K4NrrOwMWQLaXNo6i62T6UN/6jLH2xhxUCwrRtyaGXuHxGgsUqm8ej0lKSgpnSB2
OZ0bh+jYoMj0nZuhbJsQ2vQGe/fJoj8eeXROIEU6JZOCWmb36WxuRE40ETQFwBjtmzg4OPy4ZEcS
iszYHGw4wj6l/s6LgU8hHoMqaKudaHBNGuhu2dZmn/BmlkPjRfNoEu2KPcmVYJe8UhxgtNdZYJ0a
b2pxse0oeB5SbZcODDQVar56IpHQcdRpipS5AKvD4tP8HlPXeMrqnZ6nb4bTg7Hsgte8nL4y0w9I
geCYgRGD81vWZ1oYiWbuo3Dr+Zp2MNrq3bXjclcmwdzxp7Xpy4gQJOTaW8+Z0kdDNGQSEzoasn5v
SumLi88LMCvXePBsJmWZFr6N0E+GGpezgGIB7JPc5GzwD9IOmte4sx7dcHio0au+dQItl0QXVkSt
fHJ97ZllCZWnal4dI/hWFsMURpiQfxCwrz0qmGXQ5PqOZLF8hVUmeYQmndP4qZoVlKt2q5dkp0VM
Cd4Ge/wQY9PcGyHNCy+6swNhfXZ6QP8GCvOxsY17twz1o5r1fLXdOJ9SuW9+4X8qfer3uoXWNiMq
C2Fq4tzROLQgwFcI+XTOFyPoNq5bBldpezN5TaWEPyI+bkKNRBhniA+tHK4Wg9eT2QEgFJNW7OwA
t6ivfkqNMY+EwvwY+wlDSPSVe7815TnqeT8kZsaNVwm1M0sFeBQncB5ELI0Qc8T4o1z9ziHxHp4N
bVCpG5upLIJtr+JxGYcGesjRyA6aMXHmkxtsZ9c4rYhNVsXBG73qyWs4iKVndl8DPbHCLokSIAiJ
xkq9L8iZI9z2kbdKR70Yokxt5pAjNDp3Jl7ao1tGn2Hg2Ezx3ZYPRa7yCjO3HEL1ZEeXuc7qUlwB
iW9vHZXhWU/LZ669G7sK4r2DYWLV6vLaFvXlpu2q3A/Xt0zq3cl7nJzaXCvCg04h5Spr9ezvJWWd
HKgfwcUf4WeurYoMZbg2Hzhx5UbrGBEjmO4UeW1m/mY+LZF6WjaBAPrFVVRJ9avVy+qbLsK7L3Ce
IZhzZ1kKFzh47fFEepCpiO0M8pfBjepVFhRiqdP5QQod5Svo2erdv2RmePKdfvgJivyoLDW9j7X5
qDnyV01a2DUzu/1otSfWI1YQ10yQQJd3do+XwOCwXAxt34BWfJM93uEUbuISoDpZ5sBmfvyGz5GU
XxtPrXWcFOEjuvbb9Ft1LF0CSSFUoYSyhx7MApRdHMLWZtRIwk4ECRhkdYUXUtXTINRe3NZCtdar
Ve8W+jn3NbU3+vi7cAmCrHtj3OX+8FrmNSY9jRTVcfLe4646+SX/foQNaQfaF42z9eK7brN0iA3p
iQUlQNptVk6rt6hI4mzDNuHbxLRLcnl7zOpOIALDtyBE+EJWcoaeB8G3nnfMbObH3B7YzwpMZTE7
yhH/LqjQH4ueUAKYGd6CPVaUTMdaVy+ZDuzQ6oZvCOH0WAXayKRsSD50/Rdbx+/+RxcHZ/LQzl9Y
n/dKLx7APeskHKBYUuHedTjiRGTf50bXbSnAToNAr+YXU/RnHHibCd4UkGHXvxtAdKHSG8HShJ3C
uYH0YKzWnU0TIw5sD+yAmOUDEyOgMZhWusMwmnOeho7fR9kqLgqGbEX0ajD/3rRNea/VTrg1IEks
kbIxThDz+LZujwFQZcCEFgNoiZzHnOfPYlbU9tSWazNF3cUM8ldTDto6bZGPekxQF4yGn8phjFa1
SzvSnAg3Ewwr0lnG3YygK6UD22xuwVCeTKVzzbt27cyU7C6+a74VUdDsH6JzKtHoNwwKmU/XR1qr
wd7X4PUO8zA51Ldxw+QSAbg6GRrUqSyOiFB2o7ProOyKVLQOUtT15D57p25KXnKw74shtsIrxvet
ATW2a2EX1iqOrgYqh0KW5HEp/ZEZG5Ncmo/rJMMRFROoisiDPjFjPbCimb6JA1w/kCuRffTWFgVn
i/BuWUc1vP8MD1VvNo8T1kYEge57NOS7seoUToPkje77uxXZ26Yw7pxe/VLSyxgMWK9adVKoN8oG
N4VfktkK/p+xgz+dsWe8N7G3mfR6ofczIxNw7yqwmaTNK5sCguLpaIHs7hhn0cFK7pNQYh7OiY4X
K0vq4xbyJHlROGszFO27VhPbenT9g881i9hR2uMte8BFFUf2rkU8iyJf2wSDfraIM0RVftelvXUw
CRPqIiZebSivWk2v39Pp30o/jY+heol7FyigeeHcvWRt/OqbhX3wmhR7nY4vdyYcVMQX8kT5NBi7
soh3JaxP7ElcOAqTrC5ml9KZXkWQiqOfcx4rYh7WZUcWAppjCJnz4dfGac8uiPaB8hIsIEhZ/Ap9
e5qOmILMXVIy2qt6L9kCTz13/bBsoC/tvRFRlZPSyQwEr6nuHFjuqExxsbn1Sh/bRxaeh7DFfROl
FJEpHqVVV7EdWZs94Yw9LAEYBccgQu9/LoYIgH1tAmwqA3RJwNz2WvOttWx6K89psbchKxir6t4d
RncTxs6AOWVoFrfXj5KY9NwcYPGsaLPMElnbrCv0VGtuJc9XFJbLLJaUxtl1QiA574XX9tDIUqKC
mrNow2bZ9v24yjXqKGqZJwMJ3S7znH6jBwUKbBV8UQ1V1PUB8yglsc/J536YkUWddiXqCnXw1XCN
eB03PfQjB6y5m9zrzObWwQSRgcvri26TB6PZ6kTMxnfqwiJzu8zaaPpW06mVRYxpvU8UUZWkkR/i
dthaXWEvmEA+k3uv0N6MP332XjOJeRTix568l3QI0cvEaIa6koDhdtYLj2TDJeqMW35cCBuJ8qDl
+xYPm69QlURO88sojV2mKJlI/dwydr5EgfHRGqs6a5kCtvp7Qw/wkCOKl+PkML9ro13e41ysEadF
Jp4N49OjI7GQZbNlCizXAZl2ZCuigAzET6GV3um+hdvzAbK1c2H9t2m76emMBS5ktxrpJPiyblEK
hEdyJI1pxKQWNNDnY7M/N8z4wD9E4Ap9dzuEaXQnKPWXTQVrSE/aQ9jVxSG31hKzkjX67mKUxjdo
a0ULbd4D0BnhuLSPvhYQOB6B+MxNozwjO/2OZP5M0gPGDex5aDOnVT0bxvq4m1VLHvmfcCTOTp2S
toMFfNW1oiVgOQwXcZ6bS43s4gWiTEaqabyrkmFdTMmFMI19M+Q/JXtdpliolx0mlloynItn5TBF
HTCdqerF09AqJyq51F5Sr+vwQygtx62SxCwbMepp51k1LGg5rZBJ3HNeb0BmHdIh/SkaDgeBKMfy
y3GJze6ktA4pHDoJoHErsNzJwiqyT71iolXaj6UeEY4NJzf2TX0hLMxLiLY/x2zYdSZXOQ+QP9Fs
rFds4xw86lqDzdORXBdyahZC23L2H6H17Ubqm76hp6LHAQP7OjZNPqDqjVzc996eW8R7q+KTM8pi
YyGpk758QJZLm7VLPnHNn7qhaXDNpcxq+hVOoL3TQE3Rs2+3KveQx5hVNkhkCfLSIxC0FpUyhi27
W850DavxCzIRkqMeaZci98lyqs94Dp7Crnh00UHOK/wmor6hOLpyjjRBgdGi+7FnLVRt2K9BN9zn
Nm8OLYoqKq40mKD4ar9C30STklibIo4OuovY0mKZDxp01fq6Nsp0w6KmLUzLvFQNsilvYMVl2Igj
4XXyqq+pt36iqX5OiZyewBlHbv9SYzYm6uIr9HG/GNV40kLzlzaUj1OfLrso/O504+pM/Ur3uv0U
Z+8d+QeLKKd/hLtq1bbJ56AV+sLrh28gXgtfNJw+fA5sVO4tpmqkcpp7LyRdVAbGs2nLPSkH+4AB
uFejSCqa97yUTz27AMAWm4TFnLDGXd1ZhFmi9VDaNk1xReBT48Xu1IJ4Rz5QxcFdzGnAuvntKqZE
uYEt0Akd2jbJC6GM/I9+fYXovtUxDi0aF25TIhDUucUv2sAXtbfS77xk4F5VJ7PqubDqqLemfuSk
ssYT6r1fjbCOviQotSe7Ohqyl0EGORspZN4xdVlDJsWYJz+jhT7a5whP5t2NCwsKp7FBRKjfv2Ml
QkJvUD/mmbu2i+xcTgW25EuCYhoNf8Zrz+Pm4nFMBWQPlzj9SihHU88HC41qIX1GnCiCGpM+ruja
haxDc23PaRGDlczqkrpeVC21NSP7x0yxC/Ij6wWxShy7B0/S/8h5+EQPuiHUmWbo8LuwYrZRsfdM
Ci6gTHd6V7PYQ/omFhlScqOYbovXq991Zt430iEulq5267ZrAdhvZapMP5X5z0gfzEYME5rK3GYt
Vme7vZZTau3Rryt6HCQCxOPaIqfzRbbX2huSZeJ2PkI1dfLjWrErTzbJBBpSC0Ocdche52ZOVobF
JtRYeg3gI2T79tuq0829obpqOfnDL7J0PjIiUKpQHR2FMY9deLI0UqLumfxrNE+PZC7isWMA2G07
2MPsFYNVlOIb0yraUlbBWYd5dyl0FImTxxXPrdljVgpZezi2tKr8fLwDV7sWCZ62MC3pyRoSC3hh
EXFrisUAyzQowBzhSfi0FbyYQZ9jNT0kJRz6CznE+tJ1CAMXobTvhnhrDgDmBHJtU6azze+QYoMo
izZctJ0kMJN3ub+3pfGZgQD1O/PZVUwIqrolbUWPjpBLDTAZskdkEmSbBLATy3W1Mdquwm4lqDFg
YWmmtVY4PFYZwRibWoTXKWpz2uUWccREfS7LsGOnHmhrIruAqMgCCmHV3svz1H7pBUEy/QQIr2R9
tiS6eEFoE6bU7mkUureAAY15kqx5h5aEjipmraI5l8mbBztzSGweYJKIhy3XRWsnhpYM8yauV550
yKb1s5eRLlwVBE+FB6cWgtJr3OBHlb117li0PKMkItb2LnppPRkKoKlwVXiyK+yoYZCYeADltaij
aj8qi21L3P2qVPDUoEpdWHXAuhPQV83ntOi6fnQT4tXaxsOogeYzQ6Q07psR9YRLB2gRFVwhwCVO
G1JHEUARMLrAVj2Huinvgt58IwEaYKYuOVJ8/Q49JVLsRuziJqNGcd3fWeSlS2glOxt377or7Z0q
CQkJo1eSLgrYTvbCqDgMmyxYA9Gq10RCr8HQLUNPf6HArZYOGdYHQU+ECiT5anMNR7F4Jga63Mce
mzDppeZZD6aPWqY2x7UJykVVmzQpn1PfQbwscb/LMWGT1xcrLfU/i3ZKaACSKdiZUOiKMdmKhKdF
NI0apnuh298CiPmJ6vEwmOl335AQKgjHnTT73bKz8xQEaxvbdNmZBAl301tWx4RbeNnj4PBP6Q+u
k7Py0NWvZrOe9SGc/tHNaGEg0NYRNtFQCGLOgWwqN+wqygRURDHYK6vteasDJDjVSIapHqK1zpKd
MdQ7w2k58TUN7eZM5/XJTn70aemE4BoWTsQGjqSQQwrDX/Odx9r0SWzh3B0mD2sI3E4d5ILDOe7V
AgXJhJLPi2koMIe4jlDFVh7eBLyGyafizkQg/k7HbzlWJ0efGVkFYz8zLK4iXBtEroAe2KZjBDq/
+qj6hiM2eZeUu/YAHIA0C/q/y0LDECttJ2RV7i7xvDcwSX0dk1OTvtoDk0MV29RcevkzJR3blJRd
Cu0ucxvr7YMY+lemi+sUVk8lnIPmtb8n3pJOWj/kMFYoEnmWPtilHHuh+Wn6NcK79Ds1CPDzHvLR
HpaGKJaOBwYCaZFV+c0aWfdDJdFR1TGm4njt2MGpDOuP2onXVV6/UOVZm7B179vBOWk2KX4Vu9aF
biRPXdu8FdI/zM9VyZhkc+tIxbptzLfSqzCTziOn4UAwDLVVv/XD7Bik59LJ3sgpvfS6ffVwTTc+
9uDuTRBXyCeJemYlxmwrI39VIwq1QlYfcz1mxlawRC4GKpMql8S1mpuqmfcnOnkK+cRWpxhPZsFS
GabGoztOT2GdvQ00OhozWuH4vkvt4mj2+XNiPfGurThLZ8b3umUeUg3eWfbtef682hlnnUZn/uS9
Tsx5bj/4Tf3RE9UDYxUMhd2y1x7QuubWtND8HYiTnTmGEQlWKOyqlCujRW+9MCsC4MbywU7a19JF
L1fVXAHEVdjuQmvkIrKniw1AvTLzDePs90ia9SKPyofae8DLdI+KcV+RPGTj54MnlS76Ur6ErdjY
OIH8NjuVVWsuilh7GvAu8c49RBGdKs3xGNYoqCcJnhv8XN9MFZcJ8rclwScXs42vupvZ9MK73dAQ
Op4wN6g1NNaxby2KzjqXAvVlq77zhIGrKol1G8IXes+KlbBC0ygasbR1orTufeuDxtYxGTuBL5Km
dQcTwQu2WY+Tll3yHDHL8mi1lwCjYMMxgmL5FFoEEkRqT7bVk4govDVzM2H+i+tiR8DQRsbV0reZ
uhQYOIuBqRLCWtdHRC7bR/gmGwJfFiy728HCxMOieCfycA256HE+8BstAolP14NrWt7d9yPGPCJh
K9N5S2KUthqWlliu68Z9ZtD+1qMAjeRwZIfNclXqr0bvEos8/s5M1FEohR9GTvmFYQd8OEAdlr2R
HSk9UFlbe6FX27QmkczynwTdB5zYdBPE/RCG2F2LT8bX7zU5n0aEllGJdOv0Xxnq6Yyxp6VNq5lU
obGiuo32azLq7za1nkfhPteKvjvNiO+ssZ/G2CYxUkBaKF+YY34g3pYEhOvSf7Cm+ndcqucsizex
jB+YOe/xCi7jkUEr+gpMLme9A/hePtmqXTGk2oRe8kvozIFtk4z6cB3K9os2zG5qVuR3flaajmup
fk8567WsuGtV9CYKlK6NRg4BLOIudnZxml4mRrBmzuw7ENWmjLkApfgnUu+gnGjFNWbv2sGzMI1L
zmcCkOyb/3VR9sjQAYHk6bPOJM3m+lka6SVCtGmVP/6I5jEQ93UCIKJgGOdEu0QFd+E03Ls2mhMt
O02mdYQ//xPiRKzi7ii19s3kpLJtJlAjMcMhM9NYf0jq8D1LxSGpBP08NrjoPBecYK9Sk3cyxMY9
R4Y75UL9T/bOYzlyZcuyX4Rr0O4YdiC0ohbJCSzJTEJrja/v5ZH31X1VbdbdNa9BhgWTKhgAHMfP
2XvtuLpGAuzBwDBF78Y7a6nuRhPLz2JdNXJ6ZqArnArHNoBWaYzPNJeeGu4pq4WJSGkg9psXaHCc
2qyewA1Xs+TyzM37vmL/9Fg4Iw5WrMq0It2+O7ml2n3BPMiO+iLuALPVLOCIXzyc4r46WQIYd0F4
bwRQcyo5rWL6V6wzuOYEsd5+UNC0IhQ8yIFmzqBRygbqR3hnD9ne64png7jqARCFKB1r1ZXAaPXq
LlORsuLJSsaDM1uIE+jwh+a7MxfWDhjjsyHmJyBF/AowaSunuVsG+wLA9h7//yd2zX0ICy/Kl3PA
FLVdwJum7Ufex49gzrwoClaWEG+z/Ai8+TA501epYUrGGXTt2vSRbPRlehmN+ifxjUPTnse2fY/s
+YfAfpqn3mtEYsKqsFeZ3XZfsxlfbLrgjEV2lV4yxTQpp6ymPEyduY7JVU6FyBmNMdlAFwOh7TR6
9OJyhtFpeYF2tAtSaiRWDITmHKaxyldicsUKzY1JknexrSmzwCo8GdocrgdhvDDduniFSSw9jm07
3cd29moPXPbkefPTl5NO+6Gy2n1hNJx+NJ4c+56a9/fM5wNDbjyQfZNx59ZQ37JmF1oP0xK/tWPz
5DrOFrTCiukA7fIIrAla26TaalpEg9ohct6wv9XvTWf3Qbe8U1RHFwxukDgVR0f9wtw2nkSOmjCO
vPMU9o9ehKK25UyJ4hczJ/NsKF8F4VfLxTGikEham31INOwyR560iPmz+qIpr996EbLdi3+bYFpX
glSJ0qweiEoT+GrGNSEiTxJJid0v6xRBstkGNVWt86gvaN49aLxs4AiuTOgMTy1jxOXVWnqFe9hW
KPdbQvZcm6YIuLCUqXxF+K5JgxkuywWoQblKZ24H07hvxHDnBQSv6fYhIGKIeLfLHGLJjwBbkbpk
vw89Tez5eVhiMhtnAjX6Ozv+EapW5lj+Tkb5Sbf14BbMQJXSPxSftffCiGYfBtnvwJaXANAkTtf6
IPX25xK4j0EOMaOPDrKgg9NbUG4Z5WhtBpaJJZK4ox0tPL+fxUfBNG3tMCHPMlhHhMbxB/T2ZuGu
pSKVtLVgrOonXY50AdkAE6jCty06AFNu/lBLZthO7y7MfJ/pj+tr7Z0rOwu3hl4fAXuAKlgHqCYu
zhztO+qJIw73m6bxf+Sf/w8IIRcFXMD/IJL+HwzC/9WkP4v2Z/vvus8/3/O37FN6f7m2Ywthoocw
DTbZ/6H79Oy/XAPXq2vawnEkc7F/dJ/uX1iEWFYNj4vBs9R3/YtAaP2lGwZfLfnvm170v0UgNMz/
TFB1DORU9CMRkoK1xnbs8ir+XfdZx7VpV2aP2yBDQ2nlyJzDvAWE7LyC1YkPvRmHm9G1vyysZ8gJ
LMM9uF7zQ0w1JDwmlvvQnZ+km/+gKxut3UVSPKtmlqGFL55hXTAVx2hTcLaZVuwyYMzWMrxg4aTp
ZwIoSALPXg29eAvnBCWLlmyY8K2rkJYRSb/0psVyQfMDfF7LMS1mxuxsTRMoIC1IOkfGJ0yKINFb
lFUYkyI8rDTfEmKbDIsWeSm+UxSaTy2x2SMMOZMS8S5zsK21XbCmNQpdw5uxGE+6s8tN2tbKNuhS
SyAAiNh8qyagvmnS/ONASO9LVS0uc3w5r/uaRt2w2NdclgsJnDhN0xaLb/sQuWN31iQOwJsGtWRI
uwcEj4s4Ids3ie8XB/3Z6EHhI0vnzinvPAP/SJf0ycbTc4N8b9db2XnAOKAvfxeO+B3AodnVDVnx
uMBxthTFaUSLyJzGj8pC9yFrB6urgTWHZCtiQmDHR017waWzQqxv7UQyv465+UR+irVG5fnmLWD/
JuD72znXCg4rEUnL+B3QdO+a4D4jjQxJSKozQ6HDTbvY9SGk79M+tk8uA2qn1r07aG8tEoFqNfYm
m0bbeAtKnLBdoXOzTINtEMbbxsV5EzjDloBP9MHeoO/oYXJbkbhpwl3iyeOAWxbHK6bQCekZN+YJ
AXIqwZngeFpLtEB+6HjPlVM49BghdSnRSuhWDFjH4qMkA7FsG1wC1UcjaWHVubdcAw0rUNvpC8D3
JlaSqasZ1kcPSK/vsv9ZLzo8GeJrUX+8tMlOFMRBhsUXaAW/j6ZH1XSXc7Lvi5wkK2f6iGSJwcg1
/DHHO5brxt3Yhwcohca+c+W73jg9rPUBn6Bn/NLq+AV5VOBVxKPK8igyZNIoyH4SV/jDljORgz1H
t3bKn0IFwIcj/etAAqaKNU2w2zYveTlDxlgIMAAll1YBSiDSLXxBAgM8QfsHooHfuCgRV5YxcuMK
HxGd/8728yyrIIN0uN5nLeHlhj8HEI00OO+1hE47DIB3QCq4XaFbmd2aPSDNgzb0HkUOVlr7jWRD
f2wn52tgo75LkYXCQvtFi475QzYTN+WZD+0on7IIdOFrmchqW/CqsSUxntYhlk+9e9/gE4agabQe
AlnBratOk9NA/xWZa0nKefSVGrQTbVuyflTE65rWh504yWYIRtsvPWxKOGaFwV6qcYhOr+nnj8Uj
U7NBbe7d3dDHrxEd4MLF6jdxQUdm9lrppAZDnI9AnocxFXAFB1SnD8e8R38sx/RixPKRIdYdqhqK
dvMaNIJttjMAalE11TQwncvGZmem5BJJ7TBk4sHWvA1eVNJmGeRNdo0gpSUIacGnBcDhy8SxyVQ0
BzXfyc2cxc+hFg3r0BwvoceANi+Ia85rb4JMnQKVKcZvzVrYVmf1DyQeeLyMjaU1CVZU+6PNouhK
MX8IftSIViLmYe4ReaRvAXjexxONSKNzvoOeoaWZTcEpfJQVufdpUGtPNhI6U/zKikRu8ySxNzGB
y6FDYVGGdoQ3l66wGs7nQQYuq+mIFwrfb3Ar7gGc5jbqMey+jk+04o+xmB+niekXF+VIPjqbnjGw
LonUCv6ahihSTlBrmC6hCdBU6U99PEvBXkSlwTYdnoM7MBUxsUWu8nj6GGctXesOPVZNfNrxBaXj
r9QZkaThcVxEhba5JYOdBqux46hN3pJtUXHcWWmdbQGE4PgP22YNrk8j/yNcGa3uHZKiOUZcKqsx
pXPT4CM449/z8T8H+1R1WrNf5US2WjhCoAvlvamGP0um6/TlMDbUmRiIvx42GrEFp34MH00lkqK+
BKgaIGRy1kOlXcjsImkEDKsfA88Eh+GCNWCuPbtttpsczoxyOudBe4lkaG4WPaqUpo6sAivRdkR+
0c2zbU5obKVGhFE1G6Nw29X5a+Ag3zBNVAFRG2+sAMzoNOD10xYq4jLmN0QEFlJraz8n9AEgFOBp
urrUN+zL7oap+hHHQp69sbtONRuziUJR6zP9MPXvWsdMMJMIXstCQ5dRwLGMIukjkXWRH97R+7ZP
LAYsyoVlobIZGT42jQ9NJl0hm2yYEyQkQW+GZkJLbzmvsgxfa1cTiCAajRYHBDAD2RjTrZIhyYwz
Me2vmWta+F6BG4yulq3MMAUiN74kZbO8LnLf2p5c9xY0RrSNgzXuizDp96bk/ekIp+Kc2cu5hzsw
1XcFOpmN4x1Dq63XdiEuLlPssHfjYyCtfVPwkFbxfiTUez0Z3iv2gRcEFFtAdyta9zvdxqEtq+GM
r4WX2occ2cUpAZHiE45YdgWqwN0AGNMdTEiCEQ3SsX6tJbcXuLu4hhe+sFroUwxpbjBPPBbp/ARa
/M5lnoz9ix+Wyljbx8StDlrXXGCprrI0mB/m3P0I6wCsFobWJTa8k4MkdCo98poJZwwaLuRSR/hT
9QygEveMOLo7twpXqZf7qgji9RjXP+cc5bt5Km7amMr+9iwUlaAeyORqX6K6OVZMAfVsoq80euW6
p3W17rXozlyG7GKc2iLk4nMm6wK5cm/EvXuQVE2y5A2Ne2+vL8Fvr3vLE8cmkx1jvU6HNWJvEUCF
ObBVCTaamO+dux6C+5rkoQ9XT8Hej9ygR1IgBIvZOmkqZoI5ijaie3YmJ9wYIDedPPuTSE1QuXr/
jhOjJXKn2rl43dfLu9C7j7m087MeyPuS6u2U5XMLQ88OT07qfZAfgDzWFFRAY/qcaJrn00zI1pj9
1Q5MMS95A0Vgo9AO22Bt5e37ApN9F9nVRZBEwVc+1yloZT3/bdYpcFtER+XQsj3Mftp4n9dtxZ20
SEOd9YjFqo3bZC/05SBt78E0wZg5GZVgbM9v+EJqeBfsFZkkYBWuMR0U+kT7ES4bM2/zkDQap0dv
kDYayXRtRjSJvXo6MDqFLtlFEtRcgLAOPhhYC2omj7WLKrBfDfIwWRx1+mucohY2oUFxboa4P1fE
3qyh5OTANlNoqYG37z1UXLlVDSuDJCiajyNgOWJhF3nlvjRtREkHBxlWxxnJCZoVwZtpr9ylfx6m
AeFaO+oE/G2CKBHboUCfyTz33cG/vSlch/5eO/2puVItXs+j5K1GEgqE/9hqSQUWhSlo1u9z6Z4r
SySH0eUWOOs1w0A0Cxs4PCvDsOGqOBbtsD611+SBI4a780Y0m1Y385JqnZCiat8FzWMUWwwxFjSd
SbuQ7M4CjhyiN6w3kjHng5FU1TYpyBDXLZdSgrB1bagFMyNv2CN62GFGMgkRwzOQT663gQWVHVwb
9NTynlG7QLNNgFVMzXARi/ggXO6zD2gdNkX4GeOQNpVV2kgkXV9F8Uqy6TT3oefPbDn83By+YQYI
1OnYroXFojyPWLFt7EOUbTblJqVmYE8/hnIkgex7tPDwRO62Lq1LruzdcSbxn/dMLmSx79POXttJ
d6yYvrG4yS0looQ05oGMxv1F+6YdK3FgdNmwGeoBEyuXubKbZznGcwsHuoMTPR1Avk4VnFGnI/Gw
mSTRum3t+Y0OA97Fzd7ebO342xeB0T1RlndPmd9zXPAxbviCYkXdDRnteT7obLGa6FH7xUH8wiax
QdUG8UajIzg261SO+sHNhlOZ/1oiT1s5QyVWrgSsoyz6M60/HPuNsu7HePiplT4U8W6SSBFLuwdl
R0Kasv03CgDQQQIAcsIoQcEBOoUJiDSivk23Ri06lFtO6wBrzEpn27IW8XwOZzAGRu9eegUgGMfg
a3HHckuLEfA4kAKMA67ftuTES21NxgMcOPDvg9hissz9OQJ1gNnkjk7wylEQhEbhEFK4CKkCJDSQ
EiKFTAiT7k0q3jKWnw+FKhGJVl2sJcDdp5ALhG0wmoTCwMzOe4Did6EF1h8mhWoI5fhDV/AGoCL7
BppDZmVPQ81S6pIYF2VsEb0BwXfpbbJUv4N/qhNmtrOD9ly4FduYxpKb0XQP9AbPQYxwL9Xjnawt
kIKkH9b9WO7cLNNX3EMXJWeDwuiad4NCVISwKiwFrQgVvmKGYxHCs7DKnd5RyiIttjdtmqOTVvAL
GwpGQ08thYqRjAZSXvwEtN64wzkKnsFmx6ChG0VbUw+PKELYzCOPPQIxArtR18OKopb7uUGSR0Qh
5qdhusZKSL+9SMEV5xKVnpV9I3C9Rq0gdRXMR5kC/Kggf8S2+WYoFIinmCAKDpJUBAsolnz4Qt4G
91HAi9uQLXsxszepH22FGWHQvbDwBy4MMibdevXTSM3Id2MEqG5LlaWAJYnd43iCYeIxkvMU1KSE
bqJ5KGAqeCeIBtHkPSdQUFqFQ6kVGCWCkKIrVAoGlN73ZP06z+Bt57mrNmHsfGqt81Ip1EprvnsK
vRIpCIsqo0CyIEYoNqPCtBg4FBlVuOsBmWd6Q7koqAugyy0gmtEfyh9dqwV+SRoTGOYPZIikh7MU
xIWUuyQyn3Cb+pluV892jjqEwW/swk1v9Hu9lWI9KOAMSYmTA4DGUyiaMvmCafiWgPU8k5RzWUDg
r7hfTsa3B8km7NHhQrYh9bDeAVVC8oFNzlT4m8Doz54C4mjMLVyFyDF4jateYXMW+Dm0IIJD2N4X
6cfYzdnZHAEtLWNyFfr4qy++zZF+bTki49b73g8UpMdRuJ4Jbs+kAD4kMwygk8S2cCe68Fi4Vi2M
A5dhuUKVRNAEj6h5YJDBztZ6eSFVaMPuDbG2xsjCkfIxCxq8py14245dpax1tqcz2KG5d5Gnd+fO
dnCh9fSo2qjYCqk/m2MtDtJa3nKxLRXMKFdYoxK+UZqjkOioeFyFPmLOxn1U4ZAauEj4OgnzC9g3
wZK8YFKyd52cyVSb8G8NiJFQC6/c7tVVwCUL8tKoEExuwrmMMWFUcKZeYZpculpQTi45/CbFPx9j
j67F0HNt5gj+IowqRURbxk8gQBG3fGQvNl86BYfqKjBRkQJGFZCjUoWQMm4wKahSi7MbWyBTwrLe
XWvyL53XPcVL9LwoIJUJmSqNiR/oVKxG23Os/zy9fZzkv9JelgeAMMm+1gC8NFAobw8GNm2Xa45Y
Sf7rxnWrjaLbSTu4N3UiF3KhH4Ko8I5mBh006PW74Zbxgb6oZWRwCAw4ss4s44Wziae48XYdvbdd
ZMSsZGm/v20moet4iIIm4jLcdniIRujy9cj4s03JOXHhdprRfSvM175tQpARQwEinNJhIESgY0X+
GrV7iMr955jh08k8dzXgGCPNz4Og07uQgbIRDHmMcjXv8Vprdcb7GTZfrpgOrrbQsHCQF0nD2fBO
FxuDWLuVYaZ36nJdRR5CMO1JFxFxG/p4bwWoEEaQ5uxn+3UcVgedlDfa+TFbOn1vtd38GGgl+tx2
M+hZ96g59RdLERMyy73YMj8i4P9wx/GKl2ZEA60zRgyvpjg1sf0CjDDdLTETupKZVl5xalcy30So
fUCVfcQGS3veDwjdMtky6DMfM0+a607A6cUrY+jdsU4SnIdosnfScc64HqnotNTeNZXhrUUmrzgP
fniV+V55+CurqqUbNHz1E0i7sTzhPNV92zWYqtQho5MhMznpWVaWKshX7hosZazfk9J7MeYhXAkm
2PRniSorjGpV1XjHZt3ak8rypELZkuphcLR0V3YdM0gxvOdWBCGXSfqY5+kR0+shixMmzWgpCpje
wmE2Jesl2OE/PdFOuBLNcJ5hfW2dwQbT7Vkd9h4mybpiFZr/8WAp+66lvuT2f7CbW8yHWEKkAhOO
E6RkaPpflWIHu0t413Iq7W4fBXX+0ubMcwa6JnWLcBuWdL+6XRyuyrixdWmyyMBWznoXrExqHbuj
PjXVscCMpmWjXFtT/W5lOq9v8YAjUkNWxyFb5nVru6xU6mVp0zKSRcHebxEGVCz1fx26G5XrEMld
HGLoJ5YARcdDg9AVpZf8G+aapyHskH8+NjhQegKL+/YSbw/ojHnf/lzP5t6mnQ7yIzyhO/G2NexM
xTtPbszvgTHklhz2S9iayeLHilTObhNBtXy7XYwWAjzLHJo9cKWSV8iSYdzyfv485XdbyLMhqMm8
P9X8kkwr8t3tL3YQQ6kVkvfh9nERec1WmPOjY/Wf3mCe+oj2ydhydJ2+2cEVY/p+MwdNi005xX6M
hE1eEZsxzEa21x3GOO0QD4CwvL3S2ypy+7BsrMWXat/U3MKC1N/RWNl7zd2KWwwgcI98m94d7D3z
FgJLgnIjBctv1I+UjWb/0LWBvZ1ulJ7phhu6kZg1VB3buvAeb96qYbb3UVUOO2ow1oTc86p9lOBJ
cpwcKO6k7Sy3JdQrTvSTHgcEkjQ9O7KJZA+PuMmjHnb5qmuEu86XGSJhpMhAt9+zhCjHnUzRWxTn
V2iiPTqa5Zdaa+5dzXZ1n+biXO1VhXFbf9MIJZlXtNcOoDeHsKLlX3tUoylQmUCRZW7Pbg+3M06P
NcRZU450KeI0g5m5CaSe7f9cKrfrRT2Y7syCWQlcWIq31FcSVX0SQvL0+OYVQDsBxhGsfxlbgV+0
CHeS3qLQg4CWlpgY64gdhvM7D3vzmGfOVdIp2OJJGY63B0s0cKg6LnlQg8PRqmr8CMIinSjxGvpG
uBzod7PaACpGMGWhySxKOF/BLp2g/MLLr9ZGx67ndjHeHip1Pt+eRbHW7DviWrSGGAvMZKD8bzkB
t4dFnRpfvdtzl72h18Nqso69+6IXSXe4HQf4+sXfR4RujjS1Lw3Z825w48969GbEr8VybgmdRQKe
MFYn9GgyHbF24pypsbQuunqo42jba+YM5yN61R22dJOc//6cASvYSVx5EDgfIDaYZFJp+kbib1nn
dCTOrqTTlcVYONUXFOPUnky3W90+hzD43LrB92jjzrRqbWc347zTU2IKzDEc7FWYN6hguNCQoxf5
FSnqHgJbi1cZJuPQYCPRAie6AHVnNzb1HpEZ6q8qqzXdqyd6C3RwG4okU71ovWHGVWnLANlVNy/R
xLZUG/hQs5dPj8jBGjfKuRP2aWiLfbrkl97LaF+QzH4J5u+yN6Kza7b0kGi4oX/HmBw3yV6Grr5N
OnbPI3CPmaG3aVxYMs0L8l2xNjEfruw0O0dpveDg0lLE4tm2Y4u1ElL7UQPYbfuELifkKRkUEjx6
A5G/mpwH3WuTlTHlH5iYs7WjY1FDf47tnZMBGdVX3OT3OclOq7kdkl1fU2Pr51hWyyZy4zOgnOrU
eygRzLly1q7RIqisI4brFsF7Psb9/PTPg0B7vyIBShFiz+aACzCS3gONW71cDXOdnXJ00CXMR2qQ
cPB7tOW+7IDNzFjVZauZlEI8gyGx0QCk7nU9y08WvqU/D0LS5CSLZPF78Xua4aJETr6JvRLV1xya
0FUsTELqWa0ebs/++UREgs5xCgrTT5mY+rdP6BFeX7NyctjM//oBt59y+2LbiF9b+uvbWtfc42Cb
7tEsE4APt6cITzXMABH8KAfOlO7f/vefh2YsxZ9vgm5BaxK5vG8MFiUa/rSi6/SVXNSdhD75MQx0
eZx0M92Oub5vgnmdURHOLSfnWCMzG5ruk+aKzQ8Ax5CPO28MYI+QijN5gC+4FXBcWB5DHGs6N85D
xapKWinCWs3OaMqPIGlDQOOGcuUkIzHpgH98IxgPtsm61hEWsHVYBVaWY3w5kc7l3b7FXfab7opf
ut27hV/ft2S37cv2OU7Z40JYfhtTSaYxSA7exz3t1v5aBNGvjBhiVMS4n6yxYvTWbMw2d289THD2
2YcxIlsa6WPQSRvchnAWBNII7GsSYARqsPbLE8y8If96k0USx7s90xiPHaCWnT2/cMs2V8JD4DiP
dLrK5klIBl/STeicdOyzc4HCz97VUQwOPMOz3UnHZ3tEElf+lrUJ0GmTzqOFDKa3jqEToa1sK94F
h3ZbkdxLbJ4BadNM2KLnAZRtPkjWtTtrhn4j9fyuNDV9XeXBS9Cpi73c6Dbwj7SoQL5MdIdqioUl
8o1EYMsVRXUlFhm5uMtVHwxHaWbdSbVlVdVvWdW3gIG7MsXerZN7a7bBLQhupUvWfXJnGLfSvMu0
CVhcco87aTcm0Xs9M2PzsueOwSknFleMu2rG4rkRiOXJPw39peQMYKXced4E2Vb5n6wguVv4YQPd
RYSgvEfgNtuqpGOM1UTJ6m3YhsSuwgw2nWK1VDMSMpPB/nPbxc16sMz7hQWQKzjYEAyOhbWGWagv
+EWC4Edn0KaM6w3JWocJlAuhSj9RHiNhirZlUV/J3sAidq+ZFYkfjLy97KEO1iATyDENiqtreCtU
yIdo8n4NogCsmDBSGOKfCDc2U7/pK/JH3PgBJ3jqk4S68UrU/pVhnTR0zIjEMI6V/tiv6Uasezns
DFp+ZYLuHF+7Y5tnGoEw56R+GYNh14+Un5a+YQpxpn1um9M1+9bMYR8TxxI4zddULRdZZOt0DE+t
Gb4CV34C9RMI51djXVNlNKX/9zSNNNcYIAM/8JLTrLnT2nEte7UMFsnI6uH27PZAaJp5miVraR4l
HxW+AtCZFGWpvURbRAhvpoMvOXGzgk5/FDFZjwhiZAlg5lBzjff6TrbJQ1/vPUn1NgFPOOoFl73b
KJ7h7eO2FQDrS6ru0ewwbkz95Cd0GPvRrtnDsfKOYWr9iKg9VugNWSmp1Sy1z6RXwcG8JfY1tEyP
ZkRWEoElCVcnwRBAFq49CXkx8BWc7jAX8SbCxXUL8BUqoOP2IIR4aPOl2f4bFHKWFpne7fTpLnqC
xplNjFA7DmJY9jIQ8y6qAiUnKJEWBmTu3D453SVtnh3puBLfqR6mW4WW6wMIHVrNeKmAJYDS9ZOE
awVnFMFotsHtsOAaTo1mOmquzoFXIT2oHPyhWOCrI2T0h8gZTfpgOCjHSSeML3fHY6gecrY8R/3D
UoDubtFwPvCXFJq65d2+qMkZGETE+/zDNWSzpmi6yno/JVUAfGZjpFmwaWX4ZhL8SGBS3FAtOuov
BvekqkeGQXaPKkPLhNWfJqDmK7PHBfeHNKiIjJBE/8VCtNTHBVABfQy7ndeNTHv/+fU3piiDPSbd
rC2Krp+nNgq/OnD/QCP/Cx9SM8tzyaVPfYTon1JF7CcRbYJs+WGh62TnWrw6gxGfuBeQBpDRZCoL
wZCuRKRZ9P27Dup+ZQ1qWEj56yKYPNIKJHZCYNCcY4chkGtwN1IP4cIFSwbIrqA3fLw9OBHAWlSy
++72F7ZLWawzSh46AYmJlxlzgWYk8TaurJdMY1ncTBkqfkOUzbpqgJm3PTHvuaq12Xux3YjdcNO2
rKg85T8zsCnHsfOe/kes9/+TGCzQw/3fxHp+SWDwVxd/9f8paPjPt/2t1xPGX0J6OrkupuVaf2CM
yoRLmLCw/hLsBHTdEtI2hKfChP9ODLaBMTqOYQkWSwoQy0ZE97dez9ZJDPZcwoIdJHbEnBr/Hb3e
TS/4b4Hnjk0+leURJIw2UDgU7f8F0+iYM5JCFD+Yp3UmtUHo92F9tmMBS2wpPN/puvdO+04b61Hq
Q7KqyqXbFDSDfHAKLZqmzEZj1KJ0lsVbVdp3eief5SDTY1hUwWmovwkIPg8SyIbQ3Gtc4ujSYyRw
5AaJhBnirLwqXogHQwwB8zxKl4KOINFkjEuKhQF8jxrGAKAfaQ+VB9iRUeHPdkpfBLqhDPLkCkb8
xda4pYt7BWwYGdKpqbYieYUGLxKh2XkcqXuMn4lRQA8GLKtPL4FcVHCB/eDNj+yJnhucXtpCGbFE
31Hj4ldMPvvRu2tBBIxNcCYD+JjqzTUF6Yt0GNJU37MNr4bmfYmq5ygoHwlY+9Girp71adNyZ0Rd
Il5tK7rvRfqNyAGdllMpvCIMoc5awRgkbcA1H9zKwXRmnM2C9wnISYuzoHm3y03FxtHKzV2AUQo6
1bXzqFQMm86dfR28hLkknTCDFT1dWn0dFr8sZHhNI/EN8bYFLSE+Ft+SBA56OnD69BssyOfpxnLn
C8jzaeW6HFUE5SgmACrmtY9BkSwcwC40kbK9TiMe5ZGSDclNpcsDeRgfgei+gobviwfghVmi+eTc
neIiRz0YmBDJb2eKcrm6y4fhLoxUmopJGr3JdIJ+UmOVGFL7YRHUpxXaMfWDE5v+6+1oB632y67Q
b/I+VJnVbepJviU9N7k2gcRFt+uhRXvn1BMb0cSPlX4wrSCmO2ONoRP5v439Om7Ha1+ofhQt2/4m
MKpcDvwSvqT4dVeBgPxHGfXdWrjtMsiTZHpeY8Gpwz/69y3gEwGMuivFW9PJ4eRl4VeQMZnvGu85
EXCk4vASYiYkzNEXNI5w4kHniuitbm0EYazc8702GF9m82UwJ3tErr42Mg/fSA/u24rWNckKPv40
e9HTbSNEvOfGNMoG6gWkvfXoiMNAxkKEnOx2sQAEmXwdVt5SG9Dc9O9KDPoa+P8DRXrM0BbA4RS+
xUt2TWOOL5OCXHcehrjBD2yED3VXkEAH+nRtY+9N6oI/s9oCzCcXBB8TId1f0xD4VcWAklSeR68D
0Rg+6iMNbN0TVxPxLTjLbNVnHqSkDQblx8q0NkYxg1jSv5msTasFmcUKadghi9CR5I5zRWX2PXlM
9UzMpbgGyjdn3EcM6QI75UrA0URyI+cosQAGajAbgf/IKSIGxp55zrEKi0b518N3o2zluivBEaCa
YErdNu9j4hor7ZATL7nino0/k4uOjcqurvJzgKBsFVvPwmsSmljpHh73cUk/Cf7aogilhue97nkV
uhF+242x7setvcTPGHqA1Bn39BgqrM5cNM1QgWzJ2fmV+aG2J40PwJaR3bzJIj7vyuQTRSYsoQns
zlgH70UTzXtMPQdhi2eTYHZfMsPmMwXm3NgjjXZCzOKynlrIc/xQzTWcMdt4on0XKb/XFcieWWt3
UTufJatn6pLeMVb3QEo5sK00SAZlvl+l+SeRzMw+u/qAjoxvAp7rl5EPFcDZVGENckLHiKejJ2gy
47EHicWgtEZ6QffMxz1FiFgzMx811TXbVyq+V1ynhMUS785Ps/S+oV6mWAUyJmUkSEK9IHS1Cnal
rZ3oXUw7tNX3abQcm4isZOsW0xu9tuSWbFIybdisWucYPBN/D9mjdUsb1OtsImbigptBerF4I6hQ
5SVEoBozVvdi60mzkRR2INzkYq9spd3Uk/TbIk7NJ3eOLIHIuY4aR3CwndYvQhf9S1EI+CXyRQd6
XkJF9A1EvhddQdfKHvWknuPo9BC28AwQgQj7TYiYbTcGaF2ndNgMBu6KISUydLS9e/zwW9u6I/0X
nEJQnM0q+EpNjGYGuT5RlTDJzJ6skaOVOu9jBzJqEemyLavG29Vz9Vml0JqK1nkeuPn6rkUXys4k
PS4TAYvN6aLWEnrtDzN8onXodY90Dp70pv/F5uWlcZmuSLolNErCe5H+up3lk7fvUir7BKtj5+5G
khg5G2blFivvYiveMqhluQVpe6ihObIh4HRh4hH7i8YLpYUc+KCXMcrAnfMTJ/60BnK75u4nDfpv
sGB4XHrQFZwGhpH9ov3DlMnqPKzc+Q6As7NBn3YIWn3wpadBfddhoyX/m70zWZIb2a7trzzT+KEM
jcMdGGgSfZ8tmUxOYGQyib7v8fVaAK8qWXWld01vrAmIiEBEgJFo3M/Ze223pBZL5X6wEZYXu9Fr
j5ofEqhoytvUq2vfz/gGnSuw15nrMvC2kJa2DI64T036u0571JkQXQbJ+DBZ6biasvI1JABoVfjc
jDQDoZg14F5ToPqYYlYVN6cEuBdC0Smj2aWi9Bt6s5eq0E/GRNT6wH2SHINC199tAXbT8YavjWcC
5hGJD2LumxACrklxsfvXoMmTTVXZNQROrNlIFPV1DxoHXac8ungMUUo32c6grumnob6pevpHic9F
yjcapudcfHqlPZOEwaXCwWfgteZD11awdohfYrY7YrNGz0znkTmzBeAAGUw5eKuSCIyV1/Gf6FuD
a3KAFm7EHZUYNwvTU5rozS5VsPyX2yEnjzVLar8k8+iLABKipo19F3JB1HzteRqbL0M8xacBycI6
q7jY2uJBRygbGjohpBjVV4F1tRt0QjF4Q3r3xZPW838J3KtVk9ga54m+CUo9u5AC5ANgus1Dl7Aw
r4pUMJy1xm2c9C/LkeNaORUh6g+ONp6CTJNbBdto1XKLQwMqgS9NAHYQidz1nfcSEjqVCBvo0M0F
dcyBJLK1PaiGAAz6xRO29iZSswQamC/a1m2O1KgKs3cHXx6JCxIBn+59a1rb3nYdeIaWoG1FDrT6
jM8538YawyzwtDYwYJU30UoWXbRrDPHIT54dTPyX58Yc/rEox7w5zxBymEoVwqdqK1G0nSyj3jsN
GnxG4K9BKblL0Dyoa+qSDI4pdFakH/R58pJAkA20ev60R+Z133xlE+dRFLgpvGoyYJKy+PVYp9Y+
MytQJhWTdwry5A4t9YBqVX/CN1afinGOu5xrGSSoNI4fQVo2CL7GBnay5/nl0l5ZHi4LOvTtyduN
ft2epPi+BEEuDSLUovlajj0l4tAMznHqwDjD3hLPE0PXoZtSRQQOa1Z9ds0KzVizkw5G6EmFSH3F
zUgDY6+HSPdwWgcbdE4RKOK4dfepme3pciBpyeaZZsbveBoI2bArN9mVywslHrQ1lTKNkTfJnRNQ
zhMtgbDESRLRIuRM8qZjWLsAlqv4HGQ3KrT6lmQXWjej4V+QGV5Qr7brKsHVV6W1f6Eoc9FyU6eD
YUmkQ/RXXQGVUoqBJhjBzVn25Nnvcsg8ErAsBmBu95bnVXcJlE4g+gOst1tRzhiuxLFPfMsnGXwl
VEKeLKBUod8lx4Q6xbasOGCcWh/oaHqaAdOc1RgfOd+FBml+FBZwodoWz7gxRU8oxQAnz5WWZQ3y
vE1u4hkMd3GOclLMBlO9ZtpERY6DdT218ovSSTOGuG6doINaJ4mVkirkn4/NAa23zIIf6VyZQstC
HffXqsBjMioMNEjSINxXVPJBAkoQToF7TnuQ4QxzqEYNDujG1LyA0tbOVUQD2bcp486PzD5kOuX6
lG8Gpys2nZNo52VRzy//etgXnxFBeDuZN2rLRIXqatr0Z8QixtbsgSYSR9CdqUIxN0RKuImzsL8A
KCFTxyTifaz8Gykm9hkAtn0u00z+WvNEpTai0aAyzs8tm7Sld8rq6WRIXAXLM9b8JpllnLwVIq+2
1q+GZV9BOnaU4bVzMejVazzb0R2bDPXeQ23QuW137steXkdNu0RgtdUk+qcQjdStSe0zJn+Yg1af
nEuMvM9anRH9lUt/vzzEl3Kz0oAIp56xWdHr5jNaA+NSQ6MG4EbYHm7tAmyT42+a0OopWvr04FT8
ENvm7O0eXtNWpZ+L1oX2kDFAiDOb4fkcAdfyawdKPv9WX7jPk9HPs/+Ttel9HmZN/e//Zsyz8V9P
H3/8+7/Z82xdSDQ5UnKw4Ngz/2quS1xiXAiDag9NWmd7cy5EBz/DeERhkDnPCNGYOAB1D7sxh0vB
3ev/5/uF4eimdHRFu/2v34+xzRzdpiAVVw2f7Km8VYrBJBNBSKQ/GOybNe020hxPnjHt/9/fTenl
n//rCoejKdCCus7fvprBvybCKWsPyUyYmyeMdes+DwlYFV+MkK31gx7U/nr51v81qv4royplqd/+
Pv9sVE2+ff+W/iWfxFje8p8+VfGH4zpCp31nir/6VB3nD0HlylKGY0qDJX/pf9S9LPsPXVc2dTed
41wqV/1Z97L0P0xTWC6KQgk9xPqf1b2Mv7lUgcBLh+G1QeXLYuoz78PvLlXGF6aoLaFxIgGsM50h
gq7jnjWcgISE7jjvM5Kf0fL7NYGMBIMzxuzQ+P32m/1X5/N/tRtqNt6yN6iEzL/tBkANZl1Tpx3K
ArTumJjOufHa76rWf7hZs/HLCDpUXWhb7Fl06HRaEIE5WId/sRvYf/9ybvFruIZhUWy0XIW/mD/9
778G5cmIG6flHfRKFBsvoZ83GvA8UJpanTr2fQ5f0LuXofslGbnBBzmkFiM1GaJn2r62OiAmYVZu
/8VuCSH/aceU5UoDbDb1SUvp8+/39u0xzPz56vh/h7i2S0Oh4VQd5KGUwOe9iMo7Iw+cS6rgJg4D
AynMK6TaTiZTA4JaN0OE+2zFFBPwZyfRlkgh917rn7oidy8GGKKLUohHPOdSm9l0AEV1D1lLXMY/
F0mhKtrrACeL0Rm3WQ+TEh3AcDeV4UjYxfiCKqw4Dx6AZivU8quPGW0lc/1dKx38dQ+2/1jCAAZT
2O9Hif1Mm3rt6BvZT9fDXyyshfEdwXipD4pgPs+AQMmIIFh3VdwwXa1/dAPwY9AQVHAg6ejR9OTk
lbfTxjfPx/VYR/luaHCrnLwO7o9DnOEmHrszYG9oD1R0cf7IlAASrbyp6Ic7xve0voNzEicuSS6Q
D6wyGc+Z2T97PgNlh2LmtnbPOhTgyDSzCypiTJNuBJZPHRzGiRekbdERUwaRjrR9uOuIHdGVuZcc
EVodyP9s1nH6cywJsdYgmZO057438x8kC4ZrH76kqIX3Q9OmG9qnVAkjH+A3QcJ9LRidWs0mbJx9
34FLLMfwPUs1XEhYJFK3/Imd9j53/fsSZxmFQhh1XfkQPWVJ+b1XKSazjoBHRPGQl9rmLsZGM+ES
YyuUvb4Nv9DCE6oYF/opKeBaoFHlmJiFYxOzKhq7XnVQeHdWmPGfDG6/e9OIjh3TPkR3VA6KYNzY
af/JMUExavg2t9rgJ6diKL9LcPqeujdwhPgKlWthQ9DTAu/FHXCmF+TqMN7WHxpCTFScvBsCczhF
WFhh6aTWtUWDR+87EijVq1E8hUZKNTwbw7tI/+5ThKWssFEOzu8AFx1edIbCcf8+5PCCCzqWde0a
oJfoRUZFkqBgpjfoZcOVoNt655DmcS9SnMjkwHNUjMF+qABAMWJ9G32Qf0j06WeP/U9MdmIdG6O3
Slo88YZEvlq3Zbo3Er/Z4a4jwloU9jXzqouNi2sTljUGN8OsDm5inXJo+RsG5e1Js1kITUGGXFb1
qG9PH4u0CexNOU9bl+dQvn6H3jVt03k+UQzBHZZMG5RagXRjfqrzK5pby+Nl0bTZJ8M1CZb8c5Nl
LZ43Xt7x8cLy3MfDZa2yh2kfafasCc+YxXRoEPCIvZBhKrfLc+3czV3WhDmprRiTFzPIwPc3Wkmb
NxR5ff7Y0Ojpceazfm95eVnkLukhaErYnEMGfx4/abWGT0k45fytv578tVy2Ct0YemIPn3B5WM3v
XNaWxSSp1vXIw3nrb3sy6npw8JCYNzUKGVEa0a89/Ng3x9foDf/6nuXZcdn55eOJrWXHltVy2V0u
ITST8UULSZHejtz31hIcXhqHp+Yb3/sYG4JJBsMe+++4rvzy3KCD2nWRd197+p7ijrcd/WpTDVV/
CobuORQ1YT13nTdGn2FWXDIwfxlR1g+qnD4Lq/3Z0GcukjxF04Sv0yuCZpuMbXqwpnpacV7oR40L
O6GQvnNLKPZ4uv8oNGlu7RAKUKeix4i2bCStOy/W3cNYNg+m77j7Lmu/Jom7VW1AVbauwIa5SYY8
r5B7wxE3AlS9S5Z9NXTnOsDip+rAaJnrd089rHhvOmQrmawOZAz0a8+s8OzZM7xXN57cDC9N3hU3
bSAsfAqSIwie6dnEIkMGx1utSLIJhbmtkJ6sUzuHVeeXD9nUwCfzakQhAWa20EKZmbqRvdEVEKxw
JHdppEJAaeXoNUDa9F6HRhy4+jZP0paOSb2ucMNuVZiaXH6nO8023kvO39eyvQOalW/Ak5FX8yNW
vrzIUBabSmYRrsFZONLMNy0XwaQUE5ni/g61ULsrCcuZC0vuqDC1h+MmzodPoySY1yK4a9dpjkBc
fq6HwL5XCOCJuvA2poAUFLY/qj59F9P0vdOrTzbCyketU+XB1NyDC0ESN1hY3GUJoDELbSgK+yg/
i5+M99yVR0kH+iyF+mBEmBV3NPIkVZyqNdaWCok0Qom+0itoE3HLxVhHNcAZBroP/DDO1G6i1D9h
nU1lVBJ4ilbSazd1co8tOcNLpIieLZgR5d0pLY2zXZU/DISUlEpoXpV35RB8CV3TQmIE3E2V7SlV
sPn70HqR7besC01mrDato6QcDlquPRmtVe07CqKWEUpIR/K7mZaUGwZzXYQotsaJGhYpXc0mL86G
HK6JI6a1yKfbpFnBaqKcaJt0OnsE32sd1YOrcwSYqNlrBfQ1sg+jbV6gIOwZYuCeJUecA/tOmsEI
6ZzxppB+Qd7czjDNc9l2w9YfA9SOTazd54xmjt3wPikOr9jzJxzm085v+q9hDqZC+Ale0uAhCdM3
TvFjZ8sHSO3pVhX2ZYLzEKsMBVeGpzCvnqV9y7tHR9hbZ2geU4/moVaZ32h6HCAqEZtUOMEqdIIv
4CShmSBCwv8N+6EgGxjUeNnlZ4tgpXTw1gSj0w1G1HYJK/9eDxTn3vTYSetxTLsvWP6dtcKldIZ/
tNM6X60hFjPyO8a2j5GVNAEtRKsu/eGxMkS6k2XLLXeyfrpzLRcN0ZBbRBfT4Nh2RYEnSf86lLT7
Ard4E1ncUIbFM01MGKaBkLtYHD71LjVft+usTbufXd8Wxe6oFtyhSJqgXbM1/FZbDaB9m5OZOveO
Ku/RcEBv0MglGuPXweuvulCfK4AsKxdOVKeRlYqzcOrHe5Dv/NCj8+Bh6LCN7jl3MKfSuMUC7dMY
dDT3UXkOV5cgwMFCv2FQ1ICjaqwJ/aH3qbqXSO/sNYW/VWRV+DUDFGlxuWsykVO+CC9Spiflgyjp
wkMwjBfZMNeGBHnJEmszTF17rqZHc4Id5qD6Xfle8bUAc0Bjy/gcNT5iSEELbEJyh0Yo9IIr0tLn
MZIwOfVvQKFjzfukwYWIRXWzGdIGUf7ku/S6yIa4YLD/kfXpS15Q/dPpUJ7HFr+dTFWwsXw3uamE
1h82uyG9JaW0tmE2MpuaX1me+/UyudeMpSSRVnnxXHKTORDj8WXZyoNHui3aAcMQt/+bxiAG1zeH
TWM6Df8ZQ4MonmY35AjjxRyQlwXpSLSxvW1MLd0SiUD4onQhOU6AxUOw2xuw0P5GlS5NntLDHzvj
Gh39pzp0eTleLL9UtC6zx0p49MtqdbUakwaFMfeIJmPYqbaC9ZvQr0GGv/H0YiCD4zlUiv/hvCdC
h6osay/lqoqlPO503HQUGftq6jYFBWp+p5/k5WR3g5WzGGhYiK771gcVssHYRYmcjwV22IH4eoUQ
vOPvPfFvnoP3N5v0iv3m3XTp62ja8FUrLPjeHighy7tEzUAQpJ7f1yGS8CwT18yON6U5tQRcAsvR
kVRqmryLlTVQhPUhBVoWN73GupGShMU9Sa7f9QgCCnSNI+zQo0lAyam3q6vojfpGMMaDnZj6UaV1
eikABgSOVvNeelXB/Ecs0jQiAw73kW5S/x9rY9w6FHnXhd0dx0qRS4JKShvkucV/cGzKor3FNdqF
uaqWefGtxotwMMbye5j7J0t4zdmN+vjkDtOj1/bjDTezQPaGXyGNfwaSfXQhTNcdXwO9FqWDnd96
QJ0G7hgGjfZLmXHdt2v9YJjlhtrlq2PzV0mqAQWcHLubWenHLtYBOxT0KZzsLokN74gItFoLO/M2
01SCcne1bWmMIynceXl2IZtmRDPdUM/2N9fs33unFjtk74wNps8JgRsr+xD1PpOhhpGLUOQ96Z7X
3Bwr/O76MOSwk8UXvA0bWjjF0TOnH04+3Nvudwldwsr707KARdyftCWbd1mtl8Te5SXLJ0NGlczo
gvJUwPv+ZeCIltTfj8fLy6KoqM8uq8HyOhP53w0ff38SbMYmnmOIacf20EL4teWstVvWQpMM5P/2
4bJJNb9jWft47/K2j4fL2sdHOXPE8jCHLS+fvHwA129bI5DZm0OmtVnAt6x9LP7b55xMEO32X72v
5MIPlCXeeAJtysdHKTPClv7xOC3ptywPf33Wx1eFS6718pIIzqlHr5PabjNHXC9P/va6L+Y07OXZ
eMnIXlaXxfJ5LVnaAHJNjH4VDUXEwfUpLm0u1MtqAj8C2+SnZM7+NhEo09VOGHhayYu0032T+1Ch
aHDCCx1BJDLFO0Y+lNwsBvKbKQekVps0W1CG90HkP9Ay8FfVxFHdEl0SSKAUlcjTK9B3guMpGe9K
x0uuTlpXOy2ogZ3ODzvfSK6hNvurAnvYQREWF6O2Pke6LfYTCswVeDNyYZPeLjZSAg3KKuPoOI51
UeTVool+UvByAgHcqquSS4S/4FIEVbDWwXA1RiBx/dbd0an0uwjhesOwCG/6yO6tcJwj/nUPqply
EmdPn5iIT5eOvsllWXMqk0FC7nKnnV8AODpdoN6eagYPx7oM/7GZPxnTBUUTVEeDzB+IoWXBnkz2
K8rV7EoKMYLykTlBHeuYuC1v4zRAknTy6yrcuFjxPP/SzAuD2kUdQbeKyhIBcC/kJrkJTbsS8ZQi
aSuts+nfJ9zY+I34QKbz3F4mcD1cTYeL7afPJaI/rstsAYq+v8S0V0lMpLdTJ5I6kCpSpukJFQaQ
xcqsiuvkOAljN+xfrsjeAiAUWGULWll1eXAC8athonXNwSuZGU7JbKdwo5R+cvgN2OkMegu/VK4M
9z5MsQvJufplWVsWVj/q+LT1aW2C71jR7d9R+9EwsFy6KTYhBsxvwlOf7ajM4Ir5s3ljW8TSVLjG
R0O90ecXF2VX1SnzG2C/PGrnI4X5BXVKMfef/3wuUJRWBvCbXf9YZIx6oykVl+XAWtacrgffbJtz
q9gcGTg2l7Zv5cFOJ2tmD1n7OIpI9RBmsfHRZCCMU/NLy+uyL6yL0xyqme8WEP9Azbbf+no+He2C
GeXc19VwX5IsC1lo4CS5mHqqXZa1xEd/hEIig1pWXMP0opqwPoStTYKGZWtknyTly4RPrUJTtjVL
tLn40mNMS0l8sVTzWpGCLAYDADTP+tpYbaQFVVjLneii/txy2XxZKOccyfaZejRMf/qdJ6tL3Y0Y
uROH8+8epKLBBMRvSILFdFkWRhsSlGcYCBXrgomgHRFD1/9jodGzRAo1P/61qmnROM/as1Wr4ROb
X2jnt+RRS+DDbxsuq8unLa8vD5U+ZzvHxFP97YWPb102/nhIbq0F8J4h78dzH19aWDW+x/bFijA2
ETkRxr/teuFLpgBYuX/bv49d+di9ctnzpKNy5tELgAXD/6nngHMF1vCP7T6+9mNX/ra3yyZ/241l
42W7Dm1v0pbXKvLSvS8SIoktn1lBET/Frbo4PTbiFGs7Yrkwu88pOB+swvqSJ0K7RVCb4WRQnmSU
Hq5jJ7CvboCDSdXAAnNCrfXhTa+g+E4Y6lYDOL9NZic4tBLTvFB8vPftSR4Y1QeANu786KVW+j6h
ZrE1q/gNhpfYOtJ1uUgx0xU5oAGLs1NAt6L5heiVuWXwFdYMilpS4PDpbft+mE4ipFueNgVHMNwz
0TqvXjbqgAWSLwHzmj3VDaajFtgxHppHdgLMbs1w0HaBvGnGvT+N/pXckq+pPjovXfCtaIJdUYEO
RpuBmbA6aFX3kAE2XjUg5OiRUuaeHMLE4ix+DaCFMSua+osoKST1rfXWivotbhNxnCsd2y5C29UM
0a0R3WsNrCmlm7tD4uUHcX2OjBfmaTa49mQ78Tfacj0n5D03KKlC0TqXZPlqbeDS9EdNlZMcrGmp
QwNgKDfe6J8Z95OpjlKEbCymThCj7MIFBqj3x4xT8JE4CJsKOjx97P3x3tVze1PA9x0qniISnfBJ
6j2GIEyFjj0+w1r/3pf110a3jZ0YmVhMwkKf/2WKbP8preO945pyx0Fy7ekY47uK7rvSDHeqGu60
zrt1M3WfU1mcksM0iJgpmEZwh6xwJjZQQMMC5qmWHTzSmM72NK368E4j32gf6d4pdwXpKg6suDw3
AwrQbXFrvkaedC491t/nxg1PDeXLY95FglhILO0Uv+xdgItgDZtA3mGeFjTxBYD7etrhObEfjcjf
gerD0pvLa6/1xtXTvX1UpNYpyTLwQBCnzmXYv5uZP+5ZWFvG2eNhaPqW+JWZkuWCDgAfrq1qr4VH
Y/vakQFJDgZKQ/LTj1s9hf4QKSJ5AgExlBoZ0u0RKZGDn19mKVWOFiWC3RZA+MfopwBydaeLHGkI
RxSVNosiX7+nX97uXK3rdwEuQ4JG+u/M+kCrymkbO7Z5LFPnGBuy+dWW+9+m779q+pq6Ln7r0f1T
13f/nld++Neu76/3/GfbV/+Dpi/0QaWbtOyERUPzH3YHx/5D6tyydYWrQf6t7ft7m9eyFTha23aU
YTvm/8TdYKqlgfq7YMKdfRV8mi4NgTBRzp3P3xqIrkk0lZc7yaFOi3eSK5Bntnj2yp+0RE+DZjar
1o0/kYF00S10d0EA5iNgOozx/jrWHOu4oLe+U6NjnkOPEgq0Kweg0aEHYEarBfZZhR8TLClk/N54
cFrt5vRo9PzcwhrgWD/nSJgNrej3SZYnXWruObK6cAfsdIbviJumdaTBUh3ApmxUu0FpJOYF5c2K
o3qbpEmx7YG8bKd6DLYWISep+QXaEm7NJCKSk/Ne5vZ9oeHNbGM7YjhSX7WUVMZKmzBeNSnKzwh3
EXW3Y9Kl9G5j80dG2BdIV4vq2CHQKXNXsXkjG+UrIWlgMamB8KrcjZH+jRyuey5OoHfq7JS66XGc
etp8EX7SInfuuoYsemTJawXCyBn7fq2UTXYG0rFNFARPXdrhcySN3HFzNF2h8+am+sa0B+ihnZdu
GnKJVl1pT+yl/RjFJbtbfGqbrr9M8TnPpukooADhTatXUzpaW9y1mJ5HmK6u3/YbzIMPmhzfRYL+
x5fYZBk8pmQwZtM+ZJzWk8RD2aLoj0S6conEyJ08xFI/Il7h8mFMG36rewaPn0laY37HFJh7c7U2
/LzbVk2JS05vCizEcBiqAH2RDOQqtSh7NAMRK6bzI+3CWxVrPzEo0wQ65Xq0t8xgb0/2mzu7R7Ps
JfMdjge591v7jRo9t7CmuBv5b3lTda/a5sVjeFyQlBriv9nImIijyIGIVZIthJTsASZTQsKX89g3
4lVrwa9U+d4SF7NpfxRYYeOmfUEMeRkRB83TwoOsrXqL7Web1oIUj15sS8Tr3ljtNRqrTTLunJlW
E8TcEa3iB+rTvRAhOU8po8FxOuTMdRjWwMEllXaDKX2OGKD8AqVtA8er2jlMXEm4JDwyqZ9sz1gL
fXyzbGLTiB0aAt3dWoRXGP4MzyMHBoRlwz3RaK41dYsjuQnmCm7itXCIxTNbz9ilGbOeGpnCysnH
R9Jt0x1e1ACsd3QUMfmlYFechiR0LizpQ0/3iY7fuQmH56HzkwNjYDriGhVE3/aOKEC/ALpCb091
nYnILsGzv3IiTZwdc7hSCIZIC77JjgjQnBTyP8vHhJSH3JudwKQFDtdvxR+zRNu2p13CKKzl8B29
+rl2QPQHQTnC+u6/Gtgm/GwbN5S8I3InFLWXK5PMr5nmu8dxND5Fg0V8DCyAyopOZT9NlwimbJ5z
7A44Y/ZGR0Jd50Lw6apLhsF7VwNyllo/rhsh7vLYgVrck2FK4CHRM6G29bhK7TCmPOD4oOT1QwOV
e2xi394YJmbnFsHlzAbaUriW5wz1/NkpSKrJon4HkWfmDpRImEvvoIFvIteP9CbD0DZ6i4kL26u/
FjEhuZlhTc+o1TmMgu8YvOo1ze6nYeRGLXV9ph4lp4o69oMyupLXrHoTRfG5b2yNBEWv3En1JdZc
42YDGKRsuLPc0L5Utv9G86Lbe7n5ua9CSY4pP2zQlnRz/BYNYY8lzBIAjh2Q0LuUQLYxzck660Bf
NUxVidcsXpNW2TuhCbLwis1QYS+YhjfiY8Nnouk2k1FFW9l36HaMRj9gWCq3Nva3dZ2qy2IXkJPG
/8ePm7UWnzWFS41JeTr98BQ64NKQ3RZo1zWiFci7TfTpUVIdep0WeQdeuYrl50ZYagMVZsdoj6kQ
6IKhCapHCjZHH3PpVi8g9bm9TBDuqzNaewLtiqC8k5VxqP3sk0UFg8KHgg8zQHAb66MIwq/cQFMS
N73HsCfA21DDg142m2Cy3G0sh+rSi1qtpolWFD619HOTZd+UPlyjQfR3hsMNxXG9tzTS+P4KmB4G
lKsRfNciwL1dPRVoOmExE2//yayjz2lFqFGdheeWg38LrjRkPIz9JCWMxeEwMGVHVA99KxcqwsFG
U7jBh0QZw3ZQTI3t2UECsWupecKeJOMrDF41xzTvx8g5BaMudm4H2dp1HeZW9fAaqDa/Gcr/3I2Y
VN0Q1GGVj5sicgIQwg5kUlN7tCf0gxWwAYhDj0HPYNCVdf9FmEyqUJE+drkNjaVhV43AM1YWaKSN
4VREO9bh9CnX9HunTIfzENPWxfSf7guXwXM0IS0Pu+FLUBhXbmj1ATdOeBox0uQQgcdYGAeNPsFZ
tnOuYIBjgvnD3umy+i7Ij6aXxVxJY3cPJOiWRPY3QmjDI4nB2xbM/avdV5i+MgOTxsjfLxv7Swta
787z6VL4oEQaGwp4beffudfIl0mJTyNS06YbzkCdMxTQ7lOXEc9hOtVLPCVvKLEIKQo9teFYOkwg
42S/AfBFC85N7X2lqx91TqIOLdUvMP8gBxTRrXfBKvUn2UzdPrCYco5Co0RRAz8vxulctFur17pH
dOgDoG/3jrTWbmO5Q7QnmjA9OdyM6TbHNycSV2yA7olLtclIZLzp2YxY1irtWeeEBmfavJJOH+8E
LoF9RcLnRp9hNngqfO7HNnF5idKJWYYoqWLwfG0xyi0SfHeTyio4EZiAx7E5jlSArqgF9lCY9x5H
1bGauAd2WhLeIFQeyg77Cs68Iud2YjpKnocQ65R8TXM04rSRXnU3aW/mvIAZ+w12487wdgNKuk1n
xtT+OWmLtKCLIyhGmiB1qdDXhK44RbOrmBWBhQeVPUH52idG9DXW8KVMMp/vSwn9QKclSRSb/9aK
g+oUSTKuvImrpa7roBbr4MWvPrcEiTZf0cRiTXLJm6pU+ewT3vEY0dUILKjFlUr35FcATgRGxYwP
dFc/Js2hkH58R2cZWJNzzDKfgdwASsRjKKLr9a3tIixe46DRkcyvhgAiUKmmOse5+hZQBAD8Pf+N
46TAevMUVoSF+zGxTabExYepfqt0/OOySN4ZDrmnxi/FRodXsoorfowpMrhpTuYLVYxu21h2s7E0
rd01gDs2wsQIA1+kKexjkYdQFsrup4kP1KB/VmfBF5EOxl6m4ZzFNjHGyiXkWq/TGH3RoWZc6RFP
xDjb9LAhtWYB+DWr3yLH8qmfkMppMkft0/EQ9gp6pt1fk/7mGHI8617qPMyHDHge+2HoHvuSBl85
xdVGk82sjp/KreeNmAAw8IiW+A98DNyYu+SxtSRifUa3aIP866AY6psDwbuFTEBoKW0/zpgfih67
Ysyy+wqBROzUD7pq6vvUrGaCP0ViA9cYpcZnAhafYwnxvxoLutJGWa5FoIaDkVgo/V0sO+AjKf+q
iuRO9m0vJXHUNe1ADoHiO1oF6HTSJWMgZDMkYfpWBPG2yEzzzpVf06BRsIzN5EBoO0QFMOt+XlxG
8nnsOainmSN7oi7uOFGIgJ3jfDQUmUybAYKBOBJbsHyQdnXy553hLp8DgTqSgToSgow5KmgiM8gH
ytcZhAjZVUu6TwbEPThqpAxlofsYZ903mddHlGoRoULelfjMdz0Vh7L8XBrud1WhpiS9qDXNY0ya
kUeqUQCx2g5f4W/cjeF4mDqmG58rF9p0/q0LbexezX4gJSm03Stj0zttTk8iRanzGnqgpCoFWJQV
1GfkC1eLQUQLNsGBrEsrHKxqv2/IZyphymqQJxqt2Te02mwKydoc6KQjRFjpMEMNsp6EZT9ac/iT
o9R3mzQox28uQ108sSF5uXC6C3KjnFQ+c6dtVmH43jHwXiVj/eLVsATboFljIDrHZb83G4euK8B/
mmHGFSy1XX6eNzKL+JNju4dhhHMX9Y+l8C7OHHKVkXaVk3pVz/FXwPEwkpCIZZCMlYySEEvnxJH9
s7XJ8IT9uo6LHaKUZNWRrdWRsQVUiBBksXOq4okWz0tfPfhuseeIfSb90I50ynDOdiK3qyS/S4r7
eo7zmr+wJN/LwNBKlsF54HV7DgCLRPK5xMA9fy8Tatx+9bVX3OOhwmxy8TQntpJDlpHnMQsE4Puh
MCowy6Oe0kggS6Fur7NSn0+QK230dU9GvRzDswLjl2MUcwI/I48hBDVHrBYpZ741EOOsE3w2CXdv
U0uaSERLQWi8wfYNl6g0MtO6waQ4arwOdf0f7J3XkqRMtqWfiDNoMTZ2zCa0SC0r8wbLysxCgzsa
nn4+J/t01l/dfcT93IQREEEoAtz3Xt9aPwYy1UagGBLWmrp/1JDCZagiiF8jcHQ3OeO7FkzH2X8l
+ugZoQT5tcVDSXpbmRH0aY9XGqPrhHS3uBZ7m7Q30VQ/rUm/6U3z0q0ZsNCyJy+E7A1y4nCMfnBV
cJwWmT9wfrp0SZTD+PlY9PcgNduOIQ4D+q2vAugGkuiE4W2dMn9wSKiLr4WKq5vJrdNUgB0CJ8SM
5ZEZGeEXlNsZ3xJukQjISidtd2GNq0+BCo4jRWAmXOsQ5K0H6NaMwXVxomeCjzqGncz0znZkELK3
rlTknnbXk7+nkcMn6TigI0Wuk207cvpi8voEuX06+X2NCvITJPoV/vTgz7QsmuTkZt0ubc2d0wHA
li38uLjW5XRdm16BdTGydl9eSQ9+k2mYS5agqzkXlAaee7x60dDR2XJwKLctXF+Sly7TbyFzPXCX
DRDWKXXsO1frfjSkF3ISWvd984lg/2yTbkibaQ1oc8UnvbC5So8OGS1G8YqXzxXWwVcOKYnZ+FCT
mYgOmKqBiRPKY6s3+xo1A+O7FaEgHyDJG8sybgISGHE2PCYkMgZFgJCUI62H6BjlLiVVZIV19z4n
CgVj8kNk2TgcZP46JJivJ/VRnTJLUiDx5HxpSIV0/fgNh1+XrEgMW98rsiN1MiQLJJvTUP3ULYeo
RMJZ++bBN/dxll+D9ux0L6Q6ynSrKPDqT24rkiqZMIK3NL8MEixJ1nmlaxj446tHvmXECW4m77Jq
XbJ43I82Rn85k4jZF/ajTkJm0Go/o3Y6IUpAG40LE0maqUECxPCu+Fk9RQOnDpbISV8qEjhbn8Fb
bF8VrQXwFf9wwodSBXZaJHfW9J5HGV3ayMsElsPrccDJT/VPVxO5nxWpjytj+mUOPiSz1J9LFRGa
OWoEXG0E2aEtGaKFyhIlU3RkMFEK58dA+gDnNHJH+quODFKRv+Bt9IbN0iYMsvuuirdpoF9MKro0
JMO004imINO0cLp7ThjoizRjo5F6GpB+iufTjYu8pihiQAB50NsJga21s1JMvYLwPkVol5KmGpnT
ZYdoI3ZxOO5uRvw+0CULaDovZUpkIpzOE2T+covLHzUEMltJr/EwizavfZPRCMUxnNNVxOuUPCVS
wACp8NeMFNiaNFhJKmyi4mGZ8G4cFRg7MVqSJMgaPo6UNpmykrNroUJmHdJmSev+KEifpVGNLgmb
lRWJMNRIhtuJ6vhKZtpDzWUTA3lxOdU4RenWrjK8p1lwVE+i2JeJvqtRiVTk4LbBrSAVN3Msmp6i
fGnIy/VSOiLk5874apgIfGnD3g0BRSea4olbIw+vbqVFAK9DEi9uyBOIItpsWzUMaBkfIu1ARQ5b
IezjlUWKroJ9R4HUXyPr1yDzFy+8mQTgMsmvi7bAqFjfG+1Ayol2XTjY1RsNbkxMjeiNONmjTa5w
Sb7whKl5R94wfZs1bn4EgM0PKXnEtgomltMl8SToxdC9wgfQFipU1DppxtNIL0wN9Mgg2VdMA233
0HIycUlBNl30r6QiRyDtZCTLov1BHjSqJ+ZgNuauw01NonJcXGvkK6c2V1xmfzpOF9OQHWr4YUIN
DFKZ8fg/NxwjFh0hiStGGtc/9D59wGCPRGeyVjf96F1SeryaE/W3r5qnVmVAkwXtkwnNAJiR1pCt
Gwfc1r11VHi02lepTxcxVYpSxUu3iXZr4rfqVR81WrzUWg58j0xqBk78KoRU02v81JnRRmH3qzGx
KyTNOpurrRlMz7iw3/Z8uo4LBTG7o4kpKFnYkQrFnkxMzZz5uZbl5UhqNhm8DHH6G1fFaUsVrO2O
wBUkbXskbqvfS3bVS+/2T4HZvhZNftVKZ4+Of99VW+x170wV4O2rKG+0DZfl9JGT8J2QGtCS+E2E
S7KalxBw0sBDFQtuq4DwUEWFM0bEgM/axCpEfGIWhTifET354pHm3ZdYqBu4xfpp6tFOgXfXyCRv
6/sZN5IWog73KS6kRJebY3PIljDzZNdQyV41EXpdRwWelyr6vEZ7x4qomklcU+Ho0umAWYhLD0rs
dJig36c2Ge/DNTNXBkx4fvjedJvPR4/c9UoFsGcksddon4C2xV4no90hqx3PgZdWhbePpLhPpLmD
dJzG7jOShLzX/VOuQt+tXDM5ZPP9YBEIP6poeMSiOVZi8lyH1BU6vzRWNbP6jRfRdXfNq87GT6vt
q5uq6S8rjuVT7jBBzzAI9JLeP9kOenf4frRwdOglmfeDpEsLv78ldu9QpYyPoMl+5W1JDaw1Dw2R
AttOC/WLmfMnAuoWELjZ2bAvN62tU7fDMJg8WpyMJVP4XSbwwg4Q1Ky6CQe/0ZiOzABW/qZvA4+Z
M1peo2nux8qst4MfxVuniQ4dkC399uiBGcHPObaznWzS+tj1lMyj3AJsiTHh9uPkEuEw1uTSfkjd
4AYnAxN3COvGHezrpsZULbC0JxnkOIlF0cOsjTd2WBIa5Ql+9qzZWGOnbeJW2odUZCPp3BWJ1qbB
uLnEriSlk+kF8dY1an+dDc1TB0q00Sfv2axCuqLleKy5btW2+wOnYoY/TPUQm8YA8ZG2teWdo+nA
3UKFqKAUUta0uyLCCaFumE/5ZompoKix+0TEL2XDN5RMO8rs7RV0gBdsCGA41mFvPVb5O02Gt3q4
Igd23dneYy0ITykT/1B6/IRFuNVNTVsjJGSGvLcSx70IPExkXdXDiQIm4yV+CxQNMmx7ouEYVelb
LHDEmXCmd7D8YPwm7GOWw8ikhTxaucR2CFPeNqymixQ9Fb8G6oqgUbLeNHx1BoanUYIbu9bUzj72
mHOOHEpWZhM77fY2YygYHQfZrtm7xRk04D7v8s+0nw8CO94djl+k1eDqK3L3Jq7HX4Xvc7l7LqqK
GUCFi6f1qKX2UxWbOjyCdo9N/7Cqa9oirY+GYzKQCueVT3qwjwF65FLcKHV8LLwdKL+JKgyvk5DL
U9HFG2aqMbbPQ17fkGLxMBrVUzxtI/umnsWZ4LRrUfp03jlkHbyOGawML5Phf8z23vWLg5sThFFp
oWJuj3OVf+JQsMlnuF8j4Bt0kOlnY/kkBtK3NGci8NM+i1b+5BJ3qQ+ojQ2dGa5dD5hcNfWl6u0P
1ruxD0z7ZvbFz8JsNp2PIIfCModFlO6zsLljfg3v3eZPnadKhwIOK4iJFjUsDFfph+VWjP+JhvqY
QYJzyH0iiHAV1GMskXHjaPkJCv7ABfGbI00HJF37YfQeelQIoVKPI1mdRXa0XefoRsZjqHLdTM04
csl2sDRNrga/gz0w2wOJbgwTxg+mVbSuuvzNJWsxqwZaRblBWkNWvhgBcrd52Ay6cUesx4c+kAY9
yfsotX6a9XSZhhljrRKByOgQcTCA3avwa4/uefOoD1x9gvpdq57xsiWgmytvgyRgbfNPpiSNTz4F
ux1HY9xG1GUdJFvMLshDPJEwhZDMwoDb1H56kY4vrrhz6nJNEWQV92SUx8GzS7VwNbvjZxzXtwlV
v8G/o4eywVxjp2sqgGmu76MxfzDBd4wQmW8a31ZdfsajW1wMrX6kwoxNu5dILuJFuTXh/oTmngit
oxXi1keK0x9uS2DeGJ2YJRG9U64w6Wz5J5iXss/fIsb3azt0bods2EPy7SId7yMYgNEdPtG3vThh
+0PXnetWqxEdFPk9RiuZm35M5WcEEovVwoygkXK655y9wrjUApc0WG1lWTPM4NRd1UYQ8EGmAyrg
N8Mmw7WZPB2L1W4jsDVbu71PhGu8tj3xhqkMZ0aQCZNyPf0YwuJqohaRWKyLGqcM3Rj3hRCfWlKf
4Et39Wxe2VV8m7TeS9AHj6Gb72cHc4iiUmDbwGAEEmDUihtfw/8EcchTJGkppv1ePkbFiAqS7KCg
jg/ujO96N1afuAccjbG86ctpmxgtXVkbF7IWPxiqihZdCuw6bbeJ0aJ7/Wm5Wfzjv+9qyk7+j3V/
3P3jacszvnaQEOMzWbSeCp+hqHufpJWx08nTXtWy976yOQJlsl/SK6DFPN+h6sOaX3mjLwbpy9L3
zX9j3ZelfkhZBPwm+4oqmOKZeFaPX8NQxvNLMsNys9wNPK89evNjrXd9e14M6HO9Ygf+iIrKicGR
9VBgKJcor/8lBMAeC3/eLosCu3Qy6tWHwJnkmgTucRf6CSfloBiL03KjJeF/LDVkvmBmdrDyoN3r
guAyp4v+lqDwtbiEISyZB2JqVcEO4wpRZ2uGcPVpVBaxnTH87WZZt9xdNnh+hFboe3OjHogpX77m
ejGsKxtlIDVLVoryyR77lo4mvvV00IiEsE0ubPqAwuCvsvDl7ve6QpMavkU/fdHfkJbzQeSTOLqo
0WMlS/eVQN1DqU4ebIvPEOJ1R8nYEyVotw8o1piKKp07evdeCd/hSj4zJYUv1A0k6TFXMnmhBPMB
yvlJSegtJaYvlKw+UwJ7DNnIe0FyX9vTwUCDbysxfqZk+XgAjOuS/8+IptiIuAgqCX+Fll9Xov6e
SUCqZP6eEvybSvo/Kwggco9ajlcb2nNLQQL4GU1XPtyArwACU6EEMUyBDltQK8igV7gBM0ZC58qr
RoEIrUISQtgEugzkoUMrVFALnsIXyGDlZRTSoGX8mNUX5gDwoCv0IVIQRAUN4SoswlaAhDbot5ZC
JnrYCUNBFDM0hVBYBePw1aOrUAsdpWek4IveBMOY4DFSDzAjhNCYlfm1QjZ4SndVQHEU0By1wjo4
sG8SBXp4CvnAhZoRkLUJYUEMBYX40CGNwkRKeJFUgSPYqbUKJEkVUmIruMRQmEmvgJMhaN4A0LB4
UzCK1oClzBhQKkylV8CKT3UxVQhL6/KrOAprsRTgkinUJVbQi6490F0aLx2Fw8QLGEO5rVSoTK+g
Gebn3mWuQBpqpMcIssaMQGwoscEq4des/7IoEcwKxXEVlFMqPIdKXruZuDAxVIXdyRTGQx2g2BqQ
PUj0pisD8dqkoJ9EvRN6TxrdOYY3hoKDQoUJjQoYqhQ6FCiIyFTQUQZXxPVOP1Cme2AAstUVtUJH
CaUJDZWCnhyPQskGSqJwpWXd1+Zli6PAplEhTv55Tg6lwp4K+CcLDqpz54uqkIxd0+rehpTC2PIK
dviUQlCRvAUv++ZK6xPm8QHXdjKjSAuz5HkYjYdEgVgtRFal0CwtEK+egrUMhW3J+W5QGFcBz2XD
dTkK8DJckHsaMAfyQqUEdYEEaxQSlkoktCBiiYLFPKgx0sCcdQVHZsOT9VnbkJFpEt6MaShW2tba
VfiZB4cmFZBWKTStVJCaDa0WcK3SRv92UBjbBM8mjQa5vXlieruyxoohWOs8DRBwPiTcABFXKzQO
L6Mbo0A6Y9RIG2ltMyyBpAsVUjcouA7i/rrwLnEmQG+x6RWCh9zxXsDk5QrOAxltgU0B9ih+vyOy
pCINy9fBhOBgTw6Fwvw044zhOT82/J+jQEBsL4udAxsYKkhwghZEiEmKPGMHw70JFU4YoHDH6Xk8
D9nsrwn2+dHBHtrz3axQxBgmsVNwIn51/prA47UJtyjgF7UkGRlBXkEBjpwIbaorslrLXnsOFfwI
e01vN6sOtTO/hSF/p6yv70h33w7pHR6XnPEfCNGlOgxXOcFXapN1AURQbDvIS4wISSVI323jBth/
okhOz6Ly29cSxUdWucTKKYyzGz9LAdZZK8BTG0E9hYI+dehPo9rhASgOs8JCHQWIdpCis0JGC9jR
FIZ0hCXVYUqzxjx2NMLGElP6BiP0ocLI0RjxqLOY5FiKArRgVB0BFRAnw2WFcRWjuE3S6CUe5Znc
UqAw1xasqxfZPz0Pr6yOXqWucNg6De6nJhkPsYPZWV06xlkSCR4b5nPnUHBxGqhaLzom3Whtpkx7
NrQrfE7p46JAsSFyc8jcGEK3gtQ1FLLrKXi3zm8CBmcK6e2mCK2YlhjQajpxkEygtTgD6OIKHGMa
pYaSjaWfJ4eWnblgwzUAca1Q4mRq3hCfU6kXZHAqS9EooEMeffiNW5493CGZ8hFbE7lWdT1STliZ
k3/w3FkemO2CBDbiEcXUz95OP9Puw1LIc6/gZ1DAA+dd+6bgyyqwuzIVKD0qZDqFnfYVRA0W5lE7
a9vdm+6UUNaUl1vFXU+KwG5BsQ3FZEtFZ0uwwk2WWc6F8xYrftthRsnPfS0U2R0qxBvU21XMNzS6
v03BwEvFg9eKDJ8VIx4oWhyZ93Gk6BErjjxDf4hpWAjzbkGZV4o3HxR5XigG3QVGzxWVrimqvQzp
z9Qg6wHoutmX+0jL5weSoo+ckeITXiVXTkVGQgT4DlCQr82ixE6/Cvu1hwt/3OIPEObl56jI+UYx
9AFnNkq67mXqINGpwgsd3N6O4O4541IZUyx+qbRfTgzNbtav3aQHe1fUt5Rlg4PlG7hXEqjnxHdk
HicrS9H+Adg/PesDlSH/KvLwBGlaQYxnTEgwwrDiECjnAF95CFQwOljtDycLewEXm4FC+Q0UGA84
GBB0yokg765jjAkiDAqkcioYuaD1yrugxsQAW/obqiw+kViS6jM+B5xt7H2vvA9CTBBqbRxWBZaY
TAjdz4oK8IpB6bAdzXY36sGH3qLJ7DuNEN1MfydAnY/giYNd2kAnLRrHIqc8ETKlTohIJUXqmPHJ
1nWLQ/PkG+FZiz7LxkNe55MWT2PMPJO/jJPnSL8pizWfPHDdv5xywkkHG7J+Du1tVSTZQXdAsLLW
0g6613QgPTJdtaU+nDwAHlhkiqcNdsCUXNMIHrLr873TodPR8bXeSpn9zLtOO9kNxvkN3jTkRIq8
3AHZ1xuv5d2T35siPYiK01A9j5qTnL/WqNVzrWYB8YNl8QlLXWU5Ig47u7XkUhWJZtx1tXz+uovm
ZF/bxnCYwsHeMcmmuagGf0j3xywj00Ut4aOO0MBJtxOepSciZZFwLotzTcG5yKMCtzPjqQR8p3PI
Q5Yb3MMr0n27H9xrD/oQo9HQ83MTIY2I1VLiM3XBeeU4UU/lL1gedTGXZ9E0ykChDlZlODO1b12c
a0zPFVuzw6rFc+gLe+P8OhVxyWlLlmdO7rgXeilQvHkh+PRnDLfLs9QIHI0d7XlZlcVkw6AswX+v
dezsODRFcpSo2N3GDA6EZmGdYxLkpG76IQQ9EQ5GCAHZ5W6jbTwcHFZhmepkIto4rFIG2eSjSamq
T0GtHWw4vAk9oIYMq+QBaVoMm3aOxDnvu+qMtgT6m1Mgx3Xx04hqjUtXdugS/6qrR5qLxYhWRIVI
ZDrYBXJHYr5rpAJFwuHj6CjxkmhMzlZUJbzH9J1pK8cDKtLzwPREBajIdYq9aG6MFEyU6aGwJ3Gm
tiDOrd6h6BDm3rAsXK3mIJPnXuhyQ3UhoPLYybM5Dv6+aoHuUkZHHSE559JpzDXBsursEtEIWVZ6
abnhkKIIngQlM3ev3volCKk34W7p29R2lhdMqLhJ51SBzZ579SVEIw2DrkkuZUSwbo1f6/LeU8pP
52WpTbi2dimDqGaqr8uwSG7rnn+aUb+bZHgdA3q+uZnUuH14x7bSx50uh3Ns28FKCsYzGDtetwVv
INHHHyYt+I306wtRNji56L2rLtuv0qUC1kjIrzpiODeZ7htf9G4euvyStjZps/6uQicUaQ5KKZ9q
kjuS2R1GmEYMhBRF9OGTWk929q19R3wyPb9A7pPYfbX65iktEEJrerMrBJLLHrNc3PcomHtp+mvR
+P9/HOK/wiECG1zgf/37/3kf/3f0Wf0DDfF/64SEjr/SEMtT/gZDGHrwbzo0hA3KYOvmkuLwNxjC
MPDHMwjpc7CgIx/CxXHtPzzwPDzwfB1/RR9/ur964Bn/ZmGQjtE6l0InMPz/CRxhuNYftm+YKDqe
ZQQ+wAJvyLaU+9pvcEQhsfQdM2YZ2IEro1YVsKduRiyET0ZizicTP451KfhTBhqIdiiJiFlCVb6W
1F285p/LFqPcoWXGyQwipkAVwPIuS6gDmC/HX35Gi7dS+3d7oyUzZ1n3ZUe0bNGwkaUUHB/1McVm
oJoeGCpG8zpQ+bB6yansh27OFyZuvDsUZeXp+4a+CeYxy/1iDljEuOV5cXHiTED6o3rhmFE2Rm1f
1khcBAiI0BC1qMrKcmPKdpxRE5PPaX8vopd8TzKz2UaNShFcNvc9mNvXI9OinKjQZ+m0SXsmxu6C
mi/fmD/lkgZatE0XPHxZ97V5kMUZpGLUkcJR7HImInJal6yf77t5rnIZSy1GOY5pddW25Mhkjo74
kcVomPHGWhaXG+bHdPRGaUO5l0ACc6UIE/XJv29gpfj4keFT98qU05XDhX6F2yEnQ5zKTrHAiN/r
U0H+IP4SACSRa5SHZfXygO9HDbX55GCcSmWm4zos5d2kIpksZWO8LC2GxstSwrRBRzf6l816MobG
1rJQ+mvMjkMfI+SsFRTGlgcu980+Vcz+96bvvf+2z9Jy1bNaNOT5VBibP15dfG1Wr768pWUfX6+0
LH6/z+WJhdiLiWMt0zIFhvvG1xLDQfNkOXlBNVYtLpuXGznnr0BRIQbUPOP7pvj7XUdqE818nPDV
qu/13491GqNgPrQvNIOgpNLnm2fgwu3X8rL6+8ZTx8rX9mXlP73/266WxUQO6Q6FwsP3U5alr/38
uYvfXvcfFtPgw2LKefzzFX7bU64yQ5Eeeuvfnv3b9v/kzf/2hN8Wv9/0b0/9p9uXR/751v58ZOKS
BGDn1o7hXbU2ff7+34f3svQv1339L/7cnOQWFuN/3Y9W8Wda/jqTl6tGpfqHfd+gYKv1rYacH6yX
uSs6RNwd//6c7wf+sdtlgzvfxgn63KU8viRvfxfKv+/+sa5aEsZcFcb1D4vLQ5dNy9Jys+zouxS/
3HXA1Si5q30Uy+6WRWcJ+1oe+i9f/Xu/y8vgyP+gdUO+W9ablOL6H8tin8a9vk3xT9/rA4AEheuT
6xB2jIwBAjrtcqq/auVy4+cmjltfm5ZHLWvbZGAy4s0SPY5MwcRaLe3Py6ZZT935flnUsWuorn/b
jelGOhobkh2+MpW/9qVZ9ipljJ+EuywBGJ5y4zJQjTLhjj+T2n4JZ4HjlEFFlCbEeqy7n1lOWmNN
73rb5x8TwQdo1uNtoTXIctAArwc/OeN9J7b5WNKWpndanCwverfmvt+VXIJWQ2YU67Cmivrbu/z6
GJNNOWpK6hjdAZc06Fpu1Hl+ufsv1zXqwb89RD1jee7XM/7J3QBIhavoX3f939iNRYcEoMw/LHsO
lovt8kpfi8vaZTfkVGBDuLzAv3wnhZ6cYqoL+9/fTYPrhTCnO7FcyXSVtrx0cJYl8BCGCn9f9+dj
vjd/P+Z7nZAu/hrf9//Zbs2+5vq5PPt7F/+zl1l2+/0q37tZ1gVp9lJkTKungFHXEm1oquvqsrSs
W+5yBb8xUn3afa/v44YwxOUhX4vLpnS5ri7P+WOPy91iuUIum78euTxpVlfMZelr+/f9r33GtraZ
NIfgdxqWiHe0Kwc6+2zorzG9z3OMVLUadLDWgnTKsSOMs1FtK2SfAfOshupnpm/m0OrWue0KZFHi
Z9aTFeVPaDO4PrdbF8X9KnIAb1SCVxME1aFvEQoIgkeyzH+17Ih6U3JCIuxq/tHIRHEcfIkxQIgO
1/bukABjzaZrMZHC8j2de8BzRhjbxLpCMIYFgwz3Dbq3U0YqzipP5IPuafY+rpofeaK9p4hj95MB
/lfNFHgHHcjPnNeR89wEJSa6CfYMzuCtnSzGaUFlUusDEURlv3IRGTcyfs/CKmRITB9RwYlEk22V
eKcQY7Ptx3zYlZ59EJmkQ5f8ylBlrZhx6DREXEpnOsKZIaAgk2VvU+6TDUQl/EwwUbXxXYJiTf25
sLLxqkjEhT41WP7CikGT3PdDlR4duQti4ARZyQAHXZAw6llIeYfkzjVmbeNGNKzf+rLC3wvFJ78k
Ck+7SlJSemYsLpI3PHmsrTG86M09lYQbaRMlLg9VoRdb4anznBPv59rCjmIifCBLSHZxoIhWkKiI
UZUX/63tgvG4XX0yTQKorLbCAtWvXquBOppP3iGnxdBaTbF1ayLj6APkyGHcP+YejhZZPN0VrXtR
JvLFcULiMoBXuuk2KqJTSixzKsZfojDo9Mo6XDkCT15nAOwxyG0nGGEiVKWMk2M7sTVb1HPZaWg5
qaLkLHc2QGPRBQ2WYsTA4xT3jkSXIj/9pQvkZpvAlfSUgyo5xp6J2Bhzv7qgkAaRJm0ye4Vo9wYl
Q5s6zJYGC45AG6x1wF0SPpY7D0cqHC8Ec6bXfSfm2+6Hf6+PXb/3YJephGqfGvatsiReINafqmCu
9jWRAXkE90GQxY2Vtwh4CKMVUB6BCNatM6r8426NZhztQ4mog06sXJX4UcRl3hylKmYkaUKomE/e
QizpniQJlEkYQZAX8mAF7UuUdb+osY0bS7bdqsiuex22fJoa55oyflyRyhaEV8Jq3bMfhespIP94
FB+aG4W7gaSPHB3ESlbIuNrOOAWN+FVK+8ZRBC+Iw57U7JoUeQK0xD7IbiSS1bWDg+/abZAhOjj2
0FMQcGAhknRUpTNfHDMb2y0MhD49f57ZuBO4Ra1sw2U/YUKo7vDSzuOt27r1FsiPS6WJw7B6xkS6
6SbWJ7qgzU0ZRgLft/yQGPO59bxdwf+jyQrs++yM8nR62zHaX4km96lSxcMm9ItVRmnpBt3RCaGf
cTbTlPx6yWQNlf776NT5liplvnYiSMGxdI/TGEyHOg9IP/atNWx0dytUlbhLoOzrlrwtB9HUDY7G
8QorexRHk/84Dz3X8FrHErIDlfSsyNhLx34wu1FeyLS9r63YP8zzqZiTVIVoCMrOFQnyHUNomUXN
JeHYRRw7+9HKb8aB6R/ReRNyROcRtxXMAlC59ENWHUfUwn2nAusienqCtOo57d8ANprVOJSUovjj
E/5U00hKaRIgMHS0cN/RTduZGc0SDtRHrQMrclrg8lD26TqYXi0GI5ADpZLKALH6iMJdWOZV0tcO
fAvGALbcGT7luEEeSSdfdQ6KTYdTglOjh4u7/LnSobMH9HKCd4YXQnMphwDerW8R/SzyeQLikf+M
yNX7AkH0cBD8uEjl4k9c9z/LKr4kafDgpuN9WOLNGQqHlB5wG02CcxloxVoN9c9YtQ+EU3NQhFW9
0rU83reWdU8Osb2Zk+CIQBDjJ22cbuhQ4k6baNT2OenGcZ7tyAtBUl6RhEc1c0dMVLerinkf4a8m
5XiFquoHpr2Q7gojwwhhVVXzy2YiJE964ol/H7R8jW0XHCaprtxrg3BXDTbz0Yyg3ghcJzXlfqwR
NupT2dOZjB4T/qb7znozKlrpQ4sqypA0xCg83Y9o8TdeH/tYDeDemrbeytDciywyHoyOYVkb9Be6
8xrkYbkHxjiQpqa8v3P0o3Vxb4XEU2JxE621MpNYquR7N2id+xwUqPfNc3ftSqmdIWxpMzf4paUk
dfkBjeZJ0DMsgrM5KXLM8/1t5N4iijI2ieA/STeJ1E+pIaNzbvyuvSLErt5Ij2NvyDp8DprsmLXP
NaMoJGIAl5zu2jZ7ZYKAaQKu70EbBLsqxJyfRCcMbsH99i0xcFtG0sdaTzedOTU3mZ9sp9RObxXX
ztkOxdo02ecEsH3DH2/TRR75XMoOyE7SSwtJ+kw+WdcT+Nx59n7qw6fZhXGwx+BpMvUZ+zqpnLjz
dTuFb3XnnHuzLDdDhnlXmbmfRU1TxRsnUrjKCDseZgL0LkxIIrqQ9KLqbe6dTTdWVfMQP74xMHZt
LLNtaiCDo0/1ItEHIuoq6Bb4rKqF7h8mss2ZwlcvVNSK49wzIupcutOO+zj20841ikdcdGEW/PKA
0bq38hriUeNgvpC+3TJbb2CgkJDByZHZbMVXpNIN2PE4GY3wJFw3fqmcwyMCBNPr+k7HFOEK4y3Y
A+zQCcbaERo04DuGQ07bv/Vdso1C8hISshwsL0fbG5kOB7R+kvg2w6aapyED7EsIRNzjCfUUFikp
1Kl2BYHw0+7HXWzMyGvwSODICIBN9Xo3T+5VVWv5nnQWNFPTRai+aWH0V2QnM1kSnPlwDDFEO2xL
n5aB5ScfwkjgcG0GCg1ey8jZbawKKwHCpQXa2uwFvbjywadA1HE+PrlRsItRSV2WaQKT4pjd1kbR
08W6u40sCN9Jr+4bRg5SuvWmbdubwFIijd5a560prmn/PWECeq5CFCMdcVNWpgrlAqEpmhAJ85IZ
FzyIn826HR0jX89FdJGY/U+B6ZGt44xV6mikPMc71WS8XiA1v7NHrGEmALAhjT+y8clFgjSZ4698
0Ka19JCml7gBNMoK3LIzdDp20W0LF1+P8ZcCxaG7UMOb0OB+EHtIbuKrsPe1NXarxkp6/bQqyzTA
s4RIyyQrw6NkCK3X1YWgbUVWhN0cqn6dez7tEM06ogjpVh2Oo7zieu5A0hMyJTa2tPSj9Iigq2zr
wDluWxhBeEkHGrfn/h01LQcAqu3E54uL82SXQnoz8unOMnZdKr7uWYpDmU/JMbDANxt8mgeDTKiZ
QDBdrnNwcmFm2jrAH3jP9GFt2q94OljXjaFOnXmZYVRIA7rr32lIcjIh006SZTVH/gPCO8G0bl81
Yj9FtsvEpbgbbULVtVKQrKrfmUPRbYg0une67iNqgNF0+iTCi3/kKa6Q/hibF5ott3pidoe4GAlG
pblfxWl8JmgGLRCKzRlXD9v4UScxPT7qDNs0ExdcBxluuT5ftwCABdJaJQwUhE1AIh1QGwU6KK2D
FKaRAyaJ+mvfTq+a0+8iC+zIsKq7IvCTfd4WIcZuaPTzedropvL5Dmci55N0xuLGvE7d+gbbwXYX
WxqqDC+9FGl/5SQftW9e1YPpPltoEvLkJDC53o4Zte45/ZxmPGbaHjU81oEx7e2ZYxTjP82zqZiQ
ucwQTVsNfhiv48ogZIy4ekXn9FqSMTKB7hgq/PzNK00p6qsWoDEKK4TBmktaZhpuWyOn0jCkNNr0
7Jy0HdFW9bwdoukyhNPdlVH+HHcEXpX1TOwZ8x/YDfHYYuVuIo3h78XoAFoa+TDljrGdN00Wv3VT
8qBjdbMpw+GX2eLbGPQoc6b+F6Af5Xj88Zrp11CM1pMTSyh+TaiB5WhtBwNJb1o13aW7SQ1apJFN
P5wIONH28zbo9Gjva5dFMPwM8GW6pHK0w+sHn+CxwXAlket6jlCeddaBGv2bU2FbOrQzCjf96MYg
S3RWP4Uv0GiEWyyP3nEIqFfSdinaBIDsAcZkcd5+qJD7ncSdHOsY+A8z2cClEzntBe8ujjGYKuKL
Hlw6XrO3a5crZo4UJYxu/Tp7qrD7GQz/0W76YNUzSab7Pz3UoeRX7R4N+qk09zAN9/TsqtebC87S
8DJtdfLxK8nN6qmyzbe4Gki881ZT1ec4FZBemSXzVaVhJ5LhpXr4f+ydx3LjWpZF/6XnqIA3g57Q
e1KOSmmCkDLzwXt3ga/vdaGqyqxXHa+i5z1BiCBIkSDMvefsvXavm/q29vjJFO1hlgmh+PFv5VSl
t8rHoukhEJ9XDaLf14S2nr/Wgd6gF0tO85e4aN4k0En5y2qBW1oKjua3I8Dyo50csapw3hjh9NRU
T01qDrdBw6Dt1BiMcySVw4Q5fbDjmA+Ch7PsAwWV1nSIq85Z9z1OcdrHFu3SiBLBpddE8NDKxZj6
DzX+pDwrjjiyrdu8oBw5LeOR0F29cP6+LrfHagsEkFP+n+u6ibRQHcbhtnKVReFa/jWTi46DsXSq
GyeFziW/RZiTgSKZ5ILSbLlzRwQS88OmDY1bXDvRdQBeN6/6tb6xzdeI4e9hXoUJQb+lpQASNTTF
+te2hu7re3JlgArJTX57wsDPzvDl1xoop+QJjEW+n//x/IQfDgtGY8aKyWm5mlfNT0ZkxR4te3ya
V1lZGV0cR1kNQRg/UCsskOneWk2LHoZK/CGiyt8PmnFWxzg9CWGZt3nhTpxXmFOtza916Yi8B0t7
ukyIkFIWxFAaJ0PpDomVWLdILuaNASrQzvET5JdwvfLcJSfHTwP83VbpwrSVj2tp9cJLZC5xifA4
LC2dkZG4xY17nTyuIf1UDZw7nXnzvES5IhYJ5AOD6c3XgqnVGxSQ6TACY1EYhUwNGUEGN4d/bkcQ
r7cDi1x9vREKMfsIV/yWlVl3KeHGfB1RhPzgoQrbhZdmzbVg9PVgKm7woCPPLP1AHOfN5oVdFUCn
3LzczQ/nbbGGtiurwq02v2pep486DjJM2GmHoBP1kQfu1/BuSKsnKSx6DyC+3eb1upP1V5vsZD92
Vb6H3Mzvxn3p6OF53oJZ4E2NNIOyDcdfMUbtDjCUfSPuy7mVeVittdCd8F1Nzm1+QmvjBl0KEqH5
4fwEXA/zgjp2acRJi8zSC1uU+gQh9WRRkaFhnX5tG1YVgR5J42xTvSLUaSRjaVL88IF4dHclzBGa
ieNjPMPK7MNkovrWVFX00MmF2TbtnpoSKkmBPuT/VQR5G7Xjf1ARWJbn/ZWKYPmRIrau83/FKn69
6h9CAtQCGi1/As1swBaWSSzeP4QEuvk3U7WQBBCTZurMx/4pJDD1v6lE7HmepuqOa+gqGoOm6Nrw
v//L0P9mGQb6AkQGruHgbv6/KAl0vs/v8XEqH0vTNZuqo6GSISdVE7/rCKgTFpTfOnHJMWKutULl
diLMU49kfBuUDMsLU+T7zozcVRVxGCq1VePCpEgU+d0Tuq3sOVNTNEbFidCzcOMb+SWyKWSF1NT0
/JqpnnLA9P8eKW65Deu03wvPxHpZvgwu+JM8HsXVa11789sP8b/E81nAL//8xUzV0x0H/Ybp6vaf
4ufMfCwTL+z6S6Ab2Xbw8CK05vfJrC3kj0F+Khyk4lrWxYySyMrrQKidarTelzI0f7YhbjpP9NfC
Rjqva2m+MzoSd10cgOcaPhHiu+7mSDG2Z2KE5u7YEx3tEwbn+j8oTEQ7VeSPhUwudbICAxFGiLUf
lz1Strzd2mr+BzWn4VjbUD9GotKVvJICsTw+Gh3IZHTg3VI4XAtG+ONrW6AwNMKBYrPirhpppOxk
VL3nQLnHZwqybp+PrvJkT6WxQ5fcLwN60P9hn9ocq/+2T23HhovrWQ6Zh3/K8TQjJ4RrPLYXQMPt
pu/CCFCYSQh76+BvDVT4j9N4UCaGfxRoom1exu9tMfxwzaDZRl6lH9F/blIyn659z3CvLdpundsU
K6p4W8NZfortNHlEKCKtlvoLADKmdb71jUpOT0PfpspY9jkSMRhVpktO+ID7FC3n8JxAPwWbHz+J
NIQZkCYB4/uwRIYMg4lYCi2kcufXK046rIBQRa+95a9U7EjIeRlfIfEatGdDokS86eaGdnaHR7jq
kbesWqsMz4lWXEd8Ik7JKD0ap3YX6tZjErnTLg7b7K5TTrG66kQAwFMkA4Z/LQgIF+gq4mj518e4
9u8nr2MaqsNRjlIYaaU8B34TARFBFQwKtLpLbn0y+SiOblIT9dXHCryeDna7r0fH3rTss+jNaJvQ
drT9fF2RL90yCTjouXXpcDqfIkoIBnZLr115VaXe//pzSi3SbyBX1dEch2Ye0EquMSzkYfXbx7RU
EZgl5LwLzt7mECdk0dmZtbaAxMlKqfcf/t2fwbHz//NUaLWma2ue4/7p1C85/qeqDovLqlG08Kog
xyaEYaEourXWCCbCypPkNJIm76nihFowHV/ZHtJLT8XR0Jnqo/PILD+4twaRAjS+uJw5n4yOFykE
Any8KYWM2i+3IELydYNw/FxMGKJLnXlQo/r2+T/sP/mB/3UHcq7plm4apm3Lu8m/7kAHtxccnyyC
0GK8O2kYHp2Qg1+4Ws3lKqiWgZ2oa8ex+nXTl8rJ4Ep0rGHhb2K7eowiPVgBP2TeyIuMkathU+Jl
kIvE9H5qmLn2RsQpOGpTgvGVcqeY8nbZQAvVCSY+9RrfjhjHYTOgLo39aiBCiZ4KtXPtQFqWRuR1
ZW6a2kkvIFkqZhOx80rYEjPckORuP7xocedoizZ1QVG0+LinhktA2WyCcnCpCiXirAzpUmvRx+ew
MA+aQ36i0hA111BcUWqg1L6mm6suirSTS3WJ1lUy7QIgpke/yIl5NNv88tf73ZIRrn/a76QW64RG
0kjgRiLPv98OXNXurJz+lXIe3WWL5J4qrjU8uFb9bQgVLry9hPPW7rDC0vEj0dz4p4GGiQHs8FEl
Dq6GxLSvoRKr+wR+3xanlf8YQy8BPMW2fQOzXhl/dJD7KKXuhW7H73HhjgtwQeGVJhqGHhwdiOpT
rkS5bX6Ymi8z3x7NymX2XjfemghaUriq8QYFXHJ3CS1n5kZcaa49DXpibkYdJEAI5B1LjJrvFEut
NrkpTKJAgOIp+bATU1SBBMnTS2C1i96v33pU61emXvXddB5qvRGvbmORbKqt/3oH657zb4e2YRpc
EaDhexrlEOdP8bW4IyK1DlvjTC2GGbWWakcYZdpRbQQTiCDStulku7v5iXkhXJTT9DLYplaI89z8
eo3mK9/Lqax/W/XbJhawGokC4oW/3q1vMmT/Dp67r/edn/bTmH/x25aTDZGADgTYChsL3PxyZaiJ
SiXO8rcXzk98/cv5A4YZvmzPNO9f64z5E/z656NHpAkBpJ26B3S2+l+/06+t//6+2o8scJk7yD01
v2L+67cPK5/4+kzzM1//tCuza6yttLrvgH65lFPlZvMGRLxTuZz/nJ+ZF+O8++c/TU7ZpLpAvQsg
3pKm6VPZUQz/GMlSj7WKZOGnlyWgXhaDYlkWanusBAPj2HtvTX9MaZtsxvZlVIY/+sLUKKUZp9ic
/lBFa8O+i55b6k+pLESFifgsM9VaxUAUaUIQVkdBp/PU8sXvnEsMrXWRNqTAT3X+qhOWt6ETeUYy
SQtCC7ZdnuGGyiiMyRJZnCtrpvvGgp6STQNLFtIqhglAFS66LLKN4mGQRbeAHkWUQo4Y7G410OBc
Tq2vLBLHxDtK0U73a9gnqngaci6jnSztRa5TLFWKfbLoV8nyXxYdTKqBjSwLNtQH7egHTdRLL8uG
EfVDfjbaAlQU0dZduwAmcxIDUVRb/F0ZooOV0ymkP8iSpCxO6lQpQ1muDOx+w+n7biJVzDABWyN9
XHgn5OLKUqcsesZUP/u5DCoLohmV0VKWSBNZK5VFU9zyHgE12rdpLqgah8RwLgGc06PSgkRKQaUA
y+t2tezT5rV+snDRsDr5lmDiCmXpVkvFj9gqn3Sz7lawAICX1Gevat0Vyq7HSRaASyrBlSwJp/1B
yf1n3yt9KELRsqB2nFNDxpgGdIaiMgXMdi1kodkw35GLLH1ZgG7Hkgq6IRbQ2pZCsfOti4L1WKhc
GbUV1+1oX5c7hap2Lcvb3LGPiSx4Uz2n9E0N3JLF8F7Gfcfie1Slj5mTk/7jcpWUBfSSSjqSYXU/
OlWzUgQHGE0NckLbU9YV3SLvrb0IqbQhSiP+sN2R8cjtPaTVa41b/M/+vqtitGGJJKq05ORoxFWj
OwiZp3cxo5uMS3HivGiyOTDpASl4tBtTUS8VvSGrcqI2SJa4WOLW2Neyy5DJfsNE48GhAZGKu2nF
P+yC7qWo+7Vlxo851sQTUnDY5PQwCrpmm4q2Rkx7w3DCE9EK9HWjx5b7/KKnEZLTEOlVeNn0RyIi
FRfaMOqoJXc+dsw2te4Cb/V1KKkAhaidy6a/1XPfhZneRCMG65lORR1eKj6OiyK7NYXs20SygwOI
B2YyPR2P5k5Pk8eg2aO6UYAegP5PJztBrewJjSK3sMtyaSVhEvZI7y502UPC6wuDi2667C5VtJm6
DPmROZB5BE2ylJ0olZaUJXtTqOuBY4Q6FRE3OAzauMlj57NXAvz/dXpwm+Q+dkrCzK5EoKsbh9Ef
87VFQyybO2OyRxbZ1JQK9CdOF69D/yOzlXZlMNjYBMLdMFtv8ZuXG/RE46V/BiZ+NQbg9lwQEf7k
/nKaUFxDDR/WFqknXWPqCE/o6cU09zCXIliZtJPiFMNCOJzKggLVxPiSAmHxwmBrE8fey2AH8SZP
i5OmNtm+1as3jiHytXPX3RlJhjQogzkIXRwiY2WBYWb/CVrwUEKxgaLq8eG+EMcicP7bBTjCFPlE
0ZlPOiNU5Bd5vutVPVrqQANWsef+HBqsr3zCHA2Jc2Q69InyeVnIPQ1Mh26qq9yVSGLw7eC1p+HK
VEwsS9mDNaetRUtWyN4sdlx037RrY9m3VWUH15K93JRZ0SS7uyltXtyVza2h8RvTAKZvFfED0BO2
ZXe4lH1iX3aMJ1rHQvaQO5rJpI0MdB+Xjewyp+1rSNOZGru7qGUfupYdaY/W9GjdirlTLXvW8dy9
ln3s0H5oAfatDdnhbml1w3iVoGqHNiKZqSJVja2Jc9aRHfL+Osh+eVYuiS6zniIa6bBd6ajL3rop
u+w67fZc9t192YFnXiTDXPKtZr13tOih2yOOyo1nC2WR4/MLT7TzYXXT15cdfiQtT7rs+QvZ/del
DqA3PjjB4B520UvChXM5Ss1AgnggZFQ9STVBOaAroFe0BWGHPgjFwSi1B7VUIcCfvVeJ+oiYYXrL
6TMicZbAI7QLCiKGGjEDnQ4sYNMWWn+3cZA7VFL30EkFBLZqmjRSFWEijxBSJwF2YLwVUjuhIqIY
pJqiQ1ahSX1FJJUWpdRckLv13EkVRiX1GOAnnA2t/iPMGGtLYeJGt+NJ4o4KxBxEP/zs8uSn1jUE
PPdiR/JNttQQgODwyBea1IREJuqmqAxl3kt3ht1Xr0ypIQlQUrdW/mpLdckkdSY9ghMb4QnBTtU+
lELBesMFJioN8/sQkQw9+to3HeEyXlJzOPaBp1zyBsTGvMW8mB8mUx5cVTsUR98C6jW/TL5eY8d8
dwP+dz9NymMrOrFDRehsgySIsfWrf8zv0QzjGb5I91pxP92YmUo3nWbMdVQwAU7yPXL3oc/S9tOO
k2hVWFp4EW3RnNKOQDrDq5W3HobB/F4OWRfgdz33QVdEsWcqlm07NPfHOMyJfnLSD5QF9Q890452
1LTfFFPGb+hKcaLsMpwVNRQrD3HTO8qtzbwpux7kCGqKJ+TVI7O3IdmH01Q/1GBbaCDLd+vP8dik
33UHByvkD/Wq5i6WklDpNyjPjBe/9L5Zcku1S869TxN27LAhCzUIT0PXWucg4ZZRmqiGpiClpWdX
P4SDXW/squ6JIc9RMGtej+RN7Ppe0x7UDmDjvJlqvhpmaX6OcDyXBgmD1zEQ2sFq2mozqLVMynPv
85bWZF7iLMRsHrj49B1BQB59wku4ShTJqPZ65Z3m0qqAw/LDDSKEQLYRP3l1rWz1cdR3Dk2iB7PS
tcX8XUyYsbWaN5+CuCW6iG547ZzCO9ijn2xkbCMzePd53kFaWt24XVWvqdUYa86D4VglVX2xnCFe
FfR+P4oC2aPcQ6WNssZEo/VYJn66swuz34GzrR5TA/znvInHaNcNXf8DOy2QXU0xL55hJ0dFSUki
BU17973wad406ALJkaJsUKnuui6t4phx3F1qI0NDaXfmR5vi8pf7W3WVATJH3j9q/tRgNA3LnQa0
6dEvetJf5WcjGQEtmou0IOA9rCazV502lifa+ealHcWIXCgrvg/mKxEy+kfvg20Gxq6e8Fe3F53q
4NcGuXKsCYn/jOkerxSl9k+9ooSXkc+49Ecj/+4VzC8H7TOzw3JlAqA8j+ZgnPtCk7o9/kW2FD0H
HOE9uFvddjr7Nj7lobOzVRWPzqeLGGb+KHVHdbV1vLPb1tFZK7sGGKXLPZme1snvd/NWDPmsZcv/
uhRCMU7zBiqpZh+j8jh/HttvVCCQkXpBn9+evMYyViRyNB99T91v/kDhBMy6QAM5llp8Uiuwc3lr
ue8OP9a8BXWIeum6WXXl4mkdw1GP120xtu8N/vz5v1iepH1FmnZNmU6jlHBKOs69/xZyVM7v0RCy
tGQHhbeAtPFjJi9NcnL/ZpOAPm+BW9+T+FSEUAFxlxM4j7Vslr3lY7eZ/4uPyH6hF/YuIk+EuUE1
Hfoo99YcTOM3AiG28/u0RMWjJbGTB5Cx5MFyz93YthJ/64N8P78PWm2Z91yLB9grwWGkfbixCBV4
ZXhAHA6/YhIgFY04JR6mCiienmGGjQt72ekOLWsoopaYxEfkJh7GYbDRFaHWj1alfh+URHxw8oAQ
8m3/6oaM9okD15bYqcWHCoODuqT1kurw4vFDQlIO9eFda47zC3UrFuuWusaB+zkxJGrYbGw3f5mf
JHoopIBa2gQBu+1FlPBO53eNE0gqg9o9x3VjI4JOMcgjafqwBwY3dvDRijrbdCqpDl6qVi86Bb75
46t2OywpaxnnPPDBNKRg1eY37HvxDuc0eeqgcB8ich5hY/Dx87BkEtkObwROMjrJ43Y3wN+4k+5A
NhRfvDDAbyOn0EhsjoybFdClnF9po21jrJe6D1Fs68d+5Fr99YTvrXQSAL+5ApV7rtTTVvXs5Jsa
mav5LXsRjit3ipi0q7X/0I54RzybSZriNh7tRA1ubVNpt7KJjNPUDspy/u4CyjRlnule5BbzM004
mxiC+FsJnVLDf3mjzdEtbJO+ryhB3dKnzZ4g8L19fSqdA82PiuGqRpZ5dhX6AvMTTThdkgDYST/Z
5b71Eua4oks+WmL/5A7oQA6uqwYufCg5kqgjqBHrxePX3mkgPdfQAbiW+87FIk7h611rrXsZKIw+
OdqQHpC8Dl8/YKocdW707y494o1h5BwyorBf3JowHfkDKxrxDvMh1gWDf50Pu9FlaqgDcNLD76Ln
1h1oiSA7AOWrwZCg9eG+F1CEF22Xlvs6tt8Jzit3mWFV5yIMGJrkRr8Fv+icy4SGOuTSiSthz121
e/RUq9jHjkHgvMpkVTO17aDCg689RIaM/Nxr3E6PQIjNc4HOXHVL8kOYwXKL+bTBotx0MhLWxkDA
Zd8M5soT9rii/fKOE5z2jIbuMBvc4qVwvX0UD2KR+ZVxEL27qyX1KXJa5+wYzKoDSXbFi7DWJr1/
UlLznTLGLo1d697psGZ1ve93nQ0tPHQ4R6FyChk2BK2qxZjvo179WgSZDoCAepL80fIDKkZMLvOf
Qnppul4/1qIKt66kpP1a/+ft5o3nhSEtu18POzPcBvl0nF82v8G8fpqNNPOfv1ZyGfeAGUFY6cwY
F2+D4vaQQChcmKWz7JWGcoHbjGfeq1gKW0nXfZLfcVJQf4mYAYVKixzUbe9R+C2jw8WAOEtXtbTW
As0sD2gMykPSqYx1S+B2Yw44T/ObAXcAANFaVbAxIBxy2UWb1MYGoY772Vtb1Ih9JhMlBtTHjpuA
iNduf3XMDiyZNN/2MuB19uJm0qD7Zc09QjSLdobQn5J0gK4VNodW/VkoioTZRCUOQbnA2Y/IwsOo
Egz6xhuIsugyWIBV/y1qAqQycHJ1eOiN0wxr06pAKxG/jM57O+8ezrJmrSdIEYoEv4OtMGGIq/5l
/nJUR8tDBtBNLblyDMUERO4zIaLiqDBTwYMSvWg9NuCmaZ9hPUKxSnhBO9TsK00FERQj5Iq0QtnM
6+Zn84Yhum2Uq7Abk1UuKNI7BHGA11kxUAjKljAM+buFRuytipJZXJFmfGPEpAg27C3DsecmYTXG
mFtIxva60PuLCb4465haOh7WE+l4cl1sweVoNIci4MYL07QnFLbzD34S4jcxGhSk8v98vbuFCP8w
P86IZVjGwiIG22z3mh/vGlqGu0nr8nXApYoWC+BZpDLdyrYoOcQRiS/W5ODd6GPSktr6oTOJv1Bl
9iyWQ7HVGwdkM+yPRZQ4aMZrktH60lM2Uz3cI5N4s6Jyd0XgeQcmi2ZrYVtTyVHXpIWr7gVFyB7e
ieUKbRHL3l5ZQmvQYn1EA2LYB0X434em+RE78Nfcrk5orxkXs89LMnbsazphSAGbcZ/dcrNfbLbQ
zX/Vsw2uVgYynEOTQBfA40Q3G3dU7/bZT0+22yEwKarwiGec8WFcuvuOl56bAYtG2njmpq4U5umg
/9exE8WrCFTmljysHZkmUMoQRCPLTcatpfWEu/Vad1EwY+yDqb+35G8cAXmkx7wxy8dprJJVNAb2
2SITZRMb5HGMZLkuaUI6GwxRxqHvNOPgC2Q7YMUXGMGZGnNrwG6gGESOQ6lziYghbNs/4vAq4C8C
HBufA3PwbwnZ12sDNPHaUtPpUQFbT2KhQeBtR802CePooI10OGILemxKtBkZQCk0M9M7j23pbGbz
aeJgRll0VZFuGyM5xkyRST1ggTLx5jUqov1CP7nyAhZCuvxtkShavhwKoOWqo3yHeP0CZqFdMgDz
YU52d5sM1CYRNBsoiDhq1RywnzV46t+xb2mbUei30NCrg9NYTMHdeBcaTHTWFSN/zuseiGyYsIN0
rd6C6zuRVqEffi0KG43AVOsA+bPi0w8zFK3FSICM7X59/qHhDBB9aiy6sg8xx8XdYV5QcuoOkXMH
4ymQrpXtoW3ja5Sn1ibVUYvPq/J//tV7MToMx7pPOEKoKooxBRvAaYiYqTnoI75/1SG0JqEnTrXm
lmnAkBpYT8Dd/JhycCPjuefjHGlzzdWQfI/+ABcad8qkYtNLxqOViVMSk/qq6j6DI4fbaJV63ddi
figZGdCW5DMon/mdsZ0P8pvMi8xQLDC6kE+ExABNcgGrggiznBRiTYV8l0/FpehVKHdc5UOfjzAv
XIlRnf+aAajzX7wZZMKKXn4StwMsBm04zH+Zwv/94fyECjEhi+1yF1R2cZgXM54zqbKXwCS0PtRw
T86LrOI65jNi+3o4r3MThc56GJhLZUZqGAAMQuyGC/KJoN0b9ksX2DjYJvyLrnxponMpCY2pWGLl
EiAIHIGfgJmk5N+A+EjxGWSAkei6URp1ubbr6kAZmhaoDnGmuJv9RKHGVB/8NjcYS5TFcdDwKbUj
14tA9mCVFthXWstGKftqXmDApE6oAgmed0SXJWiiU48qpTwq5m+SIAXc+kzXVfIKDJeIlyj5UDsC
yK0+WFUjrKdf/uKOs3NVUDOUUPsb5TXUtJORroNwEAfLNMUBoQvScG/IF8XkqQewRsE+wavHFImL
duZwqum5ikdofux1oOf9Lt3rA6AgVSbgmQAaSC/Dz1+T5m74Ld4pSPdtp4NxTJ0g34R+9zyb1Ed5
rsyXg/mvP60LbA5Er63ouHJcdG1BEhlqA7ikJCiRgRlC4UjyE71CqNcaInwldCX8JxBbOIYt3V0m
Y3phPhOLXW2gmbhXYesb8NzTBz2YbJXBkqEw3U78Gv6wHyoF14evnTsRdZSAA9YTmGU7U3IyUPFI
+MomEmH17mU6dii/fs6sGqFyb6SrBEKbJx7zZvIuORqDwlD6Q4xQEAUvvSWTljjQE63ZjlAer0OF
x8xulRwTnA3DD31XtW70gTZN2ofUYnXrpFnFNkvs8JbhkXEZvWcEEWYkLJSxnK6grUfxMjzoVHjX
wq2In0qH4cGxLKZRmurvQpCG+qTktwyn4mjbxs13SbrSPVo3KPHhainlN4KEMc5X8modwxu0kj45
aejEyDQhQcPWU+wMZTDRnXH1VZ8F3nPaxz9qML/n+RG1eIaABRcV3ADkPniW+Spyk3APR3vvTMVe
G6aG+kLPoleBS2Be7xCkArIt1PY2VNJ7nQF5KmLr0RuKt3oM9JWXGNSUqtbekXLoL/TJei5Vq341
6fPvS1wVuI/y5rXQJmslgpymkHwWNzPhB6lYAN7L0WcGwMNSLVT2KrrdBXaO+tWxyfR2Pe+zMgn7
AaO8xn6UbFW1DSnlbKJsEI/tBc51c50XRlNGiCeEt4+rBKVEWWgfELERD2TWc9D5HRMDBh6NlY63
jnY7c4971SruHQky4NIhOdNI6dYK0PhbIP8ao4mg0QhqZm1CqqRVnxwazIQPYVpju0F6DElhLFZo
v1p2dVMtRRqP+AVUZG6Ihg/OxBUo7cZ6r0J/3DV5inOqUzGplOXd6xN6G1FDsc3EYawbiM5c1+w3
jBvahcq98rMPnryk3wWlod6FGx3AD4XLGC7hs6OLdJ+LHhye9UQ9Wb1A87H4EA63EY3cDo8Ec2R/
oj0DxRFrO0mx+cYJt0KvbR7qKuuOgOz9nwaJaeumQUq01pqOAMuqvNc0OLqgSK8EZCD6EsbF9vJH
OlP6cxQa7TPGiRTUGDrtNkYz3zXXnG9hO2O2a402P81nemS76HjzjTPilBl5Db8at7r8Mc3T7mzo
9Xl+pDmI9hS1onPj4AwzgnBp+FN43SkiNV8dkW7rqcg+MT2MS7+Pg0ufirdKlOOJtii1b8tw9o5r
6Q+WXEz9dCJkyjtmqkmIDLO+pV5xkHlx2t7QPi07pBU4/mpQYb49PsDgK/d9KF1SsBj9ArFIPtLQ
1iVrz+9z45tOsRJ9r7p0Si38dBuGEn69oK/dvaG7slekdVkAnILi2fMoW9iV+x7IUgKlyvJEgwi3
dObZmxIOEa2PcfzupvbancLpzfN6FFFpmMEfNCRnvWg2ijm2T21WcQWtpui7CKKVCyHyJxEdItkQ
7R5sGZ65sG/aNRey8A0BZLDJ3BDSYKd6D92I888Sr5oXGC+VpUY0ELkR6KGqv1h+9feH87N0OGmS
WgwVC4LhnmzBxVmM5jfcPNO28gMkK/JhVYtvfa2huNOHPxpLnS59iNev99LriBjg6Ma4+g2TCrBl
Y5Cmapkt7TqgV0oaRSzLu6pNiDXteyQe4bPp0wigSzLuAtV1HieNjJQ6LioMwNPwnG8tKzD/UNv+
E3s+oKx8xByriOyaBoySgNqB66wj+jhjEn8bonqDNjF+MSPxRkhCvOD8cD/0xn2oXL36OdgFrRmf
LJCp2FH8AZHZYCyzSovLcpFSIrUSaXYPIDA5tv3sS2tgzIhgqziTDk9OAbgk+uEapdpbGgXT3pya
9mxODi6XuLyXXNmz2HzpbXt4yjjnc8Nsr/g7ctIHXY0gVJwyk+UW61pNslXXdC0Sfts6ln37VFTp
s1YZLYk60ztulhArhM68pmmjx0ZptFXd9coumMr+ldd8S2oyjdqKE6OmVYxfjugZjK6UQEiV4hw1
3depIL/DbJZJY9jfDDr8GRGGlapdjarZ4pSHoGn6xAOo4c6glLSjzBQtLbJOdnlPHiL312KttIRf
hTKnz/DT5kpXmAljT+qnmRAORI6RQz4eLpWmyO1Dmhj09KzCObRJF+ypHk3gZ6xznKjhG6Gb5EOm
ymeoKfToYsHcNRhBYHBF/t6IH6YY6MEORnk2FBNTad1rlybu7kKB3u0WmXWKu+a9rrX6KQ3K8uDL
+qbt1taH+yaKMtg2raU9D5qeHr020x5zbp4Sx5gy8s2Nl2lyPuKS3K2waBe2DRh18vVgr+k2wIA4
jrfNRGHOLap231uGu4hrj9lZ66Zb2iLcxNRgPCGVoa4QFc6W7ldxNjtvWlimco4Raa/pF5ePZW1A
H20JVP77L9hihjAC/RnquVi5GAs+mijeoEZWttYQpnu3kHtFNZ6qJDL2qowjLX36uBqAD6O3xGM4
CeVC4s52fmTZvU+DNcazhfOisKecZHg/XVlOZPwgYulHbWnmJuPXB7UGjjltnI8BSSyoV4ZiSwfH
xKVtaWRU1fTSCIQXJAebpDC85DBiTvbgjggqG5kuaWZHuAZSSqQem2z6x4LkdEfpftLJwATuIyxU
DIYWUDWOCtEuaajFL5EyOsiiIHeTnuRdx6TzrpyVI+JvDS89mq2fwkrVZRya0442VfyUYqqqG/dQ
g984wBt5aggU3+UNqcWJrWPfypNzbjEVa0RO+KrfhpsEv+BGDytye+Rkusm69uin+n4YGu8p1RQE
MFF06zJkD+SINhcuUU7hXtKBaVUpvyH6J+Vc+QywqmEdDy+ZOuKd62P30rSEACpVb93rMNxmBHwt
QK2Ve5rGuI0qnExRzmtbq/Kgi2YviTq8Rkyq7jrhnTBH8rXwq/JNdh4/orAiECAe7PXYjIzQMhoI
fJv0bJZDv2ipLxyIKm+3xPt+p8J7bdNIJ9UDhm5CeWxVNjFYXRejlIVXDLZqc8jNqrnbKrX0IMMK
Kk8TQmUxwkaVeEhG61MtAfYyhR8ekNhnR5OhPURZLVoFRbPFEim/uf8SEGvGTTsNv5POvK0VsbMx
QwBBIfjGfTAMbDB13/fkH8CR6Ugtol6UIg/SotvUy/69T+Q53P0XxY8Jdy4ibnUSrD0VwdLg+gdU
I4lPVmM8mQ5dFjtSpquuROlqQIS9Czzhb9L/Ye88tuTGsTT8KnN6zzoEPRezCW/TSynlhkcqlei9
59PPB6SqQqXpHrPvDQ5AF4wIEube35D7IIXffslHkkB9k38nRkNWTbj5ZUTK6mQ48VONMPQGNajy
YHvDuC5MOuzFsbOzlZfSADV0j5qelYcWW25+e8jrq0Ubl1VsTObBiqxN5ZbZq42XD7qq6aro8Ngi
mOt/1Rks9CjMnytkwBu31TfW4Pj3sWF2e/ixw3ku4/Cci9DZi5J8qtGTy3KGz3mJn+AQ5Nl5csW+
9TvGsDj8ZKM2yg0HoL61TSmq9hon5jZDwBJXOHMoHgwsFdfcAvknwVKIr81NmR/CbsGErwgfqyQV
W2492xLAEk95nehPvMANZtodmVHLYuFnNRcFFc+LqNlqcZuiqj0I+pUo2Eeo+uwZP4BF9UZzNuuu
OVcxo3zZzMcQAP6eGUewEr6RbfUiw2OCPefGmxoMzJ07zQGTFXTjh6nJrmhImkfmJojHWqiPLElk
nplmMbq1n7G3Sh6m3q7Peqpds8jA8jpFbUWbrehK5AtVkEyPLikubFbetWd49keh59pDEC5iNWHU
fc2Ihr1isF4jN/yxC3dxFud3HSKauJQu4tjZEaRDNuWpAE6LVI5RZTOOmelLGOvuC5orAnip/zrE
jfMY16/DtJ8InTwlyBugJVAb+2EqUfCw0q1XEidxxaGLSl6YatkMZiOVupnq4ARukK54Mx0yvklp
v9lOXz8lFb19i+b1V70Wa7MMw+d0dqX4DjSaMH5L+sHHXM8pDl3YTa8duCR8D338G63sqGlW+5zi
cJuR/jh4ftg6q9IOCf3lpjTsKZ75NQhKNV10BgmzCuevXS+Xu+bbFIoQpEYABXZBZjqO08s8MM8p
Gw8VCJgVkEp7EOR4Jdmpa5z7aFogfvBLYKc1vUI8gf4LnoIEkzu9MmcBSBk0T71lbgyM5R5ZQyDX
UDQ42ZVOc7AJYMjYQXhVRTyZXLcQw8bHjKixOvdFFSmh3dlocGHOp9cxBwxVJxhKxWYEt8XxoeBo
+ilAo+TaBgzHFiQ5AHn472RdpJ8QTzA2SJNXb0SqHjDP+4RS74G1+MDUiq4g6Vm+er2X3RVvxkx3
l/Sh9Onxyl1LOgdASqYB20Jse0Y6hH92Tl86vPiEz0pgwDGBUUrcBRWGi45msVaP8xfNT8uzTrQ2
CYFudyxo4FDOp7hvIc1WTXU2NPh5MYZJj95omccO0F7RCXGdW5aZZebWzE20ZA/I1uaZZN02jdlj
71jdNRn8S+hA9jX6EpBZTsJZA9TiumCzuwoPeJ3At9/yoqWDebLwHLq6Hjkqgpj+k4dvpp+Fb63p
+h/70q1OGdMRMKIlShuTXew+ssgvYLdkxT0Ak+2AucUl2gu9DO9DhDI+2FEMaVMfr7Uhs4F5K+6b
0HKPtVd8Ek2E9HvbnSHc4bbWO8UHtxCnYqoTEjJ1uI3nqSJYkcRfpxkv5v3oGcFLPc7jiwE73WjS
b+SxuquGF8QjK+Cc/J6PUEigEV7AQg2yT1Jf3ZHEq96OJtisnhSE3rlr5NbjQ1pKP9Wgyw4dUuxM
MCgc6OyrzpzOMIPyi502yYE5EKjoaSJ8VuKd4o66/RJ13X1YWPkX30ASqDYApDThc2UueFD3afkZ
7VwSOK79h0ma3Sl8VG1Mm1m87e/rwktOuV2KK2Eq/ZqTarkCx+tOY6NduqLeFoSlPrsDwNq6i+Jz
GQavHTHhAxk8wn0s34k5P8RoSIa1mb8EndE/mpq3snGRORrMQ3NUh770GozpDC+Fcy90wG1kTY/o
FRMyqnPzo+6Z8S6eNcL/qY1GhgNcYEKt8nnMBaF6r/2GvO8HtwKmg3rIwvK1rXYkta0dcb1GGMGl
FThp5W51jdJ8S9DKPk0lQbK5QUbEpqdbEfRg9qaH+GkT1bmfBj1kTdC+Om1p3atNUdR626IcqoNd
lcQMGTWzGD1VhlXslKqRqCYwy8ts2L9bhLTWZa+95vWCiU5fjw+xFU4Pwq7CnQ8FkMxND4iIbHJi
e+D+Jx1z7GbCWLOpN03cpwfyMbh9A7w8kH03iXyEzgVhnnsXCETnGeF1hK711BHPgNGofXARt11a
29pBTUt2pma6V6ePzwCcqyfH5mUqtHJjaIijGX5GUmQmOFkQVD3g+OHv4TZKP/Lyg7FkvHwLpsgw
U7bIiNPHeuID1sz1IQxTJgyiBMswVweyYoAREZvclsESXjPL/1HEfuOf0mLJc/qp6kuea85ZFRrk
8XUML5CQC54/wLEJI5T1M2B/8ej2uN7pMTrCVZg5+HWwDgUAETNrnzzrEROcyGm6x0QWNR6VmgUC
ya2dTUdWdSMQBRv19LMogDbOsxi2zryIU8ds5ZTWuMiSz0vA3PThysyTAtGGXmzRqrPXDV7Y93ED
5Ry2X3cYNMKG86iN+3ae3C0WDyMEnsI7oSXg7dDQee4dF7+dYfbOPnz3DZaQ9VZzIM8vaVteYq1Y
ntvkBWkxfGZF7O2HfGxegIawkG+xB8YU91vuADOxcBHbVOOEpHIGWMPx2hxJiOjkVxIFU3zB3ii8
zoOUMlrm/n6MeTED/YM59N01SIFeYT+sHTURPs2L5t5NKPa8zB3vewxR7H1djYHLsiYjTYwaDFzX
vPn1sHzGi4gnODCTnWoCELk45QJGnBDBCoeT6GRMwrqvTGQNLLFgwWNXn8y2Mx/G8ds4iv5hwVx1
M5SggXpCsFfWkggluiV0qjljderXG4TGDwinBq8JtmC7dNT1oxH3D7xoZPINfdgEPXhRpwncvZCP
aoT+Pjmd5TQOdbsNBpnAjgPrPKliuiPqU5/woI/KVQSc5wDeFm9xQ7/Lx7jbNGPxMTdGiOeFZ37G
UOOQL6bzWDsQB8oSb3jT+WaFIbjiPpmeRre+MDvwD2OsA7ct0+QD6UD/LpZwcs9sMEJnbu1ZvvVU
IKFUYUFCpDU65YSjmiTA6yUBC2lW/R6BOnL8RvEtrvH8yOL2LktGNDrCaDgKAiontx9WpmX4T+Cm
k7VII+ugmoC9ho0LNfdh8cRlqgowawMiiKnHu2Jq+hU0c7klUuqssRnTr6U+6FgVGPToCUOiMMP2
eeo/55oRPxlu2z6XTJHxkP9cOLr+IXb4KUKt+FFT27TBw487N/dupwGfhHSFtKx/JYwyfF5mQlyI
IwJsEs0aywTEHMOSLgOBrh1k1J4UYji/ERh9Nsdmeo7rdiSMnkIAcAAs92Pe3GOKEK+SbDHXSzvY
HywPsOZcOt0nvhKJMYz6vvRYfDdh+Bjzqu8jeyG+qHcP/QL9hDQLy/YucJa1HU3eV8mSNRIXhHYU
ZsdMB/Ok4wl9JBoXvFgt2GkDLys3yqY7U4dsFsWtZA6U2RGSLSqOughOmKOb1nhJsqHYeF0ffOns
BGx85XwaEtvdlZ3zbXSJ/Io+A/liAMCqM117IoSMMs5SpJ8BLr6GJCfPxcIlRlbjRwfv9VXpa+Ej
/Sdw+xQaXwbciBglqYKsnqJnVWjoaKzCxXdP6ALVm8X1l81YufFFFXFPgqOOzC8qghuBsxRaGGLF
0P9h0EUe6/Cho/c6pNrUHxLir+TTB28bOKSZTU3blmTagFcLWJAQGUGzi3wPEqvG8jonqTugh1ID
3GGBh0Sg17kYAyYa8SdLs/cOua+DTdh3nTak8erIZwlEZvLgfYWD5j92BLjWbebhoVS67ZYuzVyX
NgFltCFsGR6urdH4t+LCH/8XxQXXMWEP/2vfhjU41ebLt/If//F+ueO3//zH+zl/6i3oSCdYJpkY
24Qqa0iu7J96C9LTgZcdBwabvB/ODTe9BYHeAqEBztR9SWz/SW/B+Q1qouF7+JESv8cY4v+jt8Bt
/MIp9ZDdc2E7ukRQbTpMyTn9mVOas1gOtEU7k64F+BjSiY8tstj2X7X3bdVUIpg9x4B7RlVXR/23
fVMAa47lcr36ab+8nmqqohRgFgwvHHfh6D8QHmVdgNLwYzRgwlNIH9BUiUW3OEqsYanFeFWxEY77
j6ICTg8RQh3UYEoOPUruU0dlfz/0p8vdjrldSdVQGEYmsR8/IyAA7uuvj/nlU0eFILvtVrVfjnm/
s1ZzkYLz0Wi6HVOI9lVn1bTVsg5Rl2bYt0HR4MGAM6duQZdeE43vwBLJrapwnfZv7bTEDFTtWZAO
FKxPjupstSmDEn0SL6p+O1A1VXE78v1w+bE/fcA/2/3LtrAovV2bOldJqOgdHEBvV1I10wdEqNfO
ToHQJowJpSHcn6C05K+a2mYQFiSXTCLtHbPWmzrKQH7rvv+Vt3/xlz9VNQv1/3uhsUiNYrwJnYpR
qbGkrrt81BIpal5ObrwFFsFTqx7SMq+idSMq/f1AtU2d8n6eeqQhdpiI/oo79ZzOapvajVHXuTYj
goPyQ7IRRmMfd87qp3NV1RitB6d3x51qvb8c8o5U8/2ismlGOMxrdwp4ggAVvpU3IEo8iuGIE3Qh
4TZziOLtKm8dEICyUKAa1bQkfIGAc4k0HygaAntRg14t1Y4EaRnWxPOjvNggB0nUTJqbqKJvAUnp
/PvIh/XxwfVgfcqdyudW1fQ02BtFo+9BBpWnQJp4kA9PstWtbTYl4Tyn+GxM4PpUoeTyVU3p3IsM
1J9qomT3usyVB6GTXw7rqTUpbesw2RKOCZKFEs/xARCfi/MY2FCFSQvdDqbbT1UzRksR3BAz/nqT
lhl7FZgqV1UFrkLIajja+QMCjzZRKf2qvk6h3FtUFSV5UINZnmOL6weQLTHMyu81FwGjJHEOiYWA
+fZ2+65I3I1RE5py5LNbyZ9DefSqpiosuUPVIM5dvZblh3LX7ZC3JbG4WKQXdfkbERFj6Te3pNv5
FcAA1idVU5+m99p8mPBgS0SDLocU50igD5ExmJF7G90Yd+QeJ7owrqlCEoTLlkJozFLDxdi4dtGS
rrTVzNoFEWR5SywJMIKIEp7QEg78Wt2U+k8srVn3QWsc1Cb1D93+q2BHRq04ZXgQYAaT5R+rtgiR
R5FN5E7r05yU2roJSgvIo/T3CpDJk4+cBHf5U41vj7WALyiHvYJ6qX2qZrFQNaxM0j4BIGlYkr+j
mPxJmrQo3FIdae1WmP03D2Qo7siRNOZNtZoHT1ZVu1iSZ+Gl1c4ewN1qg4mzlqoGkNxOqsYSLeZh
Ci8KgqNcJICn4sNz86MIQXaukNriXD/8pCB1s8TVqdqt6S1+hfx09F1t6vvwszdMzjYqex4JVwNF
42U5ulfhcu0FYF21KQo7Y4/f+4Fk62tlZfT3f31Zj4UvX/av9oRtDSsqrdrcvuH71zSjlqeunetT
1QnjSNBImTHfvqVqqu9bWVV9snB6mLwm2JOMnde6NcTrm9WGq+BN7yAnZYpR1hW6xKNxUL7X/YTY
TG8k6fan51U9HWXa+ggMzBJYKwf/9zdYPsC+ZIZHptjfNllWfsdM1d4ZjUYPLGGJtyJc0P527Rhj
o9AAYOvV467WhwcFkxwldAriGPZLCjqpfLhVm/ydXBcPyRYWNyN+/5frhO6Bz9TqetixoovB2Zr+
pjK6auPKZ96RILvcxY0lycmTNFUxndS2oJjf3LJLiFoCKlMF+j7LClM2sRmjHD2Fxe6YlDM6Kndt
VXu32C7SZjo27jMEZjhuheesy3oBT5znE4+DBGf6shgmws2+PuVbvC4ZvxXYTj3g722r7hAG94EJ
RKHY4FfJu6X+/kb+kapYZo+N9YwQiVH7KOUvLmLbhgvo3JRe5p2m411CRt/vypgR72/Is1uzaxyx
herebz08dqEbiJMqwlC8Ag5Ff6PkZdeVF5YsXInFv21TzXIpMNVQVXWg2n1rqm1mEkaw4ZyzalmM
0MSD5KXfq2rrT9d5r3pilKix+QCNXds1bX1RlhEIXbI0bPEB1NvH0nCGTU8Wa2MJPCyhWoesc0Cf
jUWeEsnnOcvkVLJTUyZR0GtYcmOrqmo/nco9vNpkpWcobBaSizDKQaZRPiKqqjaqAqoLk0hZaMAv
mGDKx+12jmoOj2YPGvt2ptqqmigj881TYxmgsTsVUxPZjuVFbleKArjWRmwjEMMEBWaq3F2q+Yyq
Eg1iMJYbUbAEMCyLVDmb3Nr/dDfAlz+PVCcBmuWNuV1TnX5rvu/+5dOS2zm2n5T7rq/e70Cd99Nd
vh/4fg1XWiaEgWegQ8CgX05y0Gsl4F+1A8MaNmHQYZ4jt6mi/6ummosX/zhY1W7nqma/1NEps1eq
YYUuA6uq6nDHWQbLS2mWHG5V9X3r7Tq3j2JE1NchNmhrtVfd3O3jVe128E9XvF1LnXJr/nLKbccU
01N48cGQL6uQr60qlr9qvzShiiE3jho/CFsONuTYVsvZxq2wbNi8gT1/U5t0RIcI2Mip2e2QX5pq
x7/cBnEaXH2f6it1nKnmC79c6/1T/un+Hq2yde3U1o87/uuLqntX3wLuLZ2Uqr5/K3mM2t2YyZ97
boerY2wR2sehxoV3NIn8QWFXJ8lC/XgjbBycmMSIzVvqPFdV0WKR0g8b8L3MI/NhuJLEdnftwLLC
lhMhV035VPtWvG9sChHgvYvDy68HmfLM90uqi6i2Ov19o2rrM8BBUaBU7yGSG8GUhUivE9oZiax3
GQ7GuoaDdd3EKLU0CT4QdgNIs65cF01oDTFhNezhszA+ozu8cee6PQzIg8OfbXT6K94lIvtgj9Vc
UtkEGhEs67WHe9RqJhm2DXrfOvm4dpO9oBbVOWg7WbPiwd2z1EcSDqh3K+dPvppVJUToEH83mvWc
kT9ea2eBEzNOKXKKB1a4PuH/wZQrluN3KAu1EQ6Qth6M1loRxHwyIkjxGeBkWO8Rvr9TN+8HgBmn
SRY9pKZjTLwQGFV3SuSqRdXyoT0mCXMGCNI6tCWK0Q2WU9uYYhuW9ler1/vTAHbkp0Jtc5ghbEwB
fH3EMI1MLSCVsjU1BoolWmcarDdRJ5+WBn+BXA3HnhyJVdHC6ie4/Ep+nq+lfglbzqvUD6NqqlA7
MulN2Q1BgY4YnJr3wsiiQ7t4u0D1jcpWMllk+GGUXfN7VW3Vi/gOFXp/p7wqUbn0mTTHfN+Q9NWv
BwvZW6vT1B5Vw96yMvkzygaGw60gQf5zU+1Q2+JakLb2J3tDbPCHT6aTWAX/LwkRte22Q9Um+VP5
E/LkIIZ+/L+qdisG+Qyo/1xtU81OyKDPrf1eW/rHiKTHLn1fLcgLqh3qZHVeHLp3OJaL3aI4f3Jg
ZW5YwK2QFEA1zqohMlKLvVZuqBX5SO1Th0ZxYZFRmX0oYXI0VQdlZryPY9BnA0tV3G6C9jDN/XAi
Ezmc0Cb0mByJilUvcgYbFhgRuk1uSeKv6i+qINW3drveO7j6BIs7lPQKVfS5dLwCMQa4oK/eO/Ca
6P6Pjkx1R+RWp21FBhOgsjefMrPekEgdT6ZcokHUgfv3V7NfrCgHx/fnblVTx6ijVbMK9OygQpD/
Ntn9X+Rx0Z8luvqvg7WbP7Iv45fmj5+Dte/n/AjWujaxWh/XMMexdRmQJez6I1jLLtdzCWM46MLp
jkEY9U+TXf83z2QDPELLdnU6ops2rvebZQlh61yPnL0M4/7pAPzwruvX/tL+j6LP0T8puvY//4HC
399jtRY8YEcIDECF50un31/0TtNkiBKx+PVhSNHF95gsLGKo0QvymJFKf/Mc6mZozXjFo/XP4KEN
zpaBtDiIARPoHFwDpir4udsiD9eJ1hI0gDiC6D/QltStz+AKs9VOJ+21rdouPA8F8kMeNj1VOhib
sTQ68I8N9rTRpW8hcWrhm+eg09HZnSMVdHrkZJmlm+SNN6KOvsA59/atK6n1c36M0XKKHcs+p4j6
R7oFSdKTeIzyj7REQcZqbVSm+YrkQ/3tULSfrMm+Kyu+ljAJ0GZvRC88PJj6/TRJf7KZMBx2Fx9n
Uw/B5AV3nok5OUuPdNugxrnFfKACISmhbvY+yG37uUyysx4240rr7W6NGsVydmZ8CRYLnFtcXxth
B9vZ81dezhSu1xe6CFRDrDZ9MMLwzQky8ezFAF1S7wJCv8FoaRZr6IQ9qk4YKkgSVAR31SQss7YS
xvqpRqNoCfXPC4lMryh95LXs53E0qi0z5fQ5CN3PWH0BNDMbsmdj10bbxhJ/LIU7rhO3uhOZgRcM
PSB9XLsx8llfNW381oO8DDUDSHYDVCcX0xpBcOCJIwZtaNoyDsIK6XY8Q9/TsSzXZmVPgMm75wrC
xMoR/Pc73ejIyYa47k0QoW0EgSKHbKYXfrM1ECs4mUNbj4xH5MEe7bRv12iwR5uxj9Dfwj9idx+l
xh0Er3FD3vE7g98mc0/LoJshmIH8im3FKreAjmOetnJbp163zXy2qxiwVlJ/ExL4Ytezu0nRZ8Kp
KX+I+CDHRC4cbsK1Q4+NwITxiJjwajZdtDn6qwh8qShePA9xh5VJgDwI4+MavDTIlBS3PADrRwS6
Hg0Pg5wZtI3+tanyh6pOTxODDysVpAmShD8FbPub7wTHGeUHhN6WMj1mpglsNH2r7QH6elnik5Fv
Xa/IPqZDsJ5IznYoU5lYhSEZ3GxyVzv0OlDpWMooBfdkTO4nM9gGbuIg6sc3H3oIpTaQghYgBg5z
YpcPBqN2vUivjBAcRHYwQ63a5lCWAK/jqASXeoXldL2q0DIqx9HaObV76CuI7L42TkdgbxvUraO1
AKe2JwKGmlQN2aOCWh4n4QvQ1QkUF3ZYqHZ8T7wnUJnnFivDbekLtMq0UxeiJdg3roOM6HPftOO9
0+SXXHf27lI9w0vuniBzA6gDDQaa6qNZZdtpjL8LYxPk4Oaz0T4E3uIREOrq+9bxD8n8PM9mu80m
0W3hlrz0wB8zxPuyNFijHRfvu6waV7pflWsELi+gY13Mdlh+JLlecP81cFJml21KV5M2Q3ysvjYZ
VhT2HTyO7uSb2AbR6ewq2bdBFsavIQiTTSBe5xH7zlAfnvIYewODsX9wwV32s+GtYKIW5lq4DcZt
TolsjDaC1HDqx5rJ+8VcpnhldD5CF90cbiOzaLZFXFn7vEQpT8z0TkP25NWog+dMldG7a3dBao4r
t++WnRXp9/6w+DvgB2ONYWMQR89lVC/w+YpnUsT1Kuny7yh3in23QBWcI/G7G5+0nDjM+By0yWGY
zZXO/EZoq9AXDy6Slxt/Hu+G+dEwk3Mn5atMM3LWFRqMXqD/jvAdnHYDIq1RPMchU5DBIGyMZZ5z
dtB6PCcTDil4XWwHLw+RsiXWnwE6OVfGku9GbkAhYRUmFpZjuu205RssTzzO5p05Tx8TAWbREcDw
B9vbm2HXHeY+fgSpNe19UbLQCjzGDbdxzoZB/qnqQ3CwHxvZ8Rti6gkBTXhLZKzLcphoh6WMzxYx
yXUaJP6apyW92BmquuEcHTNv2JfpaAPpxtVo8OhHCX0vGx+A8boIjAHKYvsd5ITEqJOeZNauneOs
tffhYDxo6OCeiyGu1qlWoNKY4YCOaRF25gkfpzluAmdtuesSHMdxqbua06yfSRPYG34KpFQmAPm1
DyWwMF/9fkn2puX653nAn8iE5l4mcDuSYkalr7GcTdxZyEnKu2hkoWr18j1yE/ekGnk3TgcetPe7
LFANRQoSCmwb8i5XxmmYaxvRBFWtY+eIogSGkMspdMyXUoc1oPXRYRZwOhvLeJzkMgBq/SDp26gY
weGWtQJh4JOlze2qS2ydRe/wPUcYc1fOuJUb6PBkbA2cbA89j3SYYVUQ3a0HIIXoZPnLNZP875AQ
4lFk4ZrA2rQfteVaT7r5b7TA/wktYAjh/49wgWv8exSHX4qfZ6A/TvoxBfWM30iGoEts+Uw2mTHe
8AK+jj2DJ3yy9Laj25aD/POPOajl/caUUDd85H7hO9iCu2jf/Rks8ZvjM5sFXiswdvBc+/8zBxXy
Q37WoGYaK0w0kl3H8nTL0iU84me8QD1pU1dnoFe1QDx3TV1eg2WwT6Vp78rR/zqJiYS2dIF1s05H
iSNe7pt6js7+Iu5UqxclJpSZ/zhnjfWYR/mnulzGs2rZE965aKTnO1GFv6N790dhEAgGS36J0KBY
L6ICbVoEMaAdZ9vPUY6ogwMNC2taZAx6DGDtXBzMuqifpmn4XGWpc3ad4alt2vDekOSnIFnMlTbp
KA+43nQsx/ye3/qh7TQ4zy6OegD/YOagtIH+Tp8HqFGgKRgZ7b1ldM4dPq1MmcJHYL+w7+YCyQm7
7VbZMkZfnK4+5HDidiau45t5EgVUpgR/baKj2xgy8bGLAoJOrmk9LoTX1m7gPAyBoT3nif3FtFv9
cSIAco5tjZuuf3fKcHx2c2vcL0nWbxJgCmVtzG+hrhPF6cFduok9rKzcQaTQmM6dEeEcgxwxVnL6
8JyDIQxrz794Pd1dBqj2GAzacuDvI79mIrnrASgjEdxi3CeS6AK/9r4CfdoAOj0KQGh3ZT8x5obF
HzgXu5de8om8Rcp1GeV+QEmYETvR7yHrOJtRwkfiIU23YdwOF6dznh0dLoZhIbtaOaK4L0o8g9zc
uRAwOpRt7F3GdjoVkWmv8fn0diWH35FzJdDfPMTG92IR2NX5rFAAxZrtmm931L3QeXAW/pbIDkGt
6+k1d4cnJvnuE8bx+9nB98Cqw2mrmRnuIETmH/1M7Ac7Sa5Rp71lM7RdUNlgHGcCCln9McwxIhPI
MaJEVz2NtY+yDkmiFU7E3nlC3WNtTK5xZFrcHjxDbL0EKLE16+IBYP64HqFJ7d2CiBCI5F5U4+mn
JeqPVeDPqz65fPz7C2fxnmED4YIDsm1ojn9/4by2H7OgWZrz6LjaFhSwg+ftcDG7qURyK762eh8d
bTN+7sgo4UvafrZAP24imFYrEebB/6aRDu3vv90RK1DhWraNoYFPT/D3O4K5ZFag/UOJrh2PWZon
O9tmCs0c74kZs3XUhzTnnWzTtdc7b0RMtEekO8/ws1a1bzavZVLDIK7FtstyD015HwRPHoRvI2BA
p0Bg1srHzy7/26olu/Ti/1759sz0zZ/PQ5+g7ml71oqkkLMvEi/YJq2NqMJAiLLjDCkK6mTOpi79
edf1nBg64JkR08HF0WjHI0sh9BQhsK6k2sy9OyfXoc8PYHdgEAyDtykqRNssBz19M97KLN46acLp
ztKP8Dbyr9oAWR/MlLt3tOjawAOHQN9dZhG5ZzdwvbWnD902TYV5tIRzReUlvDpCT6HuBMh5VVF3
RcgAvVztbfTD+clrzK3d6B9JFVqXknS6Awb8YSGdGwUCH+Bk9MCjD5suqYwXHY++FAPdZNKPIhyf
gEaj+9Kh9hQmmXW0oukoNDc/DOP3PIC+VSf9B9E4vNyxaNc1Wg6b1kdYsdB5jV0dOkPIfDxJ4Cnn
n/O8Yz0+FjYWp1hvQB394nvAR8ticfZgyV9dZ2pgqabpMRnrTZX78HzARKxc3HjXURdttLxdtvMC
1a5lWoZ2SHNoUnN4LNweVQh0As2uPEQzusGItrAOI55r1+N0mZbeYN2ECF2FvuchQSvEEMM3FyEF
4OigDnDAQdQ1tLaIWpPi1txLZCfleWiygwe69hylCJ0Ndgqolwek75rP+HDoe6hchGFDx9lbUY+1
b7doaxa3I0hOLoqE4YibgXZYdAILbTC/Qndn3jUnKMZbWoyiiV+ea8vPobIbkIpbVpl+5W87VrMr
GHXW2VjmF77T/eIGz5ZD3AIVheHaCucOlSUPBRscfDIr5pYkEMn3dOhXrFwTH7EFZNzjvTA+DvWM
2CRvB5GEAKPVRgd23WEQVPrdOdL1Q+mZ/sUO3EcMZdJdMpqAZrLcBUzqe5fQju8b4WPm5cFq5xnI
fIjunhl8sf053od+SAYcaR0xxnJV+qz12Atl5ASuFovmPvfTJ1uq/nQlQu+lv8dmqIKt3QimiMzR
J7Quyqp9aTsxPXku62KNEQDW6Hydw2SLdUNx1CynXyGc+GxKVPrS7yqxmMfWNH7XaqNaTwvfM42D
FybZH0sb62yNpWujWfG2TsrygghCRQBDtPX0kFleu57T4q5KIA+CQ/e3QRF/NJDPWw8OEC6G4hRt
qXna4jlCRHgeTPDfFWBhqIRRmyMDg3jl3gKITR5dOpujvZoXaEO0jFL1hCRE2GTNoZY5jTIjyxy3
20LoqOYBEUepd/K3Xlt+CIf5q1X1zcEywwcY0Pqqq3UCz838NMVFvK/Rv/c1a+BZo+epl+YtIlK2
HSJcA227+TgU/oe2t7UVYhdgfwsN4UX5O5SNfQbrO4FiKg6gsY29Hby4/afGR//dFg+drvlMgSYX
deKwW00mkva+AxXeMQ79qCNRGOHoBhvM3o+V9XsVZ9ad+Xu+GAi7oXVKbHtn2eI7LDWexTaQKnHf
wEg4W2QYmkMRBA+QNA4C91vYwmO87+Norfq4KrV4GaCSIgxnIncwdOe5iw/ZVKMLK2xQJmPzRkAi
OWioGJAsJ5PTvVVwQDeNZyEwDwlplQzGPp0T3Cpm2yTfw0tmWDNetgh9V2OC0AG6Ynb+BLfBhTqC
QTiEr7tuLPDelm9kbmLzPaOk6brNiRBkfWhahMPQz7srl7J6HJoAkcKluWDqPcuFe71l4MB5s+7+
yA2vvcv7fidwLsB2uboLEDN7t9fzvLlZV6F0g4cdsxrM/jLjdMq9IYyUs8qqnbd4JqjloXXx5Mza
2arm9pyFTGHLOEKSEpkbNycgVmuDsWba/BJkpnMoqnxnZot7qcsNtncGABQt2WD7bFwDYqsrMlSY
LkpzltRLjrkHdxyNQHs39+73UQatoi5dNhayesRazT8ceuNDigbO1hKTtXb80N3ZI0cwKwnwYLVZ
F4aevTb78Fvqp8UjVHmovmX5WQ+s5NSY/SMKMXDf6EzuiKAY57gnWKIBI7qwejhmRFSPHWtb0Xb+
tgiJFGojnsvFXarHybGF7WPm2anNjGA7WnN57iyLAJSZfdGWft5Zjlnj3+qGOG0igRbrTMgyp70Q
LRuBCXWSp/NflJ3pjqRKlnWfCAkwBqN/Ojg+xhw5xR+UI/M8GPD0vfD89HVVZPVNtUoKRUblzcDd
wezYOXuvXSWI4ZPelMGitzwmIw3mVVSrX5VLvWcwc6/0BLEcNBe/jxWWA8sM2oGHcBoGcw/iYqGJ
PFwd1jS6wQBGbN4xH/KhCnt0BAFADzYIiy5hKxi9EhmTHiyttU/0eQgfyOgaVtE8XbVMPWl16pIf
y59UrvW+hQfgwFaDLJIt9qWArw4tXD/S7yMcDDEZJKB5xz2WB/rEWk7O6ikbzegphhql6wchZfSp
bEbh0ykow2EGa63rChKh6e1XW34tGNbupyUe99j3bzNeXndsfVi6tybygERsC2y6LbVjnDV7Z7V1
wkb79AQ79bMo1+RqymgKrcYIVW+a7Ombr7kd2eK7BJZy8jwM8iem4vqSmxp6X1hbDHzVlZxS6MIA
mXHxQpN0iY0TxiuXQx8kT3/OMTaOybFPIqcxNc5OeYjj9kPfGM4htYaJbPNoOKi2xxS8feypMtP7
Vc0fczUiqtrFekqiZml7mN+0Ew2HB0vkv1KdNNQkWQ4696qFsu9pThIc+DmbwWp8JwvpYueyPYjE
3Gs8ZDyEARc6ExLEm7tkWVi4lfbM1mU5i3GP6PRRZ9k9QhIpgnLWwO8nhXuyvfKLW7Tdhc7J0wpE
ALQEmdtyHgHyliO50VsAycasSnUTDWHGYiGKkSknWeo7GRMatRFfetfcexvbxoPXUM6gbicnS8Ok
bqvL7ctY6T9qWsMhyCAOYF28XIBexflUQm1Eh4UrFvv1ijoXB6D/24uV8EqOczvbh6GvmB47dn39
fYDsUnd9roowTW3TZzJqgXtaMcWtWJdTqsFAryLmL1Cv97D3ZiKRQLBkmAaPUzQ8IMavwkYNQ+A2
Ob6rZiZHBUURVtviZxQ5nq+RW8BfzSdgXIl1omMOmsEEg5iOzZfbXVnG8fI4Kfznuv3gNW3zmLRx
6aOuakLTnr8lnJDgcXZ1WHe6GSqPypsGaxM2bvsJQKPrqzTDfYVH9CzT2vBvkU9cGZeHlRJVT2MH
o5OXh2yC5zAXSxKuQqEyY+kfZA96ZWzoIZv5qfaUwzEUxOesIvYtUV/qSqyBWzXDIUpIU42z9ehp
5bdIB1CBRmoEkHXfydOi5+1eYDs/9ZPzLLQUTqpWXGLN+z6Ppn62uvSnldbfOOJiRetplUM9MXYT
WoCMpv9uJscgIIPACb1E5G9qzfxisaUfMyBik+NR5ufOoRtAVTnRaOzAWSC+s0dvH5snMU3GdRrN
b8ZClRNbHlxn09yPzcqMggYjWX+eCBDEtcGUWBJxJ7WVLbEn13AfdvUEYKBN5FNkofWylFce+n6K
rvabZGW7V5XxLGhEaIaEP0GSaqjX8lTYdf3RrtPZjyodQ1jn4nSd38wBcPUTlih5XMoRKu1s3kOO
ZJauHeG9Yzo2yjZMO8oP9gpx/u4as35fTHESWB4ezMphbTfH9QQ2gC3Dib+0pexeACq8DHI5jGNb
XONFuVfBm7XngG8SHBbnfDBVh4I+g+9gWb/4VNJz2+QGzHRi6OIO7I+hwnoEBGj2PX7gpHwa2+wj
lOeN8jnYILm2p8BDoW8ZLABe2X6LwPBc7RGndG+5FyPPlntsnWQCY6CDSVInnjjqndZDjjPvalIv
LlzY14hk2yc7Mokv2PxoNML1O6wTeBdhb+5iC4d7DvGhJ1XQbnm8RZlaH6lyXwjiwELeneZquKcG
ILjEVoK/+LAYIgkTO18edRo5htsW5wafqZ9UBFxwb3L+L+6QXjUXTNY5FKD5YreWfWfkdv+7mqvM
yPWTDFtt5Oqh7XByoN087AZq9z0sg/TgLr13RX7iq0wal9uXNWXEZ+UPUYI/rMvMdQ8S0CfAST86
FYdaaFI/cpMnSU0UjCa1FUxK7VlVI6DFrsc6srXd0mZrfK1eQa1A8wYBvc+BwjjBnpkuXW0BzpdI
YLXZAbAwZ+nl9l1rlEE0pQXoarKumhrheALpB0c0N5YANJ+mevZMf7J6sMeSExoLgR9n8EVMfgat
b/wqoix/5FnJH2c96QIxcngESBG6sdk8tMR9XCPoNuaObGRqUS0h+m9zAleSza6TEHENHaBJV0DV
VSb2X0r07PuKdAVJb1U+0wA1jsaC+dccAPzWyk9bRF1WFX2JxqG8Dsn2ZFWOF1hjJs+jzTFicgFZ
Wp2pvaq8+kSlOx7SfIloubenmlvSL7w6QnyVLg9GuXb7uCDcjWzp8pLTe4D/kj9rdb34hciFj0Cb
CZpnXGSCP+AG0dHAvE0A49B8kPWVgmZ4jckUOlcD16KlevLKKr1elzr+cVXEkr7oreu+JC3BPTBe
nVOy2MDoXLThbOMEcC9EdppiuugAL0GIszYuWUBbt32rV8whqW1P9Mym+qClpfk4yuhl4sQeCmSZ
xyIZNYJwau2U5/J0e9GZyENowcARO/NOyM64u90rg2GcOA0/KWrhx6YpIMFsTcjGJBlipZURWJH5
I3IAxVInF8c2mh5Wxt96pR45fWGOzPuzkc3dLoWFRL3sAuGxcEuUvX6XtB9Wt1uvHd2Au05zniOX
Kq3F82/Vmh4ajM2u7d0w/MzWBMu1YlkiGHeguQdCY+pK8lUpvQI7JROoJgiV4c9pRI9/NwmdoLOS
0YwJIS2XTBDnEWJDLBmjNjEvyUhnoHU1n1Qv+1dGnfMR7/Zw7Lv1nmnJwDQoUnflSs6DZbbpvdav
vU+gtoLklDWB3ss2wNxUWjC+e3+doudypBmZW1Z3LFjQ2W31mXwc42dVeg2z06IIkpRjEiYr7RCN
IgDlVF7Ih4tou4J2UsXgXm5fLBQSh1WpF3sy3cukmKxM5TwebwWI1LrzGkPr7HviSIRBLPoK4qVm
kub3lV5AK6hZL0w6MUTjrav6iVXmeUaWoSqwlKyoX2PR11QPTbw32aFCIAWjn8fHnqbHzpqEPGk2
vR89m4Gbr1MaWsJuj9EWFZX3H72i/dA1Om4F5X2oyjvTYZBvG2ADy8ow7mwtBS2quUe2DHMHnZpD
Vd7Lx3UoMupd+QT0h/HcxhD11mRny1Rc2q556BIiROa2/yxgeHSSyBgndQs/mmPrZFvrGQjaa1Ri
9d0OkvVmz6Ct/hmcCOrdnsMt7rujJCzTj8kWwtJPJ7V2oEX16886kV3o9Z+0eQV05JAKKtK7KCak
cAF9ukWZARTPnPWw1prDLJ0h2rqxbcih5EPWfAB1p0bTxRUf/NNQJemdHVefk1RTVJ7eV3s74pXY
g7dSeiZujfe4ZKKQ7Tsnwv7erOfq0tuKngI8gswiL5izATdtCcaGIy/NPEY1IQtNHxYs4ztK6ZiB
Jxlork3EEuc4M0TLzwkQFsBIpfxhEx6AoEw2zLT+GoOa2PXIWOnQ1Pr+9vlTui0BhkzPd6zmkzYN
xM6ZzJkluNLQYKa+ZOLjUlKELWVxP9EFveLt5HQfm9e1YLywLKm1J4RX3C0VOIRRWQcNyxWHChqZ
oDnomRh9c9UshqXslQ/Jslc5MYa8j+JEJTg/9hUPutY1sHidISid5ZcynfauZ2XqR4A0Bp3OwxRr
cZDoyj6Xc7W3ZJkd6SVlQaJYCLvRZakEHQc5tws0u5L0CCa0JcTQ7JpUvDqK48zcuFWQaQkAndHF
Dg+IBdP4gWOC2rUdcTR2nmFqW7g49LQgHKczTkPehZguJpVOeiY4R49PahKfZQ59kVntM96Ajn5e
/NFObJuP1ht3YpMNke0cH60++oGKKuA8zJ6ll91xTtvI9+wWcENFmwunfKExRHbZdx3aS5LO8C/4
Me1VK2LtZWS449SL97uZMkbtZ8Yez82cT3vEAhNMA8hDZWdCqa0AskDwphsOXVDtREdpZTn1D9Hh
2VjMKRwFp4tK09yz3Q5lYBCus2l5ty6ofkziKKPEMh6X1ksCB7i3TzUDg6RfoaDQtnEs+jv038d9
2SZ9MDag1jTnLVdMiyHyiZ0y3eppUi0yABtDmLQwcmXTXod14d9aQZlhVXvVkudWf02GSb2RSfaK
KcFfAfI/ZdGdWKbqifDdYJTwjvFzehwzjeaLxOVIK7MiRLEApUbgDcWU+To0hneKrSG9AD0lclet
zpn79PNMOyulC3rr3Avua9dq23uxoRw3SpoHyKQeOOZ6tQn5P428j5MnkRWtnB0itEpTp7TLWPer
f+tIjII1nMG7HspsVTsQ9N1RbSFd8acs7R0EWxi7pDXT8V6bdQcoPkVXLaIzSNmr3IKSuEuSlyo2
5E60IuYYA9vaEWPy0i/AFpXywMFvKOwbD9tO3Tu0zsPhVrQk5vzk1r0WeuCfLya3zmBIDB8yGkqy
HPuM65btJWvS/dYTqFHhOfkJydNe88zy6m1fKkf76NTEbgwdiRqGp/T7uvXCMWGpHgbjKYdBEfTi
l9QGcayAvYu4k3QzAO4lOP/3ajAXYIaxe6FN+hgpi2CMvGmvvekw72/i85o5b7oWt6CIm4zuwRw9
9Sr9xP7/DaSj9wLICl49FIGAVIL6mK9wMenaFK8OojVtyHAGZdXWPvLMQ8PcFFkyF9q5k/iUrMP3
vOfwTVVknE1ou4HVlSDHcthf3gxkUo5yVw5Gzz7uAJfpljbI5rp8XXWCPhBlnQYtbekUjcx/0eft
8qYGRWHS4nP7Zk+CQLQnoSi6y0bYlqaZIipWggwUub72kqI/I6c089zpqKDJPQ5Z+dY1APakbr62
1o9e6k7gxq7+uGbt1VNpEbZmWoZ5jVHWUnTBxDp8cOwK3163EdAMBTbBrD/oktvZEysTzTGSOwyD
n4sWrouwP4s6d9hSFTorNIR7QyHVKhcKFG8qDyXDQFhXRJ7S10QAGjj1wDiSKe119dBeOLzVRaED
DGujX1G+chyk63bFSRjqLKWfq8Z8jjN6N3kFNxPGKvjSwdMOaZP2j5OF0C61rzwdxh2RXWMQRSTX
JhVV7ZpKxD2ktcRVIp/n2HN8DxxSuOayAS27LGCwk88ayqaDOxH3YBRF7jebap60OQQ22yrpDVSY
DjnC4Q3S2IwFwJxoVcHt/2XPZC5K5iKactIqQMfUDB9BWXCesEa0+GJ5GIlLg0Vak2W/PEYIA0+x
lph3EzrIzFnUI89heuBR9xmL6b4l7fFDlHxtkZj5phFZp0jSNOFM1AWMsJo7y17oU3vU8mOV9FBc
+uyTXf9Y4KUya6tpgkeWYo0geyIek5a9v5wvs+LEqLXyieMbTVhGgGu3jHunXC1y3YewUFEGHTHT
eBpd3Q1IbbqCH8oZ2SDAIniCgqTt+gdVluKqG79gL/0ea+cZFb6Xj+Cw0u5Fqk/IgnF348HtWUaC
JZXfgeBsKCi0cEknhpfZab0LzZxHbVl/qLEanmOy3QZJmpXVKhCXmLknI/s1s1AFXSu+Vqb+6sSO
t7N1Lw8DyH3lbvG01l/iJfaHWTxYfRoORaIf0PY9gE18sczplHH4IDgG1jJCSvpN2o8o7q0g0cib
pZOYBa3NmVzr4XLmC+9lHxraUdcBis49j0+iGxfON8CNCZsnTi4PJfkoBxcMVzQ9ufD5kQAgolum
8oehG3B/KXcYpTgGietGRVaaUepvg0ZpzvBd+nOGJbJMJ8YHWlHSEx8JzwjrtGjeNLCLPDKULlbu
Z43t7QDfXPUyj+6SxPHubt/FsXbNe+UBoJtHPRCFmI7oOz6rWH5QMV0CG6iZ77RJzGifL7fvbl+0
tdfPk0lcwNzF93FVJsd5SH60YtMW4rRP7htw+H09LQhUtp9hU0hw90/DYbDYJ5i2Zr5Dxv1egaHT
d4IK/P72RTdFHI7ocX7/LELnG3YDExLXInpVj2V2T+m/nuK4fMznKrv/n5/fvsOf41AT4DqUbqin
Gu2UsQHSRo7J1fIkJ7S6/clGzhLbustWQ8InQ8oWZNOsh/z7rh8TDXSEKBIFbSQmeiy5fvY8UqgQ
AyMqAjxK7gw0rDyj/Kogh61tBw+Q4leHO7HXZG3sScNQLzmtyStaucDQvWfHWWN/sdLsCBKfrOEt
b1bKx5J31id9ncK5uE9hF0Iad94UJ69dU6cfyE35Van0I3m0R07+gGlpTbYe7Kq4pZUzLOLQiZT2
e2ddDJTKQUmYlaxxRdcl42n1o6q+OM701WD4N8ZkSqn2YEIyygr3U2HYjNWIZOti5+otNIs521G1
OQQCJ1X83DNHzW13RCUJSofoaXQNnOLI4x2hF+0WzZt2iZ0QUKZ/BT9J8MXbaHxzmRdxkrLOtQIS
VrU6U5spLvdelt8Ls5K+NTn6jnAPDe0ckW9eRorjPB0tq54frA6ovuV8WY0CTJcEHGaUSCqk+1Q4
BSPeprtHHRpybB2BEHc6vTXyWxlHk3QfRYD5gG71+8QenyJa4r4coolTKUi341zMySdhNy66FeoD
0EdHbbDo4w3F1U34B9EwfKlkzFZe9Sy77Z5Nw6d1TIpUz7+pF9upsAc8tBTktXwrJhtipy3wt6xg
kLXIQZ+55zpsLFP5jO/3cfa+5bNXwotKtkKa6HHPcAxfkc5FoAdTK+rhEoqfOfYcfbdX0Ykfq4o+
UOdBcZrsF4+EknRNfxA35Ljbc9HpQPHSBEBl435fU4yAdQESN5HquWjy+7qMnpgdY+AbTLxs+dyG
cMQupnB5CmIOZ5YkHWBTALSt/SoZE3nuQIsnwRXsJjaYyh/56DI17WHgpr2oIGOCvrWB55axWAJB
Jq7TVAAwFARiHXQ4f/tFwSXztbG9mNkChbvqO85d1ktipubOcHp932Sgvkx8BzMZCyZpCbMN9Z69
46ft6kfK9tDMiR9XQ35ihacZD94S49Q+R4m7L9f22ezsNixX0tsiBklCc588F/U7RqeG/i/eiilu
9pwzf6DNfhw7uo9wTgPCGYe9bg8Ir9KfrmXwQaYjUuVehi6gz9HrY7ha+sAm2R1Mu3roafAIZ3aY
0pcyHHL9jaHkF97XtHkQM8r9xOGmqgdJOT8woB+1PVNr9piaNkqDjrogto7Fnc8nQhKxH6OK0UDe
n5KhP3LmJJY6thnCYMfg5GLu1koda60uQrVkj1iXOZPmNjzO1vMCOmhsOGatNgpA9+KYlM39FFaZ
BWQ/rZkbWn1Q9RhIVrI/y4LtUBGvy6k82zUzW0Xstte4S0mCw4admzSbCMsqW4fsZG7nFHnTPpON
b2j5E4GIlh/Zxeqvmgc4i7HOMmoWC2HFrKyiv+UZ4p5xaMURdoUw5DRkHHn6t6HA6myQ0dTlHYk9
EZpyrfkBrYL8loam/Yqpxy+jD7VnHouSXkpndHHAwP1lNPAEdEDIre9EijFdIf1vrL/mrGg7F3Ht
LkFQU/SdE6pIf2sXWj50MHbtLD6OysDW8FqOBmiPKoxMOR9dfAt1yag2cmjEWQv8RqMO7K3etJQ9
nFJnAgtCEa9LlR+m5q1D8uKrIZG8Pf3LolLghxVKyrqMcbDyoTq6s9lPThzsPmVZ/s1IVL2zWYyr
btl7qUoOuvRel/lCwNUXk5UoIPt5DuVsPeu06xNJc9mSnHzT/HONlXofN+Z30JgfR566zDOROefA
Cqx6fSu98qc79c2BPJ9okqe46b6U4BiDVUyMGtZrDdGdfB2TZkQ3B2Sl2+GkTY9GXyYc46P0DpbV
tzLKBiDVzM2brL7SL/2BOuAtrid1cgb5C8n8zwiXEyQ3LVSd1H9Lj7/P/xX/rP+TXO5PcZrrCv5n
eFCthCff8azauhQyK5roPOZbdBgUDqcZfDSjhZ+oWBxMkVS0JUyLtT/a58WsmBPCipnGYHTpzFu5
0yOWdAgZpDr6i5bvnYHLJGLKtW10vdgeTdfyzH9XzlnQ2dyEWQK+WCkI0qT95XjpELqJtadFTz8f
4J8nxnTraIF9lYkbrimxvAxmyZMcfLUScNOXxhVang514fkvF4i6+J3Y0HUdl8vzUBqauv5O2jcl
tTP2XhyB7O1z4Bsd1UQFYX4lwLvlwv2kVzMIeCaOeqHQNzm+MEV9/8+X8YfGmLfJ1XWDz9EAnfae
SWZYY6/FSA/RvWsMKdbcr1MnIPfgrXYoOovtw2xAaER1UfxF3rjdHr+teBu6DZcesmZP8slIgcvO
td+pLYGuuw3qYOcM+ITQBcaFWZrKva082N/bK44dpVDI1DL459dsbp/9u99s2Kyf3Lk6Jjj5ztxH
7FNWVwUW7gaQ6wOyL2ITtYDcXgO8dnpYVMmy1c+v1Sp/1e7aBdJ6XG7VXjniitPSX5BI8mDBlXLt
KsjCCB0uRdZNd7Zdfy0dini0Dn+TpwqMj+8vW+gSIIYpLG6Z9/LUpaTl41EZn8UI39HT4INuCoKa
oUNA+NH0KAyfSUF3RKBnraC/I/i1VwS4HQrQaQlRJWbKrCHcMHMnNwzRdb8cc7N7aoZmuIx6Aw4f
/Z4rtANzY0Tk649SyfGg+oyBA6OJXYng4tqYCVo518Fx12eoJzLzwGiaFHXTeP3nT+rPu1Pa+EPR
6rkuNhf93QdVV1ar804755G+8a7nAd7pot230/i5F1SCaUcD2HCzT52T6+E//+4/Vzd+t2uQouUw
+0QSzKfxL7Q+aPEK9XtPqIHu7Ct8eyEizXHfuFEAy0v9Zb36c7ki6MYzpG07gAPt92upM0AAQC3p
nFNT+6nq5gMab2hYdPdzo/w1N9HPf3515ra8vHsGbM8SOkRES2JZePfWwpFu6XzUNrj0yN2n8IAp
iQ9Gb5HhNm7Njm1EkNa0/WPtuWm6CpmXYLetJU3AbTzadq51EnHzfBONlo0H5ktwqlJRoNWQl3MW
rHWI7QdssGBZ6OT+5RX8uYBKx2b54g2zBN+9+4AqwtQWVTjQGDLN9elZVIes7x6NUcbn2fVwCRna
Z8EgzPG4XARVAJpLkEHNJkck6QG3UwUaEG9XYS0e4wwHin3z0Uyb+HWtPkR2ux7++ZL/w+3smR6j
Xd529vv377lnwthdG9s802qgwW8z7bCJVzuiACTstDaCajM60AqPS/3yz7/a+A9rHney6wga0K7l
vN8PXZq3/O7SPM+be6CtVjirEuXORGSpIZjmR9203BmDbHZWNjDr2jS1HeDxHRq/6S93u7HdXe/u
PgwylsTgbePYFtvV/svDNelkmSSQG86F07JebeqhddP8PHL/JYe1+cCpnAeO+lBztfovT7b756Pt
4dIhmRCnmcss/N29v826pI4t+tzo+hd6gg3KEbF8tuWhFMXzmjKCFnZJCzTaRjg62QPU+QxJEueN
wNNjVGjGt85wj+tY2w9A9+ncwwbsoIutqBliJ5vCdMugmS3jcU0oMSCxn2NvNC75BD/CtlfctpN+
GOzKwcXMyK1BU3sfp/Fe0GfBiujaYdlinu4Xx9undeEFpHs/T2I4jq1XXRhKbEuDvZjNLmIFO0Js
BlS5kFrmJCbSr54y3esM9jKjesv0+NkkfDnMPAaFyoiOpC0Qk2QEqRvP1zgznYOa22YXN9rVENPy
NkOF0TJUSVqZP5PSonYUtdd+UitzMY9hZ8+JKsO0vbPkJK8V6Pkhzh/HPjE4nVXGX26X/7Bhe/BZ
XdNj2+MAcVvM/uV2qVJOj4sW2edYWeDGcxsUcvktS4jYmgbchjEyjHxBM5AZHGR6wGJVVr2OcwTd
au0YLtOCjVt0xeZYYK9U9AnQMjIsabrT2Nof7JVELxwK/4/l+7+WyPafTzxcelZZymNPCqgG/36f
x+CWTWJHrPNNJmqjMVm15dcYx/a3suzeiGU/F4Xt3uXrGmF9KphJV+Pj4JGKzenBeEVCU1J/sWal
+jUC7Ub3WaAehMLNsFOc8rimr5h9jJlW7SemfAcr2pB+DbOGnrGW4X0WmUJeb2ildRFEZflAG+Mz
5tHHW2U1cO6/lo+IFVgYvdncF2ZKD5nZMlE34mkGzxQU3fcuQvQczEXKpJAl89jSwevU4oXamxQN
ppQyFQE6LF4f1b3gHX4ooxluPW6wYz2g87JN9eUvS9qfdh2AvTbuOBZUHmLz3WOst2TZT5ItrJBH
j2bPfe8O7R45G/4ijyzdeCgXGnGMBPPaqs9F6xr+nCCKyD2Cu7r8L6u78ceW6mBY5bHBQsTaZr2/
npbUr1jrFrymsa1OLhFo0nX3c6139ySwIft/yoeqho6N7nHWmzBZUapXLoO3NKn765gayV8q3T9X
fS4JiAVIVweM8R8rnVxNT49pHp7NJBXITB2ylSMGhswb8sSgPWMir3Mdfbmj37+cHBJ1Sn0yL8Jw
hf+Xj+uPen+7FrTGhi624tV+t+aXuHOaHsIMvGMDXyDuhFNPUGvKGHCnRj60yDSRvjL3DAZHM6CT
c22aah6IDqx2S1s+MteP+G9GK2g57XKYTLPLOq9vf7nQP3cnh4JiO5RgbuKA8P5oVogknZ2GZCWt
Mz3CkLAjlbF+RR3rcU7LiZsXeFcqNP8PUeQdNe/Q1jzaXlomVy19FismFOXaH5K460547Mdd1wFJ
KBZ1l4QzQt/npp1LoifMe0zxzQsrRHlhYonhSDV7c2QZhggJ187Ku/1ae1+iavipr8g/60VEoaYD
XkeKW3lBUiEItzOL5uImrE5gnoeTtFEWOv0BC/pPq3ftk90KiBRL6e4Hs+13t6BhO6G1jTIttEbp
Hsa+2FRkbnWkWSCQBzleuNZVGoxwlx54piu6koCaVjtC3qgRJGDZ1WUmLBHbBF8aULjhtNTW4XYA
qRnooX4Vw3XFLYk7pHIe1gUJwrQvR9f8YCyU8+QGfSjN5gtwOyb3abEnTMc44eD81enoQSaxSthK
3V2cABBxxtF7uC2iGU3Diy6nl6Udv+g14HxYYAqlFWH32nNv4gWPZ7QUrhXfxc0nBv4ZngPy3R3o
ULeTdBp1v2YYhliDJt4NdgICp2MD/kfKHldGx96y57/UHH/e/LbBSR+/sWcL/Y/DbkpSUoOaiyTu
HA963vm3GrpRECOFCLWWAYJa/u9Pv02ItGO5FkMKV7yvN4cY7Mg0J91Z5vkQarV1B8LNu2RaVZyy
yUmDVYoD+dF0aVBllZh5fusV7NGR139+qMx3BxxSdim1THZCzGC2/sczRQCKMNrOthhNa68tpI8r
DxFbMOQ2HdkvQYjcBU4S3WnWuASbX2N1uROJdfQ+ZrkWJqQGdpVUdxBAvlGI0Dg2Nb9B6DhrJbXT
xktZE5JUrTaoUWZDGelCO+/39Tybf1vppfHHy2GNF44jeC3A3Klg/31jtwomlRai7XMyt4Sjaolx
XktbP5dE55WEf/NnLIvG+fZdXhV+3yzp6YZhywac0LvbtzJC8rQjX6AIF6F9nMlFOd++pFTxSNxn
Cs+OuOLt57ZW0zykdbGLW6JBTFIq2hZshEAIxxCkFUGeY6B4GJdT164MUzKHtD47I6Yqaeb//y1k
9L0W03jGOS7OWQKW2nb6X+QNaue0Xmf29370u7KPbL+cSTYTEblQqhDl0bLzI8GMzLUzKwIIep0i
CLVrOctqN2zfLpiFGEicq+3L7TuvTzlQQqDjK+5kilWhP1X2gFmmy16GiITPImrjI2fR4jg71sGU
OjIbkiPakU2LVQzFXPtaEg5styRrMrJaD27yISlj++C22NmYJaAX1xwAI13yenNm/rZfoRfEcgf4
xZ7xA40LY5mmsNpHLf1qDECRRdner1ZCAd6lcyiwaZEyVcfHkjgZf0ZLYjLceM6MyXitkjHo0bKQ
sJgzKigYsBqL1V08PEGHglXaX0opr24pAnrPUdhAYruVZ4tqHq0MFDZZaDIsrCE5DhjFblfJDPyu
YvZ+GtMu9XW3sl+G3EzJseZu4PjCZB6JUOAU2nAFPj5eM8RPHC4aJPemBXVioNc0VNNjFLX6axbr
3iFGO9xZXvSC59/PW54hXWsF+1LfaEGyBY0xgr6Lq7h4aDMEszXBOb6jHOd0s+uwbcFHUYyutA5W
dDFU2NsX7PK4tY7cg/GOHEzEq0KrDgmsbQBXHKc9OyY4rf+Od5bYZWW8KisXu7yNNTygtOSX2i6v
qFw2tZNNJBfKsxgfxWFA5HrAuWXsUqgtvtcCRtpIPgjGYC2hrjnUJX7IHATUIFON+U/8kR7RA1Yr
2lAGUU3Efp7M0jrGHPbRqK/mfoi685Iqn9FHXrXG56q0P1pV+Vn2oJeSMcFXiiv+ZI4dIcauDRDI
wMoX1ydni1ZqElx93WR+QjhL7VwRgqI6Kz3CiVL80mzs5kcuczc42ON/dyh1sumk7J7rFpU6RrLn
mzF12WS5c+u9mui7GMLQy7Qp/a7VPD7Uxjr6lZZVe6mQV01F+gklbHuYJLfRzV0cobB9tCYmTFrq
pN872F7x6hy83igOKkHft+iF6VdZUmNr5biOy4D7dSV1GmXMq0IjvsvJc0acxB8BlNxh5DFYbXUH
3QjdBXdUiFoSMZNCRtUvpqwPy1Rmx77Vr56tVUdBiBTzYsyLM4a/PSCUBBd2JJ7RC/Dr1+5lMQs3
0G19D1ses5cDDChj5/VlzsizPlmL07xAZoj9piPA3EutwhcrE9aq2PRHWG+DgSdfx3KKgKA4WjG0
LkvF29a7EAk26Eggu+RKsyQ5kcJJs0TngajECMFY5FDQgCEEEwOsO8fsaea41E9KsuG7TKi9WqDQ
w1lwUYcl/9lAJb+g7Wuuevrf7J3ZcttYlrVfpV8AFQczcEsSnEVSlCxbvkHIdhrzeAAcAE/fH+is
qsz8u7Piv+9wpFISJ5ACzrD3Wt9KFmUKhpMcYeXZL5/ZqXRnSr3EX7L7XDduam69CtJPrlVECQ8k
KWZLzjnrWgJKS+uZFROWFV8+lV2vX6AlpXgi7hh3yDtve8YY0mPzzdBBfgzJFj7x/uOjU0JjE94I
hbucbiioYs6AeTUoYv/IhfJuWkSuXs3F1LCdXUeIMY8JPvilgKuORA6eUw8/MUkDDPRfqnpc8ozU
a2aQlqcw02+6OroiIPZesuw7EwMdVml6x65g18NOsokMbJuIeS3gUE/2EA4IoW7+qMtXyvL6VjQT
YUvgSI9jTvYoYPwscbGWdB/5VLa7pCBfOaqzftMiSzpVlXeXYrT5SD9i8pZ9fDLHzEcENyF+3ya0
tVcOIasrux2KT0X2qZfmesRtdUpQk+8HUHp0GdOTZjPFtT5427is0TW6FsvKmiHlrmXRtiYd09Ur
/1p1wt2OrWh3YZY+WyWlvq7mwq/q0tpoAk9aj8L8kBSlOERT8Ykpn4EKjSqftqDQ58seQxL6tjVr
YsBe8TjAThvTXdQ7K8jj6tFNTWtURJYnTzXSaXiT/k5raq5mYV/81PyZkfA1mTH9WIMuTWiPdpCg
mioj+t0IZ6vTVLBcbsKNU1pfw2YyVtAQjG3n2ayb8+yK6p4/Q1qLjYT0QAdY4fzSdjCSKf009Xyh
JUmhTcz+RsdNvI2xLQe4YopdODd4JXw9O7XiyeiFeWHbglYNPs1VtSZOfmStaJMMM/Co2ZN81G4q
14CZV9h9UNlVvEW6JXZ8rvsBWO62arLxYJukjIJ7ntY0hSHYL7QWpDvkdrvji2IUClyGUI8x6KUx
CJIwo35EPHGzbNN+aRgqC1eWt5lcp50aiKOaWwfDyQA2LA57b92EQg/4JNPAdm28lBPpMrjHzl1C
ziwRgOmH8N+c7GIlvfvuwNuQdpPj1yLtIB3V8IJKbf3Q/lZZQpsltj8K10FVmObxwddA/Yaa9URe
4hS0Q3tjS/mDGOK9N/jzQSdQl6UUG6ORZOoc92Ehn11XlytR6fbe6t1LnkUXgxr31ZDT+2TV4SaP
8rMhhb832kKsZ/ORWpym6z5S+o4lWkCIorOXmCdWLqVLanHsOmILGv5EmaGTcE9huh2KrNE3VWO9
PNoyfWdmB0drHY67/GoKFBzd4CwRkSdrEVuPEbqdPDtXqdUejKynnRxGGK2HzkKYB+RqyTHXi1qd
nLLaJVGsn+3BOc1e/qPpUv8SIgsyKfDAPGtvzWhmvI1wWhM/2B8TPdwAXCxJZScsDvWVCa79QOcZ
yIsgjDXj40iANFAKgiAwpffK9+InG/uEPuneuWlBXs6mvWlD9fFwlncJGqOmAJg4y3PjdeRV+hBk
fICAj2ZIV5uA7gbCdRtd34xIW4MxoUZUUYgO6OejaRXqkKV1vPEK/bmmOpL23wXpIYgRrDb0Dwma
klUc1hkCPQz3ZLqSy1BjfVeLhRGHKD7h1qRRF39DWjzuaxL4ULSWmylta0QAfXhkk4dOHmv0Wm+8
9hxiz9wlhv2RhKb5ZM9yMSqlB0PkX8IR2B/9UH0VF5gXXLw+iSi7E6S+Fx/MX0YA0TEsgH05MNKe
slq9lKYUp96KiD22pjVRkSXFYrnXsf2SZVPdqe29FpMhTvmMXkWFIA4TWOo5ttVgcs34gpxkq2bs
zQBK3LPedxhP1JAcqT/qAaaM/EhZsGDDbN8cLXljGG+PEPfEdWYyNpG3HkwvZgDpsks/2/6V0omT
IKBM6AgisKTt18jhK9W/+tl5fgBOoswdb491KKLpbe6b8Zn1vskwjqRbazrCnLnyNxrJc6gLIzSF
PSfnTAiA1fUHRB5yE5ne8Kz56iDwNT91PcEhfmRDGbKdbFfG7jUVVrvTihzTzIzwDmYBQhWZfHOH
bD6Mqsex6hf3Vs+Y0ArtRURWvUtN6TPcp4hPbIUZnKhmf2zqezkDStA1Z5k5o31Y81rjkH0eTPnS
FOObo6vwTrUIPVSdGdcBkzXlIQAzUyoR82VeQQonuxa8TVjzhvmUSEH6dw94oC2U9nUy8ytOpN7R
3J8h8VMt2qoP9sPapjW6c9LSHW1mqqBdph/arGR9Y3Fu5IupCgeYrHEekT+pzib+0L3TeN+gAxg4
x05NR5dsDqfimBH4EVi2T7SRDt3plwhYAidAPEo7FXPRyiFt4gjH51NjG0Hs1+UzauzqAN57pBXQ
P3tm4X4oLjB/xhbU57I8Rogj7+QuoflsnUMSkbk8kt2IQZ1g7cXgV49FTBTTF6fRWA+WEklyLWt9
0yFZO8q6SQ5xMd2iZq62ljWHX5wYtc3orFSVDrdosLjmUmle3JlZuUX6PSWxcQtN6+rbIx4QZebn
CS+1n+T+q2ficUTe99Q31qlWU/tsy1o+DwOKyKEmH3PZPzzOW4UmfK1aGC6yR/nbu+Z4H1WrX9Le
9N+YffzAntDDY/TZTjVAggF97KZ1+3bjq+kwa+zz2GG/Wb6yTlohMFgKo9zxl/k8tqVNj47RNkzF
uvZRh5ZtET0vSJm6RRw/ZaMFoMkcX4oOaIHKhr2TY+ymbOi95N57ONsAUHT/RYFf+cUV4bJu13JO
mNaXdkFvYHvibMO8WIW0EUvALQRjErudtSsKZ2iuyvFQiI55srVA1AzDCA5gCKqe9UDemAAuCDzZ
+bmCbpBX1pmpZoIPYSBAqsuflDL8gK4KwNK26NeaMU4HoeOKCEfb3KaI9J7Mytwi5slOBc2mQ+d2
Z2MkfGekyeLZ7Y2nQ/ybTkiYs6zedT5SjVF02o5MuG5XheKlpAdwmihIP8pbs4y/lwM9XB/n66ro
w/SMxZqh2XBeacG/qnK6tBquLosV3FTKFMejjVFUxu2+avF6EqqZEzbdLSwjmdpvSYIHp5E5EaWL
qwmrvrzWzSB3ZeTjs9K9EwMJ6Mlk9LYGxS9iEOSH0fUmSLJhppuAcmc1RMsYVk7aJ4F8ObLZGTiT
IGbXuNAsG99zGwvKtC3y3GFpOwZOqJC3RzUZlFYpL6rrsqPehceiy6uT12Tfoq7Rdnk04uiw6IJV
Jv2wByKpQz8bINsCHJz564QS1AUmzra0Zftspiwkw7T9NsX+xFIbXZaXDETEFXg/DfouTjLmGwAp
3WmIOvNYJDYFs8rujyyHk7NdLKTK6GlsYrXFBOCvWlolSMDBnDg0We2Yz7BERUXIHsoeZ1SH3m2d
fRKOlwjB5X40jJ9uO9lPhfDOk4cvQlp4UpopVfsYWeZGaOZXC8VxQI4NAghzmNcDn9/ebd+Ux9Bg
mEzrvVL3BwiKtZHgwvdX0O9/YSaQmpNZDtJ1aOL2SbP71wbV4lp2bRHUnhOyYU/6YIj0/IkScqiq
8azs8eixhzjWIMB6lHUBit8MqpbTntzUuOpkBNzZn3N6LgbZIrnAQj16mW9d8eWeqj4fEd1a0Y36
/WZI/SZwSZ3ddO4Cw9bi5tw2db/O2+aq1/30ud+iKV/VMKOvEiG6hWvNHWZ5cXv7FA0xf3nwENvQ
rr6qljs+rIe2msvN2JfXDKvQRo9QXza4KlYZ1M+mN18HbMjYjCZgJxbRYyGYMBhE4H/bb4UW40HL
jeZJ8ZoHX9lvWuV/Za2yashr3WGrZZlLUWOXtyUGmjx9agCkPnaZbTn9KpTmtWMeSlffSp3W62wz
d4mlaukP+aUxYha8ff4Smr/pwLiwhzcTyyp7L5rK+OyFH1AUv0UjnhnLVWEQG/Bac51t/2iYXoDN
Ut+EkMG3ONv2Ee6YbIb7aw2wY2I/fsI5+MPqWci5FAYgyTb2KuxwBCGYxq1mvGYmJTFd750fBHKV
X7XZjJ6quGS34+mvfk7MfeS8m4M9XI0kP7TCzU9pU9yjlo2XZVpwX8LxWU2WhgJLg1+bQQCXSe0d
ks44yT6ayN8w7Y9BT+xAm+yDk5Xmlb3omVO+cuR4QA9gbLQEj/FjBUdY+1pP6F4kqI55Sz6CNiCM
7lCiKemi3Szcn7FOPQpX5gINRxagJq5ViWI1dtm/Vophx5fmF8m5voqjqTuY8zDirNLKwBdTwDBB
KnqnTsZEC3TQm8svEOQiIAP+NG7SUJgYHKhKjKmVb1ybyns4cW4OPTrjssLOklGsLNIX31nslRLh
IGrfnddY2gb9Ww1tPexYOYfOEnv8hGtMQbmeS9A7WITmefzNdRa+tUh9KoJjvHgFlwFd/qjTpN3D
EsF6PszftB1cHhw//kUZvTo6ylDr0YyHzQPfBVUAdtKIbD8yuvqoDIq1D9EkjeLs6FC8XGXg23M7
GneW21KFZVvnlbXcWYplt5+znWIKcgb0vCXG8hWZ4IERVeVx6LKPvnOSJ5byzap1TOYu1k2HuOqe
VeebB1OS8ZhN4lE0pZK3/E6001kv9Ghj2uVAjujwToJit1VdXq6zzKH26bpt4HuKjR7BvOuxUwht
Yin2jxm/7yBJVNVA8tT03pj4wjgnsaECtRvzQn1xpHFILFzPrrhgohX2WB9Kki0YIsCLYdUAbjre
kHi6K7elUyraYOwN8xAyyPaeI0+zEM+zl5Ek2QII6VsNx7ZSXDtsRL1ls5N34beWUHqktD1ncwNk
w7MlqTG+So8W6K/17Dm7fGkmCrx5bKMIjDaqZkf/xDzU2INWRB6jf5oxVulh85XbML8YfdAliX6W
qrkYanQO2oQBnFr6zT9W1zXEFodqUU11CqfLIc2E3Ei99jaGI1/q3JD3vE2tA2mFlBK14tZeHGVb
wN+jc+tV34WXe0E9WA3Bb4iwR2aJLRVf/bVhqjqUdD2qtrrlNiw3leDmC5kQMJgfkDRPd/KX9k42
eYt+I3lK73nj2Senz/UNw8fNdSZwAaqJ1kbKED3Hk3NmJTpMV2rIG7OF4ZFCO31Gs0qTrnHAcztK
cjVm09XE5YZxeAkpqRvzWfMYbC1DevsQyMy67nE0sle2aUUsZ24DFQarb78Dfgqgyy4jGuHSIlpM
wmioVbzA2F3S0nvmNc2gXO0nzruafniEC7FUCtliGmN+EW3xAY3+a29TNJnyV1kYxidjmHGbon8E
61GfDHv4wZ4/3mCaKuhZkM3MbLWxHKM8S0AlWxPX9oqyNkyFyLq3th2Qgaq/VAxGE9E6NoumbTxa
3+pmSt7QG3zx9DoA89v+ZlPvjLJPHmnq574X8RNJI3sdTdnZ6GkfeJRb9nY5/6aSKsbakNO5Mgfr
LQzf2RG9FlSM7lVEqloSZ9euzwWdjGTaziQMBSwvsz0L+rMqKadraTi9tLXg8ukmG49306/CUNkg
76hJxU4kn/F4vRksgZ7M+qwZidjpJWDc4xRnPd2g5i2zSS5osrZ59xYrQqjq8do0lXhWevkFP119
myr5s+yhkYElz3eZ0lxCQ0krZ1zSLtWE9yNTs7U12HrtZe+nLKA0eYnGWw8Fqdq5ebgx3RRRMCW2
NQQSxipnARXYC3K8RT19DJOZAiAA7BmLDH4eZLIHlJwUuvxcEFhfvqh0/BxW2riNQeieQ12dzKU0
QkDdwGqbzVxRtdMFHd10MRjKNto4UtXtp09ZH1m3YeKJVxaH1jSK1W7e0YTum+ElxrK5dwbBxbH8
ONVh/yL8g+Xk4ppX8a5yK/1TFKvANUTx3tJd2eVgKrZtpXef3KY4sPDfDA5u91UQ4lXmfIRQAypS
+9Dr6V0BPXmLfWzgRIYEQ7Gx8y47FzMyMr+wD24HfYpdvOd0pyrugQ/z2jhAstXSkk7xO4Cv651g
d+ffb7/dhtWwwv/OP+brAK3lDl7Iyb4YN+81/+z8oBps1EStrRTZDCUkF9pGm44VBFnHawuLTuAz
CkMHmPbgjduz8q6JekHHXsMqbjeoZnfWJgguweX9grNs9eGt9HW4GoMxMLb2sTkkt+Q2vHlfzJ9g
b1j11sQCN5Rz1nhE+TG9N13Q27Q+gqzYEohOu2ovDvlpuqmb8SrfW0Tr+EzwRLmwn9YUrkO5wQmm
ddte7ajl415FCYKDRFziqZjWdh2/xn29lQDRcEvRqOxrr94DQhx2YdpbWPGJXkjNSTt4qrxgu6su
Xh+/q6oYuVCdgL61+S1jIbBiOauBBs3cPWHJ5zwb1EdVAwPoR616mpDc3Xol3pYwAKmG/DPfpCiT
qog1ZpJ/ppK8tlskCJkdN3jLLeuzOThUzFKWm2l5MjF8lBzEy+c2cFZ4bKbtrVMbHJnHWwa4Kny5
uc/4KptaORt7Cbl6fGksciUbcJ+/fnTjNNlENa6fdMkGc5c81rCR7fHx4+O7THJq9EVx1mmnLQmk
Zy0+F1Rut48wOP9/y51r6Y7sydvapB6JwlXhQvKIo4avOv2y7Zh798ctc0gMVWK3VIiX3MkwNc8u
DcLt48ZwSY5slgC35QiUMrQ//L4uXYpweHBKRdz140uUkloZLtGV//7d4zuwNsuwz5yd41rWl9eU
JfN1OC/J0493YidLVi49XSKgamw4xB2GMqp2U5e38iRqo99V4N0eeVWP53zETz2++8vv0gaAk97m
7Zo+6ae5bOJt6xoYmWScdBsmNIhQS/TVI/dLYuvMy3TeoWM0GHqMGIcQjWrjEZr8ry+P30Vum1PS
q07a8qk/vtCPpXaaPDKZR2cEd6MhkTAFo/6wRKyyDqqO2RIwpmjv/xI9/l+01H+IlsJYhpDvb6Kl
Ejalyffuv6qf/wU1ti++JR9/hPz/evw/Y6acfzDMon0Dn41/V1/CpP4ZM+X+A1EMtWLkaL+Spv7F
+De9f6ApR7GJVhvBmusg2/yd8c9NuFZMZDzI6fAkcNNfcqX+Lmdqefk/6qCJmaJJaqEiMWidOOby
zv+og0adm+nxNAo0ZMYKE14R/bTnE4XgrWCzqRckuZD1k3q4TvTfbMl2aHhhCUKu+A8DOYQUIbT7
aBWBhFHqpuq9SCgMf9EpSHXJ7Q8f8+2XOvuPeHTD+5+OFtELiiQ+HgO3wp+PliHYqT0v4mhHcdRj
j6RRVhTChccTWl9oNiCfAkqPst5291Ts7i7cd7pbkzfsG637ZhSkSFoG3j8RoGwFfR0+JWTdK9M5
TJYF6qJYsYhiuotX/tU1f1uuKjxz9AWuS5OMsBPcCnAY6tvydJNTAO7jd9wja9XWaqrvy32gyaOA
TTfLy5Fiu1d+uBazxlNj8YxIBzKhQvSPXy13WZ6yqfXdcgQehIvlqRQgRun1gai/Wzz7Pw+qscrN
ckzLAT4OGARwJezAcQHyc+AJTxc1gG6ZF0JKVAR3rUKfemFCmY/vG76Xi2eR5bABqElGGb5McV3u
ExdO0Nq7Juah3IxsYdFjQ9vlrrQfwxTUTVNuvO5q0cEzekT8A/+1fbA82kr8vSjCr45sFg4iQSq0
RpqYYZZIp4bHAtNbRdOO0uNGFf7T8nRGeuoHCXV52C73yBL13HDvqoOZtrys6sRPw4NOlvVrisG2
PFkoPXhEVvIEvMbjuHjxRicJ9Pe3urye1HBDUy7sqKWULCO5yTLjx//HvS2+0ftZG+gCHm+A5wH+
TEB9sls+nuW9Ly++vAdLS4F4oHNaXouPMFy+5zZZUYipKPm/Cg5tMss3C58C+h9c1bnl8nkRHUE0
Fu0aOPQjyJloNVS31HhlQbph/74W3THxwyUwCgc/bAXuIPVxVbGTmSBBigVMmRd07oAHLZDzvjwt
vw9niGpDuEnnrwmvsTyvzBD7I9LOeLrlKQy+9zsXyyOrNI4KG9r6nw/1jG7d0A3I2KcnSIJDvl9u
A2m9GoLaWmKZYCxaNNsSvXsR+bAtePhyBMvDVL51/Hfd1ILMCfegzLcDtClA0HjOkNGgTUaJ4eL4
9Tn9z0RnrAXgyI8BqWnbZ/dRC1/9SKPpaNZfM1kggkCsMZm3sMjfVO2km8QG6OsR+yNd4nXcp6bF
UIaCqkvZhgMb6dmXb0qPFdDU7Ki85ivD816z8osh2fVosDnhOXkT70l9R1C+KdBgwExdyt56TLnd
DMh25TzrA1N1z0y/6xrwS1/NfILmlUEs+qU5/r859D/MoTryauas/30S3ZPOmCR/nDZ/f8jv86Zu
W8xzi/FtCaD596SpO+IfhoWlFv3hrwjGf02ahvEPA1m4QQKOa7Gv9vBC/D5p6synwsfvhP7T1blF
//+ZNHXzz0J7mB2LaY1kHsMRTM+wbP48DwnHz+fUjowXUafaPodGt9dytG+ozJ5QDGgoqqiZwOk6
6YjFP4ECj2nZtBN9t9rfDfr8JiUCcziwihYMgfRitsZjJwp0RURfCaSRnLZ6uxt81Hpjp1Mj77qD
6s1iVTZ2dFfYR9BYy1cKoltaQHvX6jRkMwRDijBXG2q3a9hCNTvNkE0UFLV9OAgCI6mjTProfPX8
GP2TTmohIQfjyvMw3CSdwLxSKndvliElzUHOt5lO10pAOtpUMYLPzOufmwh6/Sw6g10W/Y1Oph6N
2SiYpfOpKeON4dMurca95YR1MGsd1fPMpmYW7efUhPwbuXS4XIgBLHV1JBVbzqV2zSgYkeLoZpsQ
icMqtpR1xe/zXS51iYmotjaljoMaATeo5nzr7Okzcqj2oiL32bBgEw4dgkLCmAPVZMXzBGTj4KE9
Z4vog6zoEvuOpndjNW73GbrUT0r/4JQzv9iOpqOxysnrIOlBMhU6BYhMwnHsp0Dostzj1t6mg+ov
NoruYgyB8rgNlCVcNVU1/qwAJlxVr33BInOTlTHfC3sExZPJ6KVM2m1HksY6Zm/2NLQRWReIQA9p
KX4q3uMpicl663zn0ro5UYMjiryFt7KHHf3akBq/rru4xKXvNrciypL/YIlwFsvDv21wjxPZISeK
iwOpm6d7i8XxD74muEkIDULpvJTgVjKBscY22XJThZxQGQ3hwdZr8k2SdVzk6VeBmshe5FVeDoGe
dAZ5HXzC9rRKRydKcYY2p/7sluQUy3kwb80iv4he9aqG/T/hinTr4TnJxLCb43QiQrDfEvZAdxQl
W65n9aGmZ42+pjiOExIz1bg7r52JvmncZGNqwAYHX1ESLAOhSQl6RO7iSaMxkzPXOV3+HYD2x9Kz
+bxsa/3ZfRvy3r7HtR4Ms/pqFGW0GWgdICEgEUWa1TXVp7u0vG5t9tUETUwZr21eAbI2BdKLrvBf
/jDI/U9LWLEYrv70iVvCXQYhz8Nxb/0/plFaXV4Uirp8cRsEbfHUucduwTIOsflkRkzdof25jOLo
mp9BvQ2ndNJuYz187YSmbbKkHjeI5RAJ9O13u19wzTi8gPkW7Xki7A/qxlOiJykbaaqZ9DAXsXaE
wCqCEiRrpR/RN5H6FNLw7VPzpqfVoafPcEzGbxHhcce8Hj7LTPOIq0huTQxGSSQuwnaP6D+KXqTp
JZ+MutJPfEolFUBz5/WRe8wRx5sRmR62F75FFoL3timTI1phBY9BDWs3meluuPW7EvJMJwPxCmkF
O8s7y3om35Ws66DxaZAPXv2ewG29Oco6YuEEcTqbP0qnP1P+ot3I4DaZqHIK+iu4SNPqbYrU2QpN
UJ3kwHaWhiqJ3nfvjRic0tpdmylyx0XgSSealRQ5UlRCK3OVF7FFKUQ/MA9dcoH2Q59s6s+dvYsN
dSBkEopQ5WzbGu6PTP0vrt1/R8F0zmIzPNfWp0JWyYttDYesI1o6l6weCLrcxVV87zy0hAT2GmtN
gUwWPXuWwu938NUQ0JTtuRQga9JcuwwxuThZOtun2tE/OeV87S1IjkKS1TiNjQH+L1FbP/ao0yaw
FgnBLTibpxO+QlbQCTyAum5wzWTWZYlobCd10mKPmWRYCEpDPZ2aBNpVbVRHmkMbT0X9wdLoCtEx
oYUrxm3jat6xNLNkRW2ENpJt2S+e1+9JvibOY4LTO9jFjgv9R+dk1LCNAamV4S8uvew7AnK5L/LW
OCY0zTuEs5xXa8/ONoZBVbax4b2lomahHx6Mei6f6IaSkEk8KrL7aEsMQXYdp2czLizUwVQ3ytDe
jYkNy2Sy6x2mjvrp8QU1IhXcvjlOvLNVVGb1HnV1ify7e2IfNyFm8r6aRsLOtW+zrV47ey6CbN+X
BdVEW+60kLVqqYxxnwrTXw8Qz48meWjKABVizbBtptlleqIBEitmR8Orb50jv/dtrPZ/PwzoD3/x
v4cBfHAeAsnFiKabbObxZP954DWiIQyjwdXuKf6KFXmdzsooWTf7bupvBns+gBRsn7PGO04j6m1E
KaBteuo/bnLgYgEOlZGQNS6sqBmunluUw1vUAidEP0dwbDT+mCNhvyQUzOhp9/14logHc7s5eqXm
7CC+2kFR191Rw2pdxGZ3abwaficCGPSR/UHZnMlaNC3Emsk4+1GesMncxVfRYSk0IoKhuRzPVdJT
oJeyC9gnaIFllr85odmf4ohOcGzo3aqqw+E0U8dA5kHXOirPDY4VYgjo/FgxaG41wvnH5EJ2x9o3
wm8je6F9Iazi1MK5w4IAGM33jiJ3jadmYOxXhP6s0YFOeD0o+dkd0cgPcKFZgxnvxJKt0LM1qJwc
vTEBWZt+BNmJGjIFuKOhG57E21DEX2nOf3O0yN8ZbAoAdSA91ttVjQaBsvNknySxzHHnzNvSb7yA
jDRw+0mpji180rROa7JAcu2EwJBIg4E9bBLSCGDfZIHkNuuVN1FleNhaJppqpyRatkVjqjbOmKcM
ABlsd/6iRqL20q+zp250DKRxdDXJAoRfGmU/KpfQjoZ+mubHNOltmtM0Q+5GKvozzMpXk961VVG9
Lb0dyq/i/AhseXzZj0P/8+/PWmc5Kf980posnl3hOY5BSfKRWf6H1YJqdFgthJXdZQiuyEc5cwqd
2j/NnSH3wjLe6rbYa9o83gf7ezr7E5THra4ZRFInc/MhQnNHBT0LNJGzCjZGBDlkD2yJlh7Phcq6
lTbfyTxNjyP+y13Wes+anU/vXgnom0hM6LuFW64Tn2wmdD2rBD1EAIAHfrq9RCZ77UAzvhifGmS7
KxNkOUCdEWVthAKmcEij4DC+OYnST8AS52CxLHfSfBrG5zJ0vfMYYhp0SnjGYNoEuUXUeBcdfee0
4s2Pww00J2h2YEXXrASdM7rcjivnBpmyQAiWuzuXrABkLNr27z946y91L0aLBbgCLsYhJdQ1/mr2
WprorR5H7j135g56kD5emprR84vVz+ENEN68E1YcbSrPpi9OMAghRKQuQkrBFAgBUEvvRXUpY1sL
mkWDPSXEsvdZ/SZCYZ9ghmrr1hr8i9aRIzvT5a7w0F0IaaFmBdNfZ2VwCKsoBw0JYMmopLuvjJw9
gT3Up3wys1ed3JE8897bMq7IBYdZhu8cliiVMI/pHHf+0psRebRllUyImAz/U3aiv5Qq/3J2YjR0
dd0wXH8pZ/55SFVFm7Qz9qc7a0RmzBSJZqI/y1n0xxYryI7X/OIYVBKcYeyPop9Htiv0i5tBpw0+
MNRpvo28T/bdorBXa0IFWNZaEFVrt8Y6kvkoGlP9hIF9hn9FjAQRgdTWSqj/Xp0Mx6xLntwm/Vz1
Ao29PMfFcBZuTc1qMQwoA5uah965cwofN42L1quw94yK8ysamlU7mv6hNgUKa5mcB/p7dOuRjop0
3tasGMHIFeA4PRI0cotBLksGcdISiR13YofjV1gbuxJVmKgShGOqP0wlmBgvu6RRAh9Wt+19mXwe
NOA9SW+RS5UR3U0JaUO4qvUq9Al9STY7p0LiCGchcesXJzmtlZS+7XUwyJ+JB6V2xkjUAwy7RurY
G2qsIV1jf3EILNsp9jrBSKrgqvViaoiVjPaqQEiUlo5+qg6GTkYfCAFtr7Fouuk4GMElE9qtdXnx
pNqJ5E8SVWTlnJFv9fdkRijcwcFqusa5zBW+nZQIBlxCyZfelAwbKPuh9n5Dmdd9eIgZkw51amOH
3p5MxI1iKX4LB/PHQNLcWGATREgF85ZapA60j6RAZiArLm8eA9S5Ekh2au2aK90jyVZrt16cVwGh
VXOZy4uFqb4RmnMkXX299HIJ6EJKQLfWSF3tiHvrIMo2ejOzwl45UzI9Q689EsiYrpJJfC46T/+k
Rv+Q0XLalKM2sevUKM6hCAuGAXJrp3nlKfXcW1djTC5SOufscowONiGRR+tSMvJEBZLywTxJRKYF
HKITGRR47XL1m0tu6wYUKd6VpBWrifruq5kcQeDHKObxyNUyp4u//Ei+6c4t0u9mVVQojFjFcUmx
7cXKNHjk0dNa32pWbpxZLeWrUXUvponDJJ7w7rsdoMZpUWPz4Xr/AbTBYPbXq9g3aUpQ2rftR8Hm
LztSr9QLEgyG5m47/GnGBTNPhqd7lFRULkxK99lh6Lfb0rq6mfZixKG9Mhp40jkEERxAoE11gIQB
mMzraNrtyUytPkjCm1aUz5YBlcNOqIl287Mw0nifmPAjYys2PvkewpCELg62E1HuKqN+7VJqkUIy
bz/GWbPtqMTnxIoSos5fIurVlcyKH4M33EVu+q8R7d6KP/NlIASdUEvypUIKKGvmTLBiBLCQkuON
O1a4qBB9jfjCSs9pEENEdzUqqqFO6OEYo6b0F51Xrtxtq03eSZs97xI2eEORZOAidZqSF46W2Bbz
pE0JcSe+PxOeFvXvbj2TxZfNr85/s3cm3W0j2bb+K2+9OXKhbwZvwr4RJYqiKNkTLFm20EQE+v7X
3w/KrFfO5pbXnd9BqWynLVIEEBHnnL2/bZTdWkZ6vC4H01lmxWOXNYhOtDx+tqay3ImE15XakF5V
+OQG899mSHEaQl/uA7uW+EKZCZUhq5vuRY8dIOBTGOjTSpGykIao+3q/ovPhWC+1a4DcA95/55ac
88lHUqto1NN10HrvKo+yS9QSQsqENDp6c+hSke+ywOoB/3CciVIU8nIMvFXRDSXGjlG7NMa0bOgh
bAnepRntsHMlWbu3BAXdYGCl0BKt3EjZEQvbNtiBVHhvEgNLLBPTX+xLzdaPK7VoAO3e14Ogr9Fr
t6TLu3UWFvq2GkFAeG5LmcGhIyeY45iZVx1Z3NHJO6SMIbnqYZ46a8Riq8SKy8WkoFd0bRBtSKn0
MVC7FbcOFmiMT63YySDKmIGnL0QEkf016BaJoPgMPunzAHSoYeuQ+Dx3fORzYGov3ntHIgByG7F1
cis6JKRDPLgENns5iaAIpNS7YT+w46LUzGuSIhqeyMjo5R40FhlMQXgMbQUq1E8OzCnlM3TdbzRs
jFM5/64BUB1E06UspXWQNDOvMmuYjhlzzF9yU7VmPtR6Tfs9tjx8kkJu/JpUwFBXPpcwEBff9AbQ
JZTftvgIq/4bpgP3Mb2ZlhYdoANOm2HXpFb+mGjfE8CWywbMxDFGGLiIvMxCdeX4K+jI/rM9SbWl
i1iutVTmqH6ou9gGbloNSTRu2CtFZDFjykBCx+y/Q61IIZpUckXHUywbqMv7yMmeiznup8XODTnp
2lmQPfPcSr74ndqV1Qkbb343RQ5Ttrz5blipjy/OrDYecAiklQnY/ji5x2eTPPZRs3e0zt1Etpax
vBbjTYTcdhyO4riZXsth5OYRXbZSjjGH7RCrq2Qmdnb2BbeDNw86vB004bvOLvKzN+QTasFBngu7
emobP8LuUmobpn/yNLUl6qGQ9mSXDJzJtHrEUpG+ZHiD1uBj0C74xIWpDF1JFnXkrZhG/KoMcjL6
vvMwbRb0HKrv9CnM+zgqgtWQYIEj53TaBJ5EZtOB9W8SY5NEjX9Fdu5YF04re41YbZK+4+c0bLR1
Ee0kEXA7/B8pbTAk424xcgykflq0mh3ulAaiCVoqOU+4zi9GsVG6A3O3qeOVJFGFFJYqPA8OjVO7
g+CgIiLF2zlvwRYKI7yTkA6MGhADCCTwEiPdqin7pwjl6sn0x2FrweZWcGPxmXBsxtjdSPhHFO9P
mFfQcY5Bus200bxPkhXJtlvkfO8yZeqkS1+/M+EnTRqZzZALQOLm9TJyx/BO68vpvu/wXJJ7R4SE
bXOYxaO4mwzri5cRElfXXzxjMhlPjsMeJyOTxgZCIh7T/t5Iy68TzeK1bimdKLn+wgwh4EMLzjws
SGX0tr+XxUCecmZ9yDKa1mIwxhd7zB6iivAcJDesaXBSLgJybBDc0Mhnrxh3J9wvjr4Y4rZGiBR5
/6vO+MGD14y/mCwBWprpXP/9ZOn2o1J51vw8Wvrj3/xLkmH8ZnsoCGbADjAvx+KI8S9JhvUb0nKS
ARgwuTqITmqIjNZj/P/+r+38phv88R9Tp1lI8cdwyTZ/Y+gE58Tm+EGdY3v/k+HSn/vDDtMrxwgC
jzfI3Mv+G6bEN7p2Qifg7CI3ePepRa3kkdg9nAy4R3512vrzHIvmM1IKftJ5DkB/g+Pan0umsO1K
08pRyo0Y5DamTwPZ6wYkhyVp6EinKv17Xev7FqKzPp6CzH8tNRjJikN80qmv7LpsPDmH/b5GnYZC
TQwjMSGCE6KfJc8oC65MO5wlHJNjImmuFmbZI5HGAWELlNqDR4ywQ85x5O/6Gv+NBsJn3WnVL5Qj
n52Jn2rDzx/UYVingz9kqOXOH8RPnYuYXRWDqh/sxsgmNgDhCJuDWLWJg9J9AnGJ9cFJzHdblx8y
sQAiVmcQgWrZhPCok6LZRCFwe119kFdP/7rrV5z85NKtECdmpiIEKCnXJgkgFMf4GJXxIloqYZMo
dcY9EGj3ncsiPUU2yPvGOnmROMmUOku31kYLCEUz9ZzVPL0lrt0eMP1BNCD9owe+ZuE3YjgkK4M9
xgNOS4N2FtX7uNtA6y4CgRLHi5rXEerRLMPbxVQaGTUHbVJYiz7u0hQCxSKwLNqdXvJhpCPRDf25
c7kAcY11F2z6OP0oZXkWevRBm7eeN8ynAhQO2vJurvkBL9jiS84xFElJ99aV2DCVSz/+p6f1H0Yk
3l9IRZ/XyrO5Tk6gwyty/3JT6pVdWKqZAuJmNSSjZXgl847EIqKcM5KAM/jOiyprW8KhU2fVsSuI
nKzXyXV2teblC5IDt4aMd0ie/aUnYn1Xee467E1SLpOeMg2qiFP6r0PtyqVpm1hmOka3MSIHojK3
Ff493FP4Xvzx0XjpdAxgZpR8OCmesiJB0VHipl0QZu7gldbWFfiw9WQH32TMDNeqylcZZ3c2tiwE
CU6KXLYlsgAPnVnc2j47q5wbzxsENocOYpT4iiz9HNZjjSZ2JmeTzrgyDXmfhtoDHsA7hxHtoA6W
XpM524Hi4y8AGuQq2hnpzrEfPOoGJ4dwxGMep+lDEDDJsuV1qMUHB3TwDc5FBdwxv7hOfy7UPi8T
PEEqtU+F2l9hc7Vtte3o9QElFAGxlT4RxRQ5QH4R885Bo7Z4/c8v+Dfk0bxaMTazWLcc3/kb7tvp
DNReBq9oDRbTEvc8+XDOGLKhAM/alyLJ7i1NIILy21cxcgeTS4rcPjfB4mf+vkqij9pYMw/bde0v
UID/dM8Guudzt8CTpqP/5/XFZEycKU0GO49eeY3U24t5a+xk9UKBIICk43Z4YdQvrsE/vKytG7ZF
/pEF28r+i3ovqEzTlz3TOuXIj8HxrzpAUQwB6UddQjyPBkE7y7/+4jrof+m0zZeeI6jONjlvU3/b
o9LIMIOeB3enN0a3TKKHqCc5Mu7lHaUVw4jCkJwQRbO0n8PauwrMThRE9GnxfX8YRnBU3dQtEUCy
+sfq5KZYmFMWmVAXIzg+eYcxdks9GIG4I/qCN4LcX7pUq646g65NyPVNXrJKe8xs95B1fNSjB2BH
uDmSLtEwWUYhK213kxZ9w715di04G54LWEpItWesiEzOOmZ0Sxb51wiYzMLLGL5ajCaW3hQuypwY
NNev3hv9WRSix8zTPwRhGS6ckI7IVHpfG+LKhcM76wWiBQGJmmURX6ft2x8DlkEjNAXNKgK3CzWs
fSHR/eH9TiR8UG5L8gzv7IjNQLe75TBy2YpyozEcXoD+I/Vdjlery59bY/67bK0IpcaL17DnkEpP
uE0SXDGh8sYCPlyntF7dccJDOe8OIwILrC80DION7sdiVymmIThHFgNjUIBeavmLO8K057bMnzZY
xtkzBdMzPWDtgTPjyn7aYEMzJJFxqoZdFJgdjoFNmnWQwCaUz2GdL7vg0deHcREbxcmia7qIG+80
9WgiOVLTgbIZeq1l51uLmBbaIvT1neFj45IqbTcqZSPirLJ0+h7ltgIPxUD1Dtr3c5vWxpJGF8Hg
m5YFfdW0abaK6WWjk8FspTnvcGoxKKtpOeLaWTrMP4muQBiYe846BApVg/ljB4lAh6jxo8ncg4ev
ZYWJ/luu75n9XYKcgWzSQXbN62ZrCrs65ZP9nZR5UiTD8QocG32h76znvBV6KkkxPaHRvpNOdvFL
mr7uQEu9yIWzKAzzNWhlvzFtD2YpMhjCyzE3ptrK8aeQER9HrMggOm0ywmVrjBsty9pN3GkvLrQB
0Mnj1lewUqb8S5i3TPJr56Uaa1DBMnlKU60EtrMs3RAeQejdYQAvlm6tgXdp94MKSfCb3XCKFMrQ
C3ZRW+0bRY8Z1/CTlRY7IjvWvq6SlSv6UzWm7QowHQY4Pir71vSyhrjeXVAgfYxlkm9VVWwIoidO
Gfj2Cpa52odp/BhzsF56DjpJVxgbERBTj/2Rf4ujdghxQ3vTQN3urlDrCMwtDp9eMiEjpf+tRRy+
CrEfBsI6Hf4thIPxjaOZv5iAG6XNCG+9tIyNDWFkJOWQuJ7YX/nY0tvI7R7qukg23cQcGcTJqqQ5
sQfFHXM3cEvgAUD0VNnJpk+tmXKsIG3ABEFgah5x9Ot4RtmcrQSAniTIxbfBhYA/fx0p5FK81Rg6
5FPqlMckLfYppONlKfCjEY+zU225w3QPQ6XY9FgXYpubYQQRpHs5maLOQKY06DI94PTk58hPx+AR
GUqxVFr3BKE8WBZG9ax4XHGOWo9x72n7rgaNXZvTGw4rV/Bt2ErcmeV8c0rn3tVLsa6NWGMZsraZ
zu5SDiWroBmZ+Dt7hvAjOTrJcyaGIwU9RsA5LDKXxfNgkghInPQMuEAJQa4J7WDAWDZh14tYKALm
NA93FD5YREec5TFZ9SNDnW7yHvKkOELvehi7dl1o2pvKh0cOrQTpCW+RWMhdqwF3pxF2XzqTzh8O
p6WqdP3oVMOh9vS92XFCdTit5IiJNlmrPVkhKzPRNA+BHWU72ORLmSaPqQ9jtaYkrzXU0m2rxQtb
I/m0QoZOw7EkkDHdgYrC4rEYvoBSU4tB0B4NRzJt+/Qk0pQlWm3xn32prByxeIIexlUYO/OwwIkk
rbegYUDefi9ZbfZVz3McDPWWUfm9LMsnpKj7x02P2bkYLROoYnbSh2rjknpSePFNqO5H6ZVY2vVw
x8pGn/HYuuWXpmyvQW1+FfZBlNMBGlOChyNP10Tbp4sGHg4pCf2LdByaLyGH7mbrCFiAQwPFI/Mq
BLWwoUc0gEWsnivZISiWwZvwwW85YniSAZQQBR/XtRRG4LzrNmSfbjLNNx+aShJX1xGsFcHrQpkO
M8Ek9U1365Un5V2XhVdMmUzd8+m+q7GYFab8kmZ8OrF9K/Re3TFHyxeaWwBm6PuXwGQ30VJdPBZE
y+6wuaNBMcpHBqC0t6gOBF10jQE7UyRSHnD0pt7oMvt3C3bghu+v989+X9dUH92lpGOS2jzMRW4G
i9LG9gYEjbHjg7CaFGkvjqKeaW3jA6moSZCoJ++ZPn+2nxjaoBlEKz1NNT4FKIlbBPJ7v4nl2gjA
OwZx+hYm16oOyE4ZWTRj6zGLMOOhIEaBvW0GO94acXr1sKoPaeUCDWtcFoWw2RU5WZOkL62briTE
hzEjmXsWbl8fJ3ffPxcoSGBvYYMLoBu1BrQgGn5iJL1x4FqhxfimJV95ykFRpLTXHBpBNH8fB4O9
GjToc11UW3swuPy6Hi0edWAhe7dWW1Em3tqKx3wVF8RkILnZ6Eq/030qP86RC2Ck9cKZrNcisL+A
QTAL1XLAY99MuvbouNmhsKJ3iK6djN6VDWYXnhBg2aF7bgqVLOmwzQOU/mCG9YuuBe+hSnYuztfF
GGo34WKfhXKG5mPZwTqkT87o8rWrxqtieVmM0n9IPSZNjSd3QTePiCgjBaSgwPtIU1MnPgDlF5SJ
lx4UHQ11KLJZfJ9b8WsYYZQ/0jfEsE4MKba6YGsUwwyZMXef/7Yfk2hFV39TTwGpVsCKrICjQW/M
yC5nOQEKWyLJe4nxpy8qzU8XXarROvBsAMjt9Ky1cgO1KWaUQGw3kM1FprPmNuLDgS2LMk70O+Qw
L/nEaLzEJWGWNjF5dn2YWOPoRaB8T3z/OFTBxzC/2ISVFu2+vMUFHncm7MjMo+fYpFyzUsZK/ZdG
y3EZeq9mZDivWvXIMPKielLmNa8hXG6Ocu5tlnhgMOqLyLWtwZ5L1BaZlkx+mAHNMvXA+IEkqjq0
4xuh8ue+19KVRxdhrxXDa+NFxN6Hhw6ve5BByGDA+EyGpb0HrbKG59nBzFZibaBYWrENyFXr2YCo
jmaTwUvRyoNG5VrbG1xw+lbX4nouAKvfvziT0zCUVTRmXeeR4+q0yS0LbIyYlXETuozFACRVN4Ny
z4/bHoY+7g6fv/r3l2huUKgU9aLeks83eCGsZD/ajpn0t+7sbrNmY5tbcv5upvye+eJ0iGdkbKqS
dIl02pg/yxa2hwn4WQ4kihJa5QfHyFdIeGVzHxtBxdqZ3SpfJZusanBLhCY7R2/GC2KVShRzxra1
zFPh6Cc9I6YdSgGHSvOUmrCFhHrmFmfbnUmgTQTFAd8uZosOdiJOvBVYYqbsuE5qUjQjTfxoq+Tc
QwgmCC774cAg8WKsztQe0xjBNx1OHJOGZeDF5z6vn7NaPEFePao2/1H1wzExbeby5pvful/tA9K5
V9EFMHFV/sOU0dnEmWqYvaL88bCXzmGcvjh1rcu+3j4PrfzBGQoVxnxMsYnX0ie2PpphPnLsavTJ
ahwFi2nDq0BIdda4fb9S98Ex1xHo9VZLQKiHijB3DYXzCU1cY2b2vtNkdyiK7TBO2aGdLYmuOYRr
p81v7uyGbGbnpeBCixqJNqhGcJ85s3foL4fPLxn52Ae4pPecu8NNONtHp5ZlTPbOliZNeagQoU3L
RFXuoqzyayqad8SN7e83zOevPu8VRGokPYzgCxZw/OJtOFtB408z5/wr324t2jxECMcgwesquLom
Id6Omr6ZuTKWwo33DLTJyaD703fZLfTDbTY3NPRUfKRdeKVg2tkQjgALOXdmEz1/xmqNhEpNre7s
koHdLdNVw8w/Ovgj/Z2oQZOadGjfeAj2KalCs8UKSQNHt6U9s1L0zFk75vTdHvv9Zw+TYTADnBzu
ClBHPzco2BJnM1XtK1UbxyNd09fudHJDkh75Dxbr5rp3KU9IVl9UTfrR2TTkGGT+GGDRAGTnB2hM
Uh8KohaxrHG44Yh58CgvKy/kQSQ5fF26H4hxzYe59fdZJIYF7DO3gCKqmh2gULzAc8k9dXxvIwGV
oLpmX5jKXw3zy0Gee8bFDh0D1PXcwvtsc2kquJa6/IrInHMtnoSFLtP3OhQf9jCtPZTz7sDPl1b3
sU6CXh+h1TOZja5xCFxS06fHBn1j740PWgdtJcjZXd2YMRmYLZ0IQsgJCZmCQzRt2qyYYy6nFbEd
hJtD9WpQ7/UjR7g0Kd5Iy3xilr9LR5CngFXR97ZvpNCjmOjMvaRFfmcmd0wz/ZUKYTX5gExj1+x3
Hv3U5q3OqaDmO2aYcGiVcx8TDu1axRtQ8hGfuirWjjOsyKYmuYIsB9oItKN98geWSPDlfnB4xtu5
rdjnMcTUfnhsvOo7kX4kbvbjsTAizuuElJNxUb8Au916Ix+3o+c3o50Az5aQklLRHyvbBOPYsGv3
lb3OLQ5N9NyZHuINXgqNN+WCryRmJ6+PrcHD/Xl54M2ciNaELh+mXxsuBMre7GbqbGUpncHeQaEe
pNmCwHs8HWF/mcCyYAKD4uEI616z/EfdoXGSoMxbAAW4aEQ4LAaGgoxig6uX0sWQbvIlaZNHDYnb
73edGOBeGHq3CAdOJ/0AfM/QP6aJ80Pc/d4IERU3D8QepsF0HJk/4MgIwQKkds1twX+jaiu5ofY+
XOL5AljxXFLPnRhPOY9VZb/Lgt5QEBYLGkk/Eg24ig2RF8M+hKvN50eapGW/thB50KgcI55RJ0sI
2eK75eKNsy3hhyjJZqo1fVxtEgu3Bm3ODb6GwP+khuGeFDU+MpJ9iSS2/UULlxjSzkQ6pzJOpJPu
MpoN5KqAKZ244RdDw3X9bG5nNOPobPf7BsCaLujwaK7KZtqzuVOT4ryARc4caAznBQRmoyGYQo6w
bCJICy2z+UM+pl8jmy6Mod2hjRCLKiXiQ9mXEAgYKeWS7Tj2jmVvxHj5oSqlnb8JVAKFxc6aHZDs
GI/5Ng4JQlIJzRoAXW0O1CHNBUHWVApTMOyNBJq65rxGjB6oCggKysIDUTff+kggPG/LWeU/fSj9
uZlvYCemsaYF4msCGGNBxDPqYF5E0DczKiAc5LOAwaelltJWmpwE8W5Ly4Ibj/4FIhFx/JzJSC39
oL3CZe79ayLNezk5j0RnmGsOULVUzdpDKG5qLTDn+R6b7KxfDaCLodOMPLqVieS9fKxrm0ogFx/6
xErbVieLpRJDgTJXIeLuRWuYR9OEbUTDXlekBJtImYZOojCp6atpxX4UnVjoMZcuyOv3MAxPcxc3
FHcNqti4i17QKjhLhLMaA+OCWHRw10yBWeAJtXRDJ15hsMDyKuofZUHoAWDBIwoJvFm6ZexSmwZp
kPY7jTVlCQ8FbCOtTEzQxDJUQRGu++Qi3OGtIjSJLXY1R5RQ8JM2n89QeXQeyPugklPm1PYYbs1G
e4iCnYK3k5e7SjdhDOX4KaFRFDAWmRS8JHbzqNeEsNKRMswUtI+P2xJkW741MpRibM5zuAYObH3V
u18qQzLokOOzizbdgMzY+do7rv8EvB14JZMTXGntXYNjYZImtKIca1lR3xRm+lLIWCyTcfjqOT3c
oU7sO0CKQhnUNZmBJEGiNegg3IcBAJnGvJZVtvQnFBKlvLfG5LHN9WQtVUK+fQoUU1a7oNJBWefu
N6OVrw20ULjdEqcYUh/ijffC07NVqE8de5HzakCk2/R1ea8FYIRo2aZHNSFv13DD2Q0qAm7U/DiM
HFOIpkls+pmLpN2NkErWaGB/hJNZ+ksdhsOaPnO8CK0cuMv8JdLLVv30+yqgrVnm/UGrc/9YlTjn
kKhcKt7BwVASkJvNGtIhuTvWKOZZS8qVxbpEbqKuH/IYcdtiROV7+Pw9Ut8HFP35QrQ+ISnKyu5C
BrL4CzJmdd4acUGPjs6M1ig2ti7RBLCiLOPQCIE/jx3TOBSYAw+fv/r8IgSap4S9GxYUXJrPL2Er
kWbVAL+aWCDQ+f//YYqTO3r+wzpK6RNWeMbTyHqKWiu5wxxWIgviyRO5ubRpi+xQM6GMQrZO0Py+
ZTtyjjqazHXOrr0Is1Q//PuLExCiC1ptWMe4d46aXf0uwv1fu+svRAmm584j5f9elHCJ8+8//s++
lm/Z95+VCX/8w38rEwxTNw2CPYLZvzqbx/6lTDB+g+trI4z0mE54qA/+pUswf+NfEPnk+gzyUQD9
JEwwfgPyqhuzxIE//h9gIlzvbyMfpnwWoAjeA+/rd9nmT/39sqJXrIIg32mAt6mR46/jIXb160gR
t9XD/FzVc3lqVQCUMmSSfTC4mxzVVhVg9Wmldz/TrNXZL7urn4PGNQFczYUZd7VfI8p22PmFeKOt
c/JyfdNrsBDSU4w+tc4Jw0sey8y7x0tVMAUYsNBWiyCYy7nc97dUoBemJv7BKB4bwMqK+h4QEDnW
RhjtIiWxdyFVavy8gVOJrb4U9D1kqwOBPXmVb6/QZekMVmjYMXhZailNLgRBdGKdj6bUj5n2NRfx
AExZv2mpex9ksFlLzhlZQ9Zcihgr7zBJZmb6keLXIfXbuy8kW5c5GGch5a6xve/d6K2qQLFQ171J
V97eBZY6mUThCSo7S+u3sBSujc1rp/Uq8NSPnpGPBtaW/sWPEQyp1XAe49zltHRtEu3JcwHwhmZ3
EmF+jGo+TW/QVlnWPfY6B0tY+2CvMEBhaHQKrK8I7/vxnFTePSL8I1GQxzzQz0Go32LNwfQ7nkOI
X725Qb+A3Y+JtKjWdc1MzpWnqkE3QOERaMkL4+oLU9arGTuvrYjW6lCH9RrO4T2M3a0axMkV6ZsB
SWTs+TEFri8EZbGOBQzSJVFAdtJubFOcmBCRTzIeU7ffBsyq+yA5VKm26Kb0hHqEuyI5FQbyBwHV
FOW83cCVQHcn+60zc1fVTDDUKazd15IJuqeNZ31yT834oksOjIEdf1g4SxaRy0ZDlEOICj0s7V2f
RXiGVER/TW8WcLh3La+c1+G0kAPFalOsjMaijJdvkSPvop4KyjgXsbPDj3tIYXwYZnTQK3Gar7AR
9nT7MF9O4pst5IcTxR9lM1zmj7HQpltJue/Z09UoCX3T38EbxoBRl3jvaJpQHPpYwTOxxxCKgZB5
U4bnusr74+TSpY5oedRWcBiM/jxM7q4dkwONCmE4xONC64r5BIvhaMTkkEQjhmL54Ud4QPShXRIk
udFtcbKc6Tbfk1MJ/JOOqO0kBywO735hnui0DmK4uvF46Qv7NbbEYeqNpYUjqSrTt8/XwCpA+Wmd
6wTnXU9/sS05hdU+Q9ZsIO1Kvnn6cETgsra5KjE5W4Jxt83914znDkhloievTpt+VOQhjVazUV56
0EdJ1hIePJ5zNSYQ/MQK7NptAAKmkPkN6XROJnESfQMehHtVq54E6qB02HIeu9iyvVaaOnXzcgAd
LJ5u9GYvPROOaLiYXJLKlW919yUYm0PTTzevnG7zFWz18ahJcYKi9zZ/MPP9aET9xUsoAnKs+WO7
6oyRdAxzMf9I+NlWg1NhKLJ3jsml0crpjFrp3Jj9FqKXOah9ZFV8P7Bl/Dwi8NYpFVzfO681DeEA
4irVyTdMA1PMmhDa7ROzjNV8bwtGM/N7k0gp6W0018QYlulkbtM0O6Wz35Op6tF12tUU8qy3imlo
zajftuF3vPZdvTaS4YrPbjPfTEFZb0oAfWETrUx1a/ikrM57HWZdJCXkTbf3tRY8RUW9qZz0oKFP
z62WZXo6e0TLxM5wRfG5arI1I+uz1o43L+23PuHpxG8nb36kvXRB9HhXD869XenvcVUsse2vOvQx
UKnce0KD3gnUeM4c5tVOyjR1PJqtseRodtSiZN2Mhzxy7xFhFNoZxu+dlXcYx43NaM6Wd+zHvovN
ortSraGkZZ41/9JBvD0drW9uKh71PD00FWBiU57AE27ygcdjjLkl+KRdyczia21VD207HYOiuRKG
spmkt4AlC1denOb/aUlCCMVBs7i9BpcxbGQcS6y9mNrOA/dmZbfXklMf3cNiGwJJrAjqmRcruFDI
iI2WE1skD4bXcWBur/ZQraIc2Q07W5NONyNVb01ZPpvhrVXD1QqpyBN7eDfjH3US7KPBvZ8fyXlN
IKvsPk65djxEDBfYrgy0DV3kv7ZtwQQtY6cJ7NeydZi7cGju9OZCnDjhEQx8RXeOm/St4TVkxuoW
tKd48GCqWy6PmnpLg57nI76rYqyd4qRM7/7zicM7ZphVtCTC4mujafdGFir89PFDl1RMx5DbLuLR
ep5MfBIRZcSBMAXE5qO1k0MEuMZpXvy0fBuDpts5qfGeRm60LwMHY0hY3Fkt7WSzdw9k/0Solke5
TsaRztiwsITnHtjunmUyjbu0q8GzlPVStuKVWv4c5GI8jrk6Nkb91dIcG3eVD3tgFrfByRgz9tlG
W2bOgB3DNKa91K//bk9/qub+3bIep2Tc9qqBcu0+JnFqbqY5jYwJuE0sEb/6/MIB+I/f2nMX3KSk
U/Uh8NsaAAEdaBQoL3TthlVHkKBHetNBDxgRSk2GzLcJtFwG1WQcPr/0Y2nQFSfPELT7i+HjFxiJ
hAj9bDPk8oVyAfpGE/YHPygi7GZwrGVXbkY9ueH7i/ejIooPBcUqaPVd2bgbw9fWWHtX3STWmU3C
YFsv2AMWuUaa1IeL2FiQGjRmzjIdm9WAKq1cjR5/0ph3WgFkUqFJWiCCqI/FmDe/f2nNoTny5qbd
5IEajKuBtCGq1wZNXQy9WGrxOSOrFJOtfSMCQDpvEwCrmF1gXcb+W5UZDObaDmBA1n6Fq74kSSpm
/gYLN/XIrXHpJuXSvrmDx5AUAgrzbVew3NCebBg+gM7ik0nNd6mhTMuce2bsDbYyUJ6Vv8uL8bUt
UNdNPOb0mY4mj0A2thcVTJChxyUP23oMOejYjv9F0tJ9mE0mLDZGXq99lj8m28QHCO8VQ829o/qr
WY1Xxk/3EsQ41dGWpsdbYu+0vjrarviVCfHvx2TmoXPioW+6noNf888ymCRlNpL2Igc9LD5Kse8N
ec28/hr6w30FoJsCtOQcNXjl+qdy4h9Uk8bfBTiztNWc1XG6bfjuX6Vgdk+0AAmXuzAyzqNFi2OU
7l6uXMX6wkEnSRFgSFqzsEbmo9IvXp5q5y/6n1k86gPX0ZkOoTr98w/ee/OIDGr9zgTxPK81zP2I
+Ci2gX4RRn8B9Uy3dt8gFcB4UNmsahxs43T8ZTLiP70RjCkuh7Zg/v8/v5HIymAl1GG2my8+vdGL
w8kEmza25oeRRCVTNhfPw4hZosozKgLB2ks24u4kIYQ0pOMY2Lsks9eF9/KfP6K5Rvv7RxQwdSPt
xzEYUv75nRUi6qeUJNJd0FJC6VA+GVBrNS3Toe85hMIXtUX77fP2Lsh6SeT4zknsGtXn3JkTi4Z3
K2YB+DweAmU+R1vT1ejyTLeGrctKR+KAOIZwtkPjsPXKYTsfQdyg34rU2cU8APMpHTvH2pfDRcXp
wVf6ebKcXcW16CMo5XlJG6y7pG3FgPEV1wVwCGcX+u02a8dtBW8f98hONg4JNWR/zH7CDkSnW230
qCYVADa2im5wA97FpL+4g30P32vpWdXZN9pLWKiPMmj59ulbRQeCPQwBrkfPmbuGNDbEbZL6D0GJ
WLR9d40r2mz/+Sr8TTEJUtGmv+4YLlJ986+qVZIUApWbdraLzXpj5/q5DeRByW+fJ+vhBtt8/59f
EA3cP1x3G7oVVbuPVNP/y3XHjexTm/JkYlc5wil7ShUSEuuW5ihb2Pg2vi3exoFFbYKworfdlXL3
UNpofjnXk6CyNyZ6xdk+y0+T6i5B0ELozx4svDYwfjmQym48k/hDIYGjyzx+WmDdbORDZOvos7uJ
9bDlKDZ/394vNkzqmZDvbA6gc1UguROCWB0McyDETkdLOd06qirlgFVPY8RzX+c5lgZUl/p+C7Lp
lCXgDupvftxzTGESHLhesRoM5i9esUtQKGMCRjyTGo4GXI9Qx/9i7zy220a2NfxE6IVQSFNmUaSy
ZbknWLJkIWegEJ7+fkW7T9u0jrXO/PaADdAiQQCFqh3+QE3VrNZ9k/WMouBIC6/H3T59QR+LGqp8
MPGtyfvwGqzSI/yeB8Rcl5IUjAjcejIzouOmXGe29QUV922Zxc8qaO2qYZvY2VU+tZ+bfnqRJuFY
EZOyR3d1c0HLy8YfTnKNsQw6pnp+jDzxZJb2bpD7XEyHkTq3ZoJ7C+2VYmZPVfZsZAEIwFVnIbtj
7SJ0sCdmbdl5T440blS6R8RyOa01Hlew2ac8qXR2Zj8z7Ub7urgdTRYtzkMbiN+c8GqwEIx1+5Vr
yMvB018CT1y5BmWCP4805M1+m1+E0hM1dA+NgHOz3dnVSnwCrIJCJTbjpHTgsZ6MRzeoPqtTLhwE
Uz6Ybd+b9W2dkNNDDMK3TfXvP1WFGnMCXQkVamenJGQtiWn58ZL6ziMLbsQUyKAaOFJ7ZweJozrt
cGosgAjIYjHYLUWcbH5oqN3Xob90KQXdpnp9NwPDmLx2Tevyso1oOhBlN/58mXTOOrbQuLbpJZuU
IzScXUh7pCmeXCZCF83sJOIz9GjaJPnqORwGGDEmBcZeQMdUE3GK/1Mfmo8S92e6aLDNzHldTfmx
dXwgEP2dxf3vg/TZRJal61DgLviZ5GWuNaPZLa7SCuKJRUjeFkfbvZvxV7NJdNSPxMpqXzvO1WQ5
dL6QUQzX0qs+VVQYPH+BhMVNaiVHf+gfDJdOUD5eek5yLBrrGFGDhk14qdKmLoqP+uyuUrs5MDwu
5/CaPme6aKkXmA1ZEtW9xQhShxJ2vQiiYt2PhF66CbWB5QKMwRFjvaMc0z16NYuMO+ll1k7VFdTh
9IaJRib2U+H0D3nbrNPafYKIuVRJiT9mGAih3xYMD2oGF+Rrfx7chv5OgMMQ8wUcHlcpZ51B7Auz
6sZyyoudgSUVFkmgyesEAE9H3gQkyFloqX5ZYla7NCLukTaiRtBWF9EISdxfZisxy6uGNA9+FTZq
zlUvvH3bPdol8EEydJW6SXnT5uNdpIWH1jMhzSdfcEfHZ6mjJKdfJVb8efLS58Tk+5HmjRYDlGQR
B5uSwl+BEVhvMufVlAAkTz7RqAoq+ma86wP7Ss2q9SxfygA8nd5exsHwAm/wGeDus2uVR1FxpMnb
awKEhztuDYoLVO8CbbzzIZgbfb/qcQXPy79Vkor++L7Rxq09d5uK4khrIY5nE+1Qf3Gq8bGO9BsS
PGzmgJLjcUY0FqRyFZLMLUKkPSA0Gf1eNO1djsje1MNKJwiyW1WysJ78BN1QumhOAECnHB4dmzPu
oSx5VgAuZt903tfU1u6I3bvVn2/0O7MYgZv6D2UkKttnt3kIa/w2QHns6LasWsxUBVDLhYvshBrk
VjfeAPkPqvCD8fVdQ+VXBDvhom6xQqMgAsHkLIKthQXGU/TFrovsR1wUjmqdA9iBhNx60LkZCFQA
e1ip+lmayBX2ZLuGgKeC2KoqnCYPitXai35GyqinZEWQnVLWhIu6VLGY4XzFIxD0VbNQ8ZJHoRR3
PFXdKFLvCaHHzVAnezVlDPGx17RtK50t5l7uQD6U+URh+fQSBs5VZOLyTHEvmRRGDT/VXH9U827C
oEsKSoiFIqBBXK/XbZIfJx/f1HS4Cwl6iCfKen4x1WJUcDcTcXCGeS279Ii94CpP5juU/y5zl3lD
PcPImT2rc7ZmtOwN/TGZ9WPdc1/Sr5qbHSdB2sdn07hbR3iwmIipjk22V4GOO+qXHcO+JXMFqdbT
UsQZ1LODJ+qBPLHSe1IVihAEQhdFLLfiqprzN1UO8eR4XRCZv5Y1MkHo+RhduTKGN5wtNt0AXwSB
tAXUghf0layAmSjFRLoAvTReoUREbkhYN9vF84x9SDvgKhIFcLzEAD2/RoQu8zct6W4CjHHSBQQq
/VgBQpsS96of8aeZ3CtVtTao16lqExDAjTaJtSrCkXu9qJMGyvpgpgYi0PFed6mmJf2dWuFjno1B
2lf4YN6o/cpEp63HKirbN318LCgny9E5Ri0OddE8LuK0xS8TWHyXCSzI06OqrJXki8gbYW+1PiWx
U//gTcOLUSb3M8UZo9fvcUBn1u0pkuvYAJm0Dow5eRZxcjSKnmQzehaCXwVuAGzcAGRiQswmsTfI
UNm2/aQqbXAANg1PLxyyJ5bwS/T+jjrRZRXdY7lyUAGTkU2PIhNPSRitywBztHR+kRFLHdGELPK9
JnGf96kj+s0G3M0SHcAY4ruqtSHNS3mxXofljuh2X6FCdxrwND1UGAlgbjcOXE9mL6EgiUWxVtl4
VrlXPrpCypTXzIcLtfgUoiODtAEry1URvugKCKIGnKq+Jiyq1Uju0NZUa8acFgTlhdaVj6BA6NHO
rKQg67NZbmVN1ZnpWNUJ5yr49udZy7AUweW36cNFtESHNSx+o9IigpTUprCxgHSnl6LlQmIKbAWf
qHNR8OjxmVfJqNfnB8qY9GgGussFXuvdRg2sNvIxcsHXe9H5lIjLIbvLUvs0bZ++wDW/1gkBbhO/
gVR+STyIHvZ4xeJ9D+dopTvwhrIhbQ7Ug4Z1e5tqsHDQAVqOsWbuhWTNgS4l1nqGONTYTzsLtTBE
L/ub3CVJD0Hy6jZc/Nibj0UZPxmqiuTMPCajkzcbw6yfqwYAV5hUeF9Q1GhKaqFdSW1Th/63uCq4
VksHyOVoIgOaRFTC+3vYGo+oyURSvmFkUi1LHnA1v0SzdVFibztUyCYyqzuiu1ybTE5qzrkPwQrp
NX5bynjcIwqRw6Olj3d4Zu067FkjYy/LZq3W8AzHhcBqN6XTAdgh1FPrbp8dfUakev5a1783rHtJ
XyNL9Bv1bSpMCk2VGsf79Fpr3HVJT0CNitQVV+pLAA9iyEmOQ2VAo52AOtleZRqilQ9G6uzscnqZ
cn4Adft8Av3tG5tdUxEFlf2dfohrV18Z07DFgJRpqYJw2L5lXf9gOeONeqA795/Q///77h/13U3P
IYD47333q29fm+c2ff6l5/79Qz967r79l2UI4kml5wx5X33fj567oYu/dBtKjeVCc4JgSWbyT9fd
+kvX8XOANO9T7AM98q8cgP6/dNoNyoW/ziQ6OgI6smwWYS7Kx/y0X5OqDI95fQoieSik6MYpws26
OZ6cSN7zPvnf3zvZqAAIdZEQGf7xVnnvaxoRQfEI8RMF3mzlyeb0RyWpyo9PSmGByXdjMVX5RRNk
t0hPYz1KG27pMjvjgbxIu6F5iIbH0ivNC3zS4VVYfNwzjC+5Zl7wXRXkqKzfF0XzOd8L14WzWbMi
PMP3AY8H7NWOnYXl9BJO07jA2WreDn6lFrkn9EGIJDD26TTrU9djgt3W/Y1dQSMENhMCxSwn4C8S
pr189IrmIssa5+gnjcE0m9j7anAvTKvRMA3XCL5LfW001Pf1CexVmD+CxHgeBnpnIhiDVU+IgV6K
C+qaGklqal9yRzk0dr5x0bPITr31asAnyQe5KDjOorewfBOjViz1sDz6mlcu01J00L/c/lovA7np
kDdbODPqtFNSAAxv0U3euIlHbJcqA40KLGgS7lpWCCRb5dsgIrEKh+I+1SG+9T2RXQCfdcMKinsv
oDYrewy5UWvX21OfM1elNXi7scAW29ghU1bZmr2hIHRFIEIQg5lpgT4ikf9rEA3+BukvcMWQdTez
HR6oZj36Ye4vS8er17J5KBznFe0vuse63h2nWB8hlGU3TVRHW+LdGf2adWP5n2Vi3M9OaW8E/bPW
zW+Bq36RJa0eoTElFiGFv6aX48JviOw12V6MqUYsivtfnfpwQKwXGddIIo+Mg9gQfyd+iio46t3L
zHnUqabQsYToIfSGpMRFbyZyoZf0yUpzAawW2Iw2+qHNRtDOAlJcWgFSx6Q2BWw3VsUaDt6zdAxO
vopM/BfLBZN3gE7RC0yqYpXYzxj/tjRU82oVk91PTVrj15HlmNdx+4yURLgHkNDFZXVd5b4DbQnI
gmdE9Zo21PU8wiHFQgmlK+D4eWchpDVUtJO9cg0O4bEoqZH1JnTfXsphgz/2hZPjTFDna1Gj2WvO
9t04Gd4ijMqliaoApWEYVdbY7KEI5UvHHfAv7csQVjmGBxB1krVuRld5CJIUA8ud4SQUz0QXrRDO
/grd92tU96tSoEIkhXuXdNk3XdcUx+YCeLZDZDtVpJ3PhQuHHyKBvZbmBMbRvmin+TWRkAas7lZI
CzXjpFyNGA7dGthuwZT5O41S8HDj1zmTXyBPN1SCEOyuuuLZw9Z92XZioVnWJ69SvtisuQvNrO11
0l1q/tfRqO7V/IpSqsBOvsEhVRZHv6Y00vUOKG1iGG0Q+rYYg4pkIkaXIqfQQl/MD5Nt2YflOh78
peY4ML4iAHuo6ffWg1lUD/hnBztNp07tYVD1/cXFGSQXn+OcBn8SmzdQwG7TTvOhykb10m6R7Dd6
T4cmsUV8Ib5xU7mFzYM0hoMoY0zZtQnFfix5JtwEPmcDPxCbjSPyFA9d3r8kPF1CmzdMACSZdxrQ
WguXFJRxxWWtra05/kzACyS3a2d8DYcMSnJ2mSGevIr34Wz2G9sabLC5w3RIZgIOZpQ5lOJo5eMV
zDeGhlnv+losQ9LgOgtJDnHK2AGQjhG6+DRplBBCt8Lpz7ePoet9dWt9ODT2bvTSZKfDxV8kjndX
gtnchJkJSqt21zZ6Mwvbutbp5sE8dGaYgx7lTZukScwtIoZyKK4D2iU6HT29LpaOmXwRPhXUysqX
oTahY4jtDMEewmuCYDD3gk3rzWBc5m9Vbu8cScjfjm6xpsj3dxWMy7aHXbxO6sZaVSKtVhWqjEjM
2zeCFqLRuMsY6CZtZDCibWrnV1YT3xlOv6wnD23pvrFXzax9pYITL2Yo1TQRoL9kAbJRpuzjVeWh
3hSsAolMWVbOzaKzoFe4YlwY2uSsoxHsrexdGt36xpwj8ltUrJZTEmzUozXO/QB325nWafJq5vpF
YIt9M5sICzpILfel9q0e5BMTEu/iz+L36CCD/6vK4ZrF4NCESLckID3goWe3PiE3adDBT+D4NcNb
bCpqQd58i5wIhbFgYKns3qZg6vdtGj0kXVshT1GvSgP2ROd0b8nYjUsNA6bOc8UhtqunwjYIVvE2
77S4XzmINTC3ZeNaC7y3uQO4gNDrYkhleNHSo09ye5FrsFTBCXJ1M/taV1GoZduoJoxReYyE8XUY
zTsMKA9diGxoJKcCU9dNF4awNs2Mrogw9kVqyW1X+Ey18XTjBcWnWsdOPsBXeWknpCOzY26QTMV7
sQJNOwTHri6h71aKbrGyUntE+GZ010H+DRXlFsUEYF6uSZI9i0s/5VkuvPFLN6T6NmisZ7QWlqLn
u0O3f4PxBDFPIBSEHPNhbuPbKX/0IOEhP3QDsgrRBqRl4dc6b3Y2uhRXDHScTYo0UcNlot7KV27r
PmXSG/TkJtbxTwLBdUiHGvR+H13qlU/RN4/8HeZGWBCZW/4Yoci6JnPtQEYRZZRItsvKx+AmQ2ZB
53mivW6D7ijlVT9h9lkZxrdaUmkWZoXravWU1zZ4jqR486WxbAcdS1dCOoD3Nf5SHTokgOtWLRW4
ywngh95QmBWNxFnObLyloeWrtDWyFX1tuXSY2MI8Rka61HCraRB9iNcmP3hpgQQhjoQ+MaIr6BfR
tLCYjtfoxu86b3wGOITBB5q9Gyov38K9ZoCga9GHW5Wz9sVMkng7tm5/SazgLChEwKhofKSaDIuk
aoQWlqX1VyNTIZ7XUY900oOm5+gLe9dkicNytnJ/hcD92nXwNOlztBwEgsRTCEPJGnMs9tCKbblZ
+GK1WN+KaqVPkO4zOCPYekfJMvHqbyB2AINaWCW7sWuvmMugRUwG4BWbdpWs65GKlJZsOzcvjx0e
k4YB96dHxWupjwnYGCv/5qJEfFDWvUm304f4teBO1rMJbAB0BXQlQIdDBjHPG4PpMLiNtfFsMOe2
ZvIYKRXxerK3w8zKWoVguFAQBlVOnEIBawkFHlV+vTBX7VBkq07k0NdHnQauVS1ETX21cZRhSxLd
IYmAHalWmZsSE/WFcPojY4AYJLuoZx0trTBgeBby1W3T1znRv7aNex/gubGswDdQF+j/rqPZW0+9
Z4OGpJEwsb5DZJo+QaxKdo7SuG4C68GfhwohhQmulYEwiXwVo7/WuggSCeQkKpe8NFO0ZQ0b1k5c
XhZW/wI/zr723RhpcqvbOpX2kOdedYuYUxzYF/Q8csoxTbEJfQ8h7RiXK4OFfMZHcmV51PthBfWH
FnUAJ9FxYGhdrD7rWEMGel5G2ZBf2wXVUtt1YPoMqE81MzF9iHDfgzba12XTXKVZFO4QJit3ekYx
DTq8CYIYvjZMpy7oYmg9jljiXWtD+yHbdzSK/Xpl8PCWNQouEZGN5UQWFK7KZ1KOq4OehHIj0/qb
7qf1ZZtYNSh4tnpzuLaASF+YGkQMKmu0QFyMoocInkRYDp+1Kde2QzodhN3bV9FJXSvudlMyoYHP
sgkhNCu2iY7QE0H61Zin1oXrqbDd9TVq5IRyZhnpSy0MjpPR4/EtKxv3NghcEEJ2LBSHpnW7SwwK
4h3w0tsJwuJuTJE0HnR3D0qGAsOISkAnUfeWqDz7sRLbTmqKup51k6DfPVKNWaPqEK3RGV5PRr2A
7Wdd9tWIJXzgHXMlaGSUh7ac9RtUKpaWMUWH3nK+4HoTUvkMgl06lg94LXiXeVXfwwNYzTrSiGZ+
1+oeLj+4X6D3ltcbr8iDNTjvghqd4ywTPXA3gzcn+97R7vUcslRAZrFBc4cmnG587sy1JHKjnpsP
QHGL8roYDmEwIHXmEZyW6G5QauRlVkzi08vZeyjjvOBAjN8MfeB95UmWxbAP4NZolK33p3f1ysWS
l/msqopx74zAqHQQs2g9/Gdf5nF84dC4snwTupDMFaajCN9g05KuzRqYrtNLmYdQ/ixpXqKn9xx3
Vk+RRvQZqE6cUX0/V5s64K/v+139HFbWvHaUyaqRajXKRqy1uxhqURPhtHr6h9NLbNUrTYb9rhdj
JC+ZyAEuKuOyEYb4Mgsx4MhFgJ/naVPmobfujfYz2mAlbUY8PP99GVp8PU+7k6bd1sJuNj30KxD0
Rbh05gCimfq604vOxE4CgpXwf976fgDQuwtDRtrqRAA+fRscXo3KvjrYv2/68NtKU5+2so2LvU5c
sCfWCiagfmw2SMhehMYhLzOehhNr1+/MfzZPVF6o0ONmirTrE6OYxENTuvqjsx2pH6St0+39Psi5
XNpMiioxEjbqsCPjV5phdVh1+zKgeQbADkMcxfw+vWjqdJxDWuMztE5nIsZA9zcYonKX1K06bY25
NRvrWANcOIb7xhzLveXHBGZqq9JtTMnFCPiBGXz9nZWu+Ok4gs/lbvIoWSNovGNdqPeRZdb7tMi4
wad9s4FKT3wy7ywosGNYNvtO8ehPW6JJ+51NgbE3hmbfqpfTVtZ0gsL0+OVEuQ9Qee7yaB8b1o/B
d9pCrpfzliNuGEaSpVCNOeWQWMdYn078RLT2fXiXiWthz6jOuFNDrffxpkdOPdtGCb4QYYrozenF
RoN2XylG9oCu/qCHxfb01jy7JUQCiAxp8Qm125SBXxTVHqWhcm+ordNuISpwO1b/SlOs2wCXvq07
C/ZQokZmopfRP5tqf1KmwthmGWjGQinHz4+x0KrN0/7p5bQLmKVZwO31i0MPoxKlBRIxfe7xBMhh
kyvmt0bKsI6C/CmKHKQTT5zy0wmdzoW2aUnBvrYS5KumAqvuhenKioYLLwmq+1und/Z1Pbd7F1bK
vol9GGoedIJ1YN7ZAuzdop/Sbp9QqyYP4CXlQcFiIzGURG2xP73wTP/YmpyOc/l3//TP+ulNivJQ
ACZy5P98ztGBVK9P+11v5s3T2bfNrZVftPq3sQL/idQJ4+77pkCki1m8JzZRbyYyQr2piZnn//1L
2Wb1flQvp63TH8qRdZjqDSYqOkPCTJDfsZ18d9rD4ItBpN73rQbEcOeuT3tNSqltrYfoOg9zZa8q
rYhXSYknNII4Pz5hq62zXccotr7DrDJ4JKmLf7/esrBHTwV1+NO1PV1W3+Pyn3ZPL4O66P/unv2J
wpLSPmJGR0612lNmYhiWRqCvtbBxdi4FT9JskV+XEZPnaNQD9bOQMYh1IxZGIHp+bKKrc4zdBNHd
8aacbHnhKT/p4DQ5ndymoSZxPynj1ivw5BntilvtdDd7dRN/2pzVROc1ZNJxJLf+aZJkCWeqLPG3
3KUCb7See2E50ltXmv6Zpa/a//vzT7ux+ovT1uklquov89Bba4ySqK5UWDpLpizG8H/2g2HSsc9S
nV7O7GSEfdoqmD9HacY7ysTNyrTpIJ7eP73YLfIFUFlxUQ0nMjyUrSM1v/AARQ0qRGyOGoAjatow
ltXkm4P53Sdq67Q7hjQ3YBwn/b7LniOIORdSNP3+9GKx6jM3qf3B0CCXLM4HoRqTTtjjM64Gr039
bWMM4uan8X3aROnXWaSD4y1Pu2B6021mALT/9zk4jWwUBK8AiVmbnwb/6W/+PUZt0CYqcqTxT+/F
UcjzVIxEsLAqfvzA00dap6ILCaQf7x19mFdJG2FInij5C8TikZxQW2e7p3+w0tL9Lon3/x2ZDzoy
Bp5WQDb+e0dmk5VN/PpLQ+bHZ340ZDz9L7jXngOSGZ04RWf80Y7x3L8cy3SQTjKgnvvWTyRIy1Dt
GAQOHFP/p4nzQ53ZFH/hIYoBN70aF8NO/38iQp4QbT+3eVGNtgUIUtv+ISD9a3MGdrg+e1XJ6p/S
p66Zt6+piSaXbVVfd6M0Vk4WRds419JDHJCb9pgSAFRCCbK6EdUcQYfpsdlBSMCrUE5yWSAPdoeO
XBZSEuiL9gKq87FFnxb6eFFv/Qgm1E/X++b7j/3ZRvusv4R+Nuh0DwIzMEEusOpq/Qzaq9Ew9yVi
Y1udW0UpLt6kWo5iGoTkRWGi0jnjOofA06tbatkHxzbOAPLfD+57NpqdAijXubhvYyXSMHK7g8IV
AfQot5gTzCpJXWcmcFbi/mvkTZC0o84YWIBA/3zu7x4f3W/fclzGmLDO4OGzganiJES3zb32xhID
nZEBj8IWGl7uKhskaHjwwNAoACWNHsUHGE1DNe9+Gj+n8yfh1AXD27R+AwOPSM6kmc3Ft+0uWiaN
hNZALcqabINELfIogUDecr34pTnpO09Y++Ri6+nrIreQLKwa7YNL8v4vQvVcPVzUAM+uSDdGQWCB
49pqJSA6I0EcpDBEffjgwp+hoDlx29TpdnqecEwL4eBfR10belYr66DfjjN6YxMatetmdJLHigpo
6nThnqg1uJrRCvVMCR1z0IYbt2nGZebW5qGy0G7LRse5TJj0P0CxngFMTz9N+XHisKU6uucNV7uW
JsD6rt+29asbhGCOteiF/uximgAi0+1S8izVByPh98sO+hw4qy08A0D6OV8jiNJk8CzcLBLSLEwP
qShWul+u/3zZ37vqpjB9IjDdF/YJm/4TQFf3WhMhmZRTC2mHzR6n0ZROS+0N98w/H+q9q/jzoc5u
MNx0lJXp5G69KQYWlgE27JPXKkkrxZykY4UVeBxNxz8f9Rx3c7p5HpqztgUUgAF8hhecotTxhoEH
2nSJkyKtg1+RAz2L3XwzV6ZYSP8amkl/hIz00LkioconQbRSeKo0hHsloPL1kGhb0NrmLs3cgN9t
biSh3spT+mbIl+FiiUIQ1i9yTV/orQktJWtrHoMJ7R0cn95aw5lRorxpvJLoPKX6YyD6eEDMLOxu
jV77W1AI3n1w5uqC/jqV2DDyXd1AU801fxu2Xhs6JklNt81gT2yMMb6FH46AbshZaZG87ZSx+0Dh
ypX+Q5shE0xJ6mYopLsaR1uuneI+a0G2ogpIMudSkvQQSbYmyOch9jKFZLCYEnxe21Bgz+zyynPn
XTVGi7oG4TKb1gFEeHIc25c4L7Rl6A36LniaHJSQSU4wh00+oNAgBf3eObN2qckKXMY54DzxUYGe
bQQzyxobVGrGl4Amv4ELptMwfJqRzlESutpyQPVpV0xcDg2tWr+90rt4U82JdgjL1yLl/7r+xYwd
WjKV8QUNHooIFnApMOIbp7cJn2HghVbmPlC62Pn610Tzok/5SPducE/Fop6uE7NZR6FpKQKkRPQu
v8x9wOm9xr+JJL8dpXeLayrIhIOB96QAYYsolHtED864gLcnkGWdQbBbkWsuYiSF6Hfdoun8yZOX
6eg3yzKnmVWKe123P3l2dt8ktr3DPA1N36Jfd9ILKLDts7QgZRKau5lV7680B9ZRET8iEeOhWex1
42b2wk9WEt/0rrxulDBnLBO6rgB/KzoVWlVMayOsc67dInPBf3s37mpycm0nq/5B6DbtVa1D5Tu+
TFuBY3b1CdnKeTEJpE9Kme2FTqs+mQHiTXZD0VxqdzQZfNInOML2S+k2N7Z4cErgsbRE/kYB4wH5
wic3R6tPQ+UoNxz0ZVyL/oPHlzSy/+SESgvUbuJtSZ9xwXyFr0zTXWfR9MGo+n3i8mybqJWpWMBT
cc9mkLENKf0OPEc95E2Iz1tPAihVvOpgRIcupLobZFAp//z4vntUm1UXsA9Ycf/sqH7D6PDnlGVX
f2ytAa2d7K1vnKtx1j5hjvE59Z2nPx/xndjHsyEnuiBXfVBL59ynNvRloWW4IzQCPo0qn05jct9o
EMKaZxvf7LWvX+qdsueCXfbng//+4AKpNlV47iMfYp0bcIS9DXNClpyuWz5VjblJJlO7EHOqbaoO
qZxu52qv2uB+pJBvWL/NGBxYOB5xrgVD8fzu5nqg5TQVO7rpYEt5wtagMiTlWLyA0iJGbA5rWluC
Zsyi+apl8qRGlj078jGxe+ODm/5O+MevoeLimZBDYWGc3fU01mbDqfx2O45EQUDJF3pYpWs0BWPa
5hNP5tAaV62ry0Uoyus0QFQu8xIU7YaH0jGp62X6ByG5+d6tIR42MK9BKMYQ58D3uhRzLN12awJ4
W2YZTlGOMDYylo9VOL3JdkCFuS6h+zlmyLqXfc6t8m5yAwWyMb4gMRwudjS69pGHpWHaG2LhOhXC
vx0sKj18MBLz2MW6e0UoIrdgH2lI5sd6jt4igFVriorBB5f5nHJHUODZykOHjNDyydXOYhE8vTQN
VzNMDsXsb4tVF/ZXhgvPvZA9i7KRokifxPVSWrTxKOenu7kFcJXZ6sHPydZa3XnGvrpawAVql2m7
GqqqWzl+i9VHbq3cIcOUikbXKg0D8D0C5wWzpOTmRLMSXmQK8w8+zR3AopxwKBCIYFkdUYIBL7Eo
Y/pif36+zgX4v58yWjqW5VoACC1Fn/kp0gsMpGUmdJaBneIFFkW7CHyDG2nTbq6Ng+xopNuRuIhO
6h1FMS7K6C2JkZ2PCPhlL7Qd4flEFjg6VMvMgYaqmBfoSprLISlh6KMMk6hktouQdc2+at7wqYky
b58VRquwsMQ/jrXKK6TuTRsMs21WKFRL8LvhEK6rAMxLFE/PcwseAbNyDKSD1lqZens/lM7rn6/G
Ker7NTZiAPx0Nc6eM9QpB6wOpnYb9gbGYtnUAKuCKFa6+bCqUg/FAyB/y4H6kGNIRGnN1ly6rv1J
Jt31n3+L/d5MTwDOIs0sZLjnU583STFMdt9uATEoQJE3XaIm8bkP/LVTGxOQDon9Xgw3pEH0DSlO
4zofy/Ta9St8GLPdzA8/BKXOJa2Qtm4hcro+KA8gMDiyqRgnKerlKNKvtsmXxHX53Bm9vPBDUS2C
2oHWO4gHvvah8QDJzYiLLiMJs9bw0mKde/EbvoBod7vmNY5lwcbOnaccR2UEJTsFJQjGbUr5dbL0
i8hkisKKhAaz7vmb0UeFLdY/WyJ4Ntzyk9MnrO2Vv3a7+nPftUurRsssrq2laMJXj27HB3z739Mb
6kQ68F1iYDr957YrNmbVOG0ynUIyeA4DaCLajE4GFWbrg0TqnUnSIYUVsIddvvXcKavNUqdoSqPd
VmHxBkJ1mdP5RVj+xqPHvYho1qBPDpCzEA9/Hj7vhLycI2Jgpi/wFMRz5dcHuw7CvnID/OtNFGl7
mbSL3hvFBfa5L6blgoj1gpVr9t3CKVJnYYdI9uUTmXxAXI/bSbmqXO+V7na8navRWU5RgzhcjDw0
2P0//9R3BrqjC4QPMIUxgVKrf/9pCurCuDaDRG+hLWAANtRARJJn/JNuRs1e0p59a1GI+mj1+r2g
xOXBNs3DKcqynfMV1ZdaixsiT5ch+yvdwrhD01auG69mxz2EXoBdtdNWG823dlQZ0AXyLswWWY3B
TwN6IALJl6Zb4fkoN01AoIlwCCI8wyVNzA9CoN/zNfVLWTpd7ovQz8OvuO+kDbSqpaVSQiOrXNST
UhCwNJLws4+Stz/fjXdHLCmSp7x0dSp9v94NBwPsMMcTZWuhvoUwthAc1URPg8nZwljFRS5zHrOV
9tGAPWPCqJUIoyYFXFc3BHD8rwdOWiMsDVG123zuPg+TuDVcssMgctNlNDa4hBdLIyT/RIYW3haa
KDQa2xUWJ+ThtP2XXt46qAnJjaJrzGhgfbBUGu/NGuD5TWpw8KXt81kDbwB7hoLFEwXolVlFksh0
ySat2iN547coJjqWwts4JvmaO91XIkT5c67WbmPOVMiyN2viEv75don37hcRMneK7BYOwNmS1YUy
MK1Cb7ZTHyYbvCoj/Dvti6ydEzr4BK8tXvRg70J9E0o9XBE4IvRMEbFPvPxmyrcFij331jh+65No
uO+N8DYK2vYqLC59tI4uay+6mplpDrUPGhhtVCAeBJpXBeuCnxjHzjOKRexH/nEGV78qJCFcrCu4
pOPLz219LCoyBPDi/RZcYfecjfbT3GflhYbU9aNZh69zHa9TaUTboYjGY2awrFnNXB3KatXWxAB/
vmDvXC/PdxyUE5Sgxm9SK3jDxZNdOPVWhtglzXECI2iW2A/AA8AZ5yGO+ltHa94QNPpgzjnXWlEj
3GfVcX1dce298yJ2DFIfJLZbb50xc3f/R9iZLLetpN32iRCBvpkSbEWKFCVZsjVBWLIMINEngEQC
T/8v8gxO3LoVURMGSXcym8TX7L22MEeQIUYC/jVxCtDgPlnvEuI+kpiHEkt07Didx/bJ+R8Hyn95
Beil8Bz6t23E/3dlaOt2GdoQtGqRzxfpQhbsCtNEEl03cZBZvzVh2ue5qU/Ctf9X+tt/ayb5x5nm
0sQEzPL/41tuL0kqmpF/fAiIxhjTbGeHzado0/RUpZ2NJiOqCb4mjFoRSI5H4H98i//LKROZjPxc
3/It14v+43ijUqqHKPPgyo5LFbcRXjt0hD2hbwK8sDT/5/+YVui/9JLUlCbxnFEQOpzj/+/JFsIR
GtMFil+pKtKh7OBmYRv8J83QZpsP8qXEWLG2dBe9Gmgp+Bgmf5wgyzDDJh2YvCR6EsZvmKzZZrwh
56ecpJtictKnkaC/3uoI0WlGIx5Ij1uXgWP8CBMyB2dJxLnZI7ssdPDWM2LqzaQl+rx872esnUEv
4YDpaOuwqr+CZ55uQkqPK6BJ21trEoDwr5FiiVCMZbDzXrjup/IzbzPZuuabPoaPqXX7iwhV+l0E
xk6o+Ab6eWaaY7y6MLyTYPLe8qgQB8Zf4DvyEo1s4xpPnqnkdSH9C2CLc2Wx0f0Y/qLixPSqlf8e
Om/jYolvxVxfwtPDBfsa0EFcm8kzHicA1XFLChaGoCyJnkUQzasbxDAb86dlma23vrZy+G5O9DPp
Rb1zgoYRESryC5Efb1Qy40GKdDlrm3ShdgTBO0QfNEEF0EgtTuFSmiuukPUb0olXE4bpGilWtI2s
Yf6VUbdV86B/u41XcnaQ1jYsmGQKs5yIIh6bF5EHUNva5cssrGsdlr+GKje2NTrkxznAzjvq4U87
91OcjVO5rMKqGTdVS0xy6oI0zmHTozkoQXoh1yVg0qo0IApFpknJkn5pWqr6sXwfDDHurNuj+1MB
ys94Idd77ZhBfubKnp+Hphke0NoSAskjK2y9hyG0d2WdTydxu7mFyP1z7/5cUuh1r2RCOA3w4MLx
Towe/dP93r83E5jrTTsxkws9cphAeXDZs5scl/uMR9LVzDpTVHRpAqU506ZxY38ORPUF8kP7Dd0L
TMKHHMX4w/3eQrTzpiyxkiI9Xy4gz5cLbAYbk8rl/gybv/mSw5Dfh0uxb6R/AjvmPf170+Fez6lV
zkFF5DQJ6TcqAc15P9eaGrd1f+jCyfZIgHfTMC6rYUqgEBW0VA+R6t5m3oFtFgTpprS85MUNm601
19a7kTUNRBB6GYMy2Wxbcr5by3jWTXdVZTA8NqI2nizJ7DjKh12CfmLtpV7ymmYFwrC+T+P7w4oS
/3FeSFzp9UEqozIQkxbTE2WCnObSWA0iH58IgAtMcbQRH1w7fPuIo3R5UC16dqvzm60wfXF1GyWu
DJjURs/5sl5mn/G7r7KjY+bqCOCf/HcniN7KWZS7tmmDzVADFCSEAAKeOxAWvoS73tfL2+wi2EX9
im/XSJY3u8CX7VrRtQLY8VZ9lLcn3T4j6mCs+TIAgO9oX34gfJtffHiyMrC6H90sO0z9ac2M3BEb
vxlZ0dESX/w+dy73e5SuE73GKgj7HMXHQI0kZgfUSLcE26ArPpwStTKiE7xPWenz+XZX7pA0ZwUR
Kma9JneelaHibIMftxnlyi7CYJV56HZF7VhoS2ty/dTT2LQ3ZCb/7Ugl0Q+V1f7a1GGwcwr+YYXK
Zg0Fr30kJnw5akiWAI8sOd3iv8fkOig1fqTa/Ynl5GgtdX3xJ9s5o8NO0PSHem3IanjsJ3xufpv9
yfxbzLybeswgzA6vo1dt0OTzgsIwflmq8TrDbvpVkQqz6VWrD4Y2+p+efvO8oHpzckSFrcHguBZq
l1Rd+GsEAGTP/gf7X73Vchn2PQlqPz2fRfvteR8x4aZsCfrCVcViDFn+D9/FiwWhZd6PGR49PCVv
9Zx/cJCUH7WT8NuLF2E3EoRW4b9lYuukefWmx2m8OmH+mM1vrdtZryEQ9EtY6R+QmpMfHuTUsxiM
r/uj0s2hD/RlDXOpsddTbfBuMHu9cpHBQ+QnL0TRJS8zoa3MhfBjlKxA160gk8CBZbFeGC7tW9ua
f0SJDy05bx32bc38o3S9YlMG5qeeNFjlRvQvo86sRzSlz7JX/ctwu7E08wPdhHacpqSCNspj7FxH
08NU2+yobg/FOIiXvG6hgZofUQVmqgt1sJ/86Kd2asglk8930S74jLiA8Eml++y/eaOnvTImwCtT
6D4lfkA/jjeo7CGcSBTEtS7CXdgNrCkm2W048HyE+SGhIEOerXWeAocIu/lyv6dgPa2agtjBxRDb
mbzoJ2zhxZNGenTxS5zsabqtlBcxGkvto6kc6wijBz98Fyz4B3z7wbe49kZdtOyjuQqODvO1os3O
wRzAZ7YIaXJbmBV9L6IdoVDxWHj1lhVtf7Vzk9xB7QbHzg7bY+W7fEqDJbvcL3aNy69mYqLRB65/
vt947A2sIiLiqZfpyY26TZha9gGt9+8lH45+NlQYrL4bQ335CQSSkjkb/4EjEQkHyPNyS0eNA4SQ
mtwd0qOFxm7t1QSU1U31YM/LXtJGrDw33xgq2jlO+ycviueiSBx2uzOC/vzbmOVOthr/xOQihHT5
Kaj7FFb6Jgj3i72wfE3Eqc/69wEtcmLLP0KdXK7jNDCxHtxfKvefTWMu14y/rpTz61ojSQkKdGez
8gjhoIY0KvcUjsO7PQ9Py3TbKreXklgwrrpslhIXJUmw8oLiPbSTvbt4X4B5dvjBdtp+IGaEY834
i1z9PNvhn2XQelWjjkOuT9EahFMsS2BZ5tDGrELRtKeN2gTjIslc6oCiQbewmuVtnP2nzlek2JTt
oZDLwZnLK5QocDHQodrpAJsAPqm2tk697Prc2MyK6O/UX3slK8dg/qbjvLa3ENo5wOdYtS4TyGp2
eNkoWT3+W21NrWwWgMbUdPLbH0XRYfoR3rNwzSUeexeApkJF7eDywUNlrvs8/ApJQVzlOea2pRyu
dZQ8kwKLCh376K4XVCYYdW5DxiCemMbBSr+UYgw3yzINcR2RMtrXDxWqRnaTxiXX+ne++FuISNba
lDfgqmN91K15ZlSiYjjrtUkU2kLvGfXLn2xCdo2Q9DAoPl9ckxQAdYTNUspwOxvdo41LeY0ipIm7
1nkypeGseq8UsbIw8to/7TE8zz3CH+XxUS2qst2QJQhEMOvOU2DUW1NbcsuqipwapMswdu2zZ9BH
1JKIz17Z0XH2ORLc4NsYFD6Y0Plr1GSlhx6RlsUSnQu1ELUR0SFbpNQkPsA228CEXeO8KvCZgPou
zDjNiFVUuTFubumMKAjJ/lIkn2VZfvO67LqpOdlW/mNY4L17tffAJPAvgQtNWlerfqy+QyH+Oj3g
rmmp4TVTWRDnIbcFSfEbV/VvvnI+0DAiMJAIop/dS26wjE6jG/l40muN/HuV22RKhbA1MtJQ4xZ/
bBRum6LHKjXBs1BJul1s/zcqjnSFDB2gqo+zoxsVl13LXwO+DVfdPJwc3NsEiOmfngVBKJimi2wV
flA2n0RsTUcSPfS2VcGhsnO5S2oE4am5HLDNf9VcAEU759dhlhclSjLT8ixY1x1cjmKa9fF+ryca
V6bReMAsAG9Yuvil0vbYaqc55gQrPjBnJGClPZahayAFyY5RjQ2wM8EDRTmBSI3JzDgkpBcDhDyG
YypRGfQpNC+PEfz9yfFm32mH9OQAEdyxu+mOliGZKOI+Xd9tPTb9DRmQU4tNzxwfg9s/2EEhOJJY
zelpaY9vabhqtGQw3rhQam//i6zS9dYJxBergfwoUp0ffXr3VZ33EL8lmmheZ3NdmkV/9DrhIu+7
yT4kmVgqD89NUQAKlMamT6pPleIkD9KiA64zNsfx9iIUguUCgmECRhJjPGZeMO8RJu8ylu2VtqdD
FabMcrhmroxbMEco/XrlEM+7DiNiT1pkIwStmUh37f54v2EvuA16O9qD8tnovsoPcvCwB3VVWcdl
xv6/k2F9zD3jXRIPte1vj+5P0YKf8joQm0VWx/yW9kHCWH0M9fIRehRLzoiwjEEUTEbf78hDXQZy
y26vctf30JbapT7y45G7CUYgwFR6ELeYBJJ4jkMqy2Nxu2dNGTzdbNgX9fgzVHi4eJQ83G+aJYDt
U1tvdZlWHCdesLo/L8pbVuf9LhLrDWO6YN/Vc3qciyI73u9F2QKtwKcLIsuhd61pn7dqF8iOZHkl
u/es7fX2n4dGFpVHPlJj7IJyR0lBl4e5pTRyAfSVm9nw8qNu3ssmrf55OhxIiqp90oERxJf1dnAh
X3k9bucK5MSD7IpP/BzJhmVG+OCMquQcV2eniDRg+x5GHkB03JlU0xMbz5vHJuDjUw4Oxnve8RWp
m8XeooPb2BOhZktprEkyCB9LJlaPpUY4LyKz3Xb4A/mSFwg2+kBu0+x7Ca3kyJBPbspCyljWB+F3
5tZLPJprJ3yYDTgGUxGGK5fdgwF7ivmx+TWNxhSTTyXi2Yz+AFLf6jDTmyLJ+TQNdSwjK1viuyWD
UFGIFf+4M3KXJLK748e/P/uPkUPdJNL3Z+9GDq+zBIgtRhXGbG0WIuD29+edrLb4Utxk9KY/htAv
7k/fb+5//f0eqAY3Bt5AMNdNfv3Pv/PP7f2PNgaRcdVoyPifJ++/q73/uPe7/zyWgb+2J4Tz//5s
+v7D33/5n5+EFLd3wvqAi9x+pH9/Y5ZkkEi1+96QbE3NffvVwvD2vae5TKc4j+qbOP5+r7zd+/fh
/d79uf/4fUg5yBof6x/35+83011S/++fxZXvbTudXe5PLXkJQ75qPvtbNqIfEhBYRYG7vj/892YR
NNINPDjitG537zBzN9KQSUvnoYHZvs86EsejqUvwsHQnZRruIxpKf90uHqy5QVQ7XRGL3WqS3szb
LlCTq0cg6fBXC2vAxIRTPK/8Ly5E7crkcN4VMjs4Vb2sg3R0nobZgnuR1PrRh0GStyy5q4rhjOwj
a+e2A1G4CKzsYvombcDcLRmpZ34Iy8BbG2C749z8DGldLhmjDvrslyrAAqEwynGQY65eCFuvIMaY
LmePX5TfvR5AMtpXBCvIPnVe4tdO3hsm9uQPL8YWnOVHFDx5lgnnv/tMNBy1ZO7GDbZxuv8ElLyg
pRvldAMX5Ltb7lYmF39nRt5LPSAuqpduT2v1tMzONo/UvOrTJFlNDE8caziVklS3kDwIgsNCLKXE
pRVAApyJJXDeRGupahmroJI4vrvP/GVS3TWHq7JqHYf6KX1yGv1ki+bvALOxqsBLcP38VspKdtlA
4xHioFa9+yCWjq5CsEXQKCxo7BgWMWNhIiapkAaaUkNtrKYJT5XT/tLjZTTr56TogAemGP8ZRkZP
gWo+VQ1rnRjoP206vhoDjJTRnIhgqPUxFdlvCD0GeYO8szdZ4uiubZnJDSkJu6CpSVeVaBNyaiOr
ngwAJN9+nVj7TP3IkG89pxblTJsnJ5Kfo6M1H2bVoEZyzFMUDe2GJPY8zkfyQc2uqtdjnltcns+i
/dO4qd70tMBbyyMssfAakuVyy18pUwW7KJWE8xXmqiThL7Zgodm9JFHUtIqzYUjgNsnyjcaxOAcu
maSuxKGqNOnXnpquDsKzvGrfjbLtjwG5Vew6Rqodt2sey7zdY3IziYjL94ye3gx+hKPH6IMAcMUa
EOT6ZgFft20Ckex7u/1Nd6vW7HCaXRrY6gJWyBwp+WqDtXw7DmmMqQSHP+tNBOkdG8UqoCFs6N0Z
gVUbyXSAX8hfaWiIxGFNRKyE1x8TdUXHBIQtojZAanD0pf9D2aAji5lgMMAMnrkWY2UcFgT1ZLKQ
zVoBBjsR58eVqGqpg6GpOIDMAMVNJaqo7Be+Jq7wi5OvHSHlaWA+1Icos9wqJCXaS1GnT+FPCCrl
AyhOEE2XLoFaInFqe/Z5TJkw9NrI94XZnE0L9YfyiLrts4x4kVkBoPZ62IqlF62zwv2YyEeKe9fP
4iyn3h9Z4NJWxIuVvzvg9bbA/j1cYzROWUORKtMaUndXbg2j7Jl+5O06aKaJMVY97zBXPnl2Cdyd
vyRiznUYxx5YTz/xqSlxtdcNHWRIpqDNWrgAgLtOfd+Lk4aDuTR/3zRgrUEIusGrQ1/HRL9c/tas
ko0m/2U07d9x0i5+y8Ugfin1dxUxL361tNvUiyq+Rvz5iKDHjWFlXxlwVl17Ha54nOxZHgWP2ZTB
03RIsulq5JwepKg1c78TOqdw3SLY5tKJw9mVet7Lpll2YsjBD9nTnzxv5isnIEIYNY4r2enxIS8E
IQ4TcQ5yqfyDQTdnofgm6C67pH7XHC1FAeaY9ptrYHus8LUcGmsko3cxov2skmNHYMA6hbP9Mmjn
T+I9NgTJC/Y4hsKjTh0hnpbGih6zxomrxaM2kxVf7du3aHK66dBp6xLgnCPPT5HjGAQ7H5LpqqFQ
fuxuN1MsMpfRXD0ED0MQuTsipU59RL7PPzc2Z+PgRH+TLqPAYgmxMUlUyOk3maXugi47NTUyFcIi
44B1YMAKkOEgECdvKsZjj3D+SEOp13bI/qJKE9mgoMsZrnNS3apJe+fJ9EC6UxnbeYUewahDElSm
TR0Ee3+uja3Mu8OQjHKl69+uJcAZOC303jCz12+9qn0CUnrWwjqJxyzMtnhxU2SunNbGLBgMRdPe
Ncffc71khyBR/F1VbCQR2TiRZW94dhO2JGe2o53GYR8B2iDi9pjj+oKUkm/9PO2/pkp92aaOc+Id
yQrO6WM10V5EKnw3tnOYfWc3gxdhFhqutDTaEyrnnaKCfQIjsiJJSq5GpJsre3RQ18jlJ/GA7lbk
9fsyEGOWsNRIp0rs2OUYfNwwehAevU+Zem1RXsn5tU84ZctsAP7rpr8YNnoxxS3aHZvAIQ1TdvEj
eazJq5T2rh5szijQqwSKip3D8XjpePnm7EKZClJqJGMeN5SIq8IKtr34wcgb81FEHK9ziZYQ5JEX
lIzUgcgELcb9tCFNGZHFZqpuPdYtXDoqDfALI7FA/XGYwYDZQ3gpqADTkuBz6bRfeQGeN3IhZeui
/1l0gERmhi/bZlRbj6nZhjqZgPcGYZyc23DbFRawGbqQhrigiXi2Y8AyHaq7a63T1AWcJInZzDQg
Dib1sYf6+dJHXFwc8MdLin5OwE1pb5YYRcDwZv6FpaN6ViyQ1qKowUfVdR03jLy2jYuALRy2J41G
/KDS4s9kpW3sWL6Ll7VgwVM6n2UZ2Tt3kpyxzLr2llySzRBMKQwseWAuMx+8URZH6ByxGtrkYFQg
xoGHfBpe5By7QUQnHUXptkRTiRrLZtmmIagF6P7OjALMU1F2sTUmAnckPWwy2xcraqAsGWMjnq4A
lxbgkp69Tz1MwJy25rLyfG3vcW7JJyd5VtKpXtoyXZcitZ/QKNQvaOMLIA2AW63xlxyT9tUTYnyE
/PKLr1v3OoQjZb2X1aso+WsrUf3MRwUMozV0bN4eooyr1oNvk7ulGn3ISmYMXZBuJz1Zf428PIbt
sJERmTedF/yErE9CKavBNCMzw5kbfQlBJGJvGOgJGCV5iRB7sFQTdPtpuTi8zCtPuNWhrCkhZ/4i
/LTldu6yD4/041KE6tr6WXpmZ3oedFsRLzvuGUFZyNHKv0TEKLCkMt26lfm3GC4CEf+pmz4ZSPSP
hcCmNZRIK7M6Ik1+dON7tq/I9cG0+pFvl4l9wxjVUbDMmlDA7CpEPey2KDvnmwc4UlA7qR43dZrk
e6f1OdopUzw+uA+m/UWo3cablYMKL7U2oL1pcJPhw3aas29XzZloeAK9q0EfwIUdJkG4T45ZqZiX
LZk7/pMS3s6dHf/A0navhunZA297noU0uYJYats2s02EMFfXxAsOaPeynWOa0ansqGGn+qe0YRza
DC9RVUb7qrU/g8F0DpFwHrXDGMHRzsafCGE351E9lOybVk6f0cSH7qnS6TfWOgaiQTDBrlr8TVmD
zTYb/wD1FKILFFIk/nC0gpQU7CQBSCMHDba62QYqgYgkJ3FRnLpWbnnXPPeAkSWQl6pWuFu7ZiJi
sAJDaDJDk4GYZU79uF9kmRyQ8hyW7Ja+HJIx43BSTAQUOYyq1l5jtgdZeDM08fkNArN3dHAsrCps
0utMVxH0CiBNus/bF6usNrh4Eaeibtm1fiVWLKrIoULveIkYj6/sDmJSwOLNMvsDJ5JG+uErBh8q
ew6B7JrIqnsv+rbcBF+zw2S4d7zVMOcUfZNo1zZdNpidnGoh5DJqViQrQf1+BO0xb6uxM6G5kri2
0LAid01YEnj5h82I9UAu5kc6JepRehsrE9lTqjGLlGNIneSbFcVFwESlpbujo5V7E7G2o7v6NM0P
CKdp/ATU5yDziKbNcyIrIfGWvj4khcT92QfzdqqjYj0VT0J0wVl2PskGpv5h9nEipPFuabYygbyK
uUu2hqO/ZmrFU93g5Wa4dgpFsmwwqTc73phkL933pPGSjZEnxoc//UmC2n+3xFc73/Aunp5PhCmE
B1kv7OHShIt6kT1mkH9jy61/VLXuH5OhsJ7V9NoWRIEkyBIeMxEW52rgJGGUvysQnFyrbGQ8VOb+
oyrPHmHg1zRENR1WkMPI0hquCRXM37mUAZGT0AmVh3iVaG9oEAaf35bxgvLgRATVgpvodtO7KSil
YIHtNPbROTKvrL1O1WzuU9kUe7ksry25ZydWFPOzdJfYWAx6jVGwfvJIFYJxc73fMLbbQ3D6bhuH
5Z1ZBohQgzymdscMlM6vSyIgi/uuenaV+ZDZ2cfEmJiptWJDk6FKC4yof1wgl9AXGHKNGoiX1amv
jVMQhhLAtOumkR37UjpEXqF9DtspPFAxtEzlEvlkLwD7txHaxY1bO/Mm8M16O2aVODlZvxmKcDnW
DIoBfJhQicwbsshQrHM81s1AT3bWnEzXAt3IxJKyEzo84R3VEDcQb+ft9J13EynGGrJJd6PgeDSs
TU68uMrIku6qFBYX+RDkiDFWtI5FmbYvNTgyQH4OpqXTXOL/cOpsKz1SJu3co35PwIkNRpKe8rB+
KjIn32csGJiAwnZ22p8s3zlFSFjZaiGqtZ8P88Vp5iFmPyK2dpmMm3oUMs5mlkGW94kW1Th4WRvu
tAUY/Tbwvd8YEmpjq3lh2iavrtXcbHyEN6+Kbzw8jH7ERWCqhzkPf9VJ+m1g3nwqHTD4dE0HxFTN
ak4cotsT6MpLUVXreYLZ3Egi1qKONLpqSHUsqy7dBcvY7b0W7mTiM7mbZ83sNbvt+KGGet52EEm/
IwKeXPU8/Ln0y2M5wpxdnEkeIQy0LEXqnxhjBz4SUb7JDOtzdk3q37mcHmDI5jthhd1a+NXVXkZ5
rlSuLwlprPNs2eu5cuCtcgrtarB2awUSC/VQ9j73hsUhWfYbB1pXnISCUkhMwaplInHx0t+R/bcL
lPMeNRO6Pr/81Rj4Q7WrxS/m6m2c8BGbXP9AY+1zemP4mzKnQzLgyG1G7lVlCfnYUFJ4Vb4b/QHE
JufoAQsM04FdMah8j8f+tc6ydk34txNPwUTtMYQ+aLlhPIgCDM4Qmd15PJpV8B2ONuLNLvHWtje/
un7lHkaCe0KzR6xgI0Ku6pp3dABm1YToBEYEb0htBm+VGz6sr3T547uocBuW43SPpMja8JR2DWEd
7CcQvmMGGdKm3YJHkhgWAiTrdEUFidpYSAKLudZCGGeddCtHgk0vcut3l2x6y6bSN1j7DW20K1tb
rxIiilsX1GLVZCMYN0/tymS58UbIJ2oRvUObnIDUR2G7893G/TuZB/wjMLhMCGq582RYlnpIOmPf
mOWmKBlc2Zr5j58AIKqMX7rSX6nNLISwojGulxkYx+Jah8aYL4sKosfWgMJuNQMcO5QZLDRZonZE
INeOnW+43t++unVcaKjqjv4pGpsyJXjohorz3u3WEuIgl/ogXbmRaPcO5VQ+T6R510BRHRzyfmIj
uWQkQy2Bvq6d4qFhm1s1IlwVIgP9YjCpZcZPk4qep51p5XR4LuUyA0QqdkUyB8fU21pWj3bc6GuS
IBh+2V407I0ot6Gk1A4ExoT0Y65RD403/GEeDqjE6foVRulpM7FkK4vmN2syH8yfw1jLwFpDFbQh
rJZweXCplUewOUyh5LljuDRr9rUj7oWjoQaQHfXw3BUZlIEiRQ4xGu4LwNjAdssHZLBqNQD+W3dZ
6+0hB6HdZrCmhtzZw5gaiHnAteAxCsdzKxijd1SOVfCeGVHIeLGtdx2c6HXXEhNQJbAgOQ2PvFka
X4OkNzE756Jq6wH7HRwZ15yoZRGJSxxFK4xQbpxlvXNyUeUcqql6ioKhOdW1YPLTg64LAmpOf9An
DmHQ1EkRXcqcOUjObC0XnQcuZXilgpJ8WB3EMll/gCsu1m5Yxiw/UyIgZbRbzAo5BVDGrgnWRtXJ
8xgsrxabsttEKiCI6wYbHpuZnpoXbmpn2n+fcLAhsV7JrobpgmHenf0C0830e5xsKxaiMeLeYbyX
bdwkghXXUb6ljfWZlUPJlqP+09O07yAgJ7HRfNdFn52Q2IXbwBN/JjDoCGTSci+w3Hvh1KxJG4y2
bph82mSNJeI+t2WQPdvsyXoySE4jn2pYOf7Bgjca64j9C5CwHjhtaxx7T1DIYi2EHFi7nLPVN3te
mqyK8iVZBNdtxbAoNASDhVY/OsMHM4yYDMniPZgO8yCDh8IarNjyBO9O2LEVzapug4H/IVqc3zIQ
5jY3swKokk94XmNt7FyNh64WZBBIjhLqyGud/LUC2VxN17vhZkNCRVohdn7KNzOINEhYzo2IbqON
sI2kJN4gkowORTn9GkqZH9NhvrZ1EKeya08lzoJY+A0bwoV+OOyRYU2ew2tMPZCXDIPmwv1KLEY0
bjHwLk/eHuKgWvmeLleFipwHLzQ+S4zEJp7WLSNHrgdqDo/a4b/n6tDHP9IN6ypxiZRl5XiJ5mzv
BEi6mNCma7dLnF3AsqXI/Ie0CuEdz1ZzCA2/3AnGflvl/jJnIzx2eoCLmE/5gUgDYJ+ojjhxIMml
llfGkx3xCbB7vsilfHcCYHoY+5pdu5h+3LB+0q7PQp+ECFQkLee+O0TH+005eX9aZmvM/vJuy/Ai
P7AvekrC1j1l0vmkpjS/SulevcTMztnchVsryx8DNQmur8raMBJSW/Jm+T6PLm9wn5T0mv6eeUv+
LqLmvEyjBuTrPYr2th4b0tcBOSsFU0k0Tl0Rkd0TL2Om8lBr7+rUgd7ZJB6vlqJjvRdzychStSrR
eXwNlGujDN8TANjrbHKKnS7cIq4iUpNmAm4FiXzV2P8mTLd4bRkJ7ViXofBQTneuRvlKUTUftAk7
banLt5oaac5geasI6jhG8E0SFLRpbdZzIpGyRP57Hs8hBvsumVcZOTQP0uQqOuqE3rAD2Zv3Ba3A
ggvDSsUDWNPwhGRuexOybyCVhtc+a1Rs6NbcznP0ESBci00/xTiu8R5g3RpjUFokHzfOUc+pt4ro
xQbB+K0Ai8CggRxl6dDTLI35GC0W18Gg3VXkha3mwhArRmPBI8j6Xd9EtDr4y3mPk+dzmZT+VkSj
vXFhra361mZCk9XJY2Xqvand6KGklj6oEpe5TzDlKrDLc6YAjet0y89BX26I57kJgG+pOSPx0Y4z
gX/CTq1yV7GnZAWl+8PSurTKxqNoeif2TFesHWtpD0M9TNsQi9c6NEk7H+jbOu3/LPmuPFUWGUd2
nx1qFFSXqjWI+pPqMPpFf47SFPRBm5WPE9/LzNHWg1c1iE10AggBLVxWnLPBHeO+9PJTkbS8PWqw
d7IuOa1qU8T3gz9UdJOB0ZarZrDtA9eOcz5TKppd+9Sk4uLYDH0XV61LQ6gjbyb4Xz6XJFi35r4t
xkem8l0sO+m/JPDo1pm0X5qaGiWZEB+pgs2Qyq3PWrT1Ux70G0D47q+QQUuMFYgfCX/Hpu4q581U
+0F9D+3gvnaOOTyFYnite/RT9MP2/7F3Xj2Oo2mW/iuLvmeB3iym94JGXmEULjNviMiMCHrPj+7X
70NW9WRNA4vB3g8aIKSozkyFRJGvOec8XkYg36uRx5+VaQ6fVcV8z5iBw7XoYQ2JVhim8mWQTO3Y
qRNkJ1XfL85Uf+c2WKJBVNMgM6v4JLSW6fiKOIozNCVhVEEfHYQfKU1+lFilh4n6DKb6FhcLJ5FM
dz5XkFswSM9IFgsNiBP3jzDtjfuhXgYvJoigYpR336yHWS5y3LKwxPVpVJkPyPrLgmrchQCBT85Z
e1xiNcb8Ya616dBN9VdRZ41HfGVj0vQjKAK3/DA6SnTXynLBuuFWhnS+jG6ss8Gc07cxM6zRwWto
bBkHUiQsn9baODZdm2ACwNu21NT9LVralKIWHVxFhkJPU6eOEj7eKPuhGMo97mRpj20z3qktIjcu
9z8sBcqxJlX9ManGyO+TNgsWNTNxUMXdQcfr9JQVy1fN+Z3YQ/msO0I7NPTRbsZ3eZEH+X6cuPyk
VoZmdSEDVUuy6lq0q7BFtwWr1SU8F23NlmVJLhgasztVuUQty+2KiHIEJM5jn0fV/WhWBFwOnHU4
hjpwf6F8HfSyu1O7/Cg31ZNmEIU84Mw52m1LQQOQVbWouBQn0l5gV98Y9venwY59HYuAO1dR+IRG
+FUf7dGVsyY7Nya8DrXjC1+RmOlbWsKEjGkeeIyK4Z+KQXeK1QLWe0+PVQ+HwlHmnUh79bGaNlOw
4TciNy+TGXV3QpavCtcMvxOVGuTrXUTKGd2aUYLyDm3TyALLyJeKuaDob5FUyY9OfOrMPWar/FfG
eMozJ7l76IaHqs/zS465gMYzU74hTMTArbQ9XrBlJL3/cRivYa3b37W0r9j+cFNUGP9QHVpsl6KI
VP1IvJdTinTRrPVTAU+cjkA+qy33BCfRAhk7uDXO1blHT86nwsUpy4f4YZy058qm1tOVmAnJerBZ
UBG5IR5T7t8P2CAeFY1YcDJCTnraoSJKleQ8zISC9w1+ow7wPS3ryFnLIerpt6VlhJgrxH4YMuUI
KD29hQjjTLkJLK6LXgHR5GwywDjMZjQykilOIwAKt3a06LVNGLtGRRde+NRLHIxwkfC6lj/ykEKE
sI7ksSiFuu/Yjr6y20am98hkz9Sze7VAcFf0JOpa9Wsh1u6ZdIF2OEjYhq56JL+ELDS/Kq3hFmgZ
D6Zg0jd0Mn9raGt3bIUes5FiyO7DOSAoPvQrUdxVy5BQP9GiV1ktX2Vm/W6UiacegTLva5m8xQ3j
ncbGLzbO7U5XZo2OVvEMitChGOprncE7KFBlsodyuAinRvjQFua7DRtjH5vDkypF922M4FZk5bQP
TWiPWcg/05Kmb8y2fWZPX7EJHlPmJHl4KHOCf8C0D48j7pIR38E3s2XwmWXJo4LbkEWJarp8J3F5
hEfcfzuzU80PgU/BDIOsYja1HVJDse70SJevpDH5kS+xD/qW6017NnNOeCUr5W99O4DWKGKbtHTk
faKLyd2VhuJKLjfabcMQLzEnN8Pe7BUxVbpnfEhLtUTWse4ihShxp/45syKaE0W+xCnRB8AKjJOq
wczpKxN9Z8eqXiu0XzZSoZeOEQ7VgEHAvQVNR67H6TbPZnWW+vBzYhx0Awux7GroOZ6zzatKNKaA
TYAur0/Ntisu9vxlWdI0+ZqGspNQGcUj4U7sm351HSSp9mIQzOwl6qCdunDQXhpF/uupWXO/Iy1u
3rX5IA5yhSw8L6fiOI8zZoEi+gH2JnnJ65tTO9XroIbRbdRGNBdp+uiMZAITfLCv4/CZqc586TQn
Rp7nWI/gOeJXZdtFgCE9DWHpOfg+n+N8ufSOYTFOyQC3Vyt2WG/ObY4IgzZHOwMHpsVw2ubbErLC
wlxQn/BmDvu2ZebgoGYjWEAQFEy+Kjg261yu8vLFaKd9V4w2/pK8vDMIVL+UGptcQF5DMBAsuGO7
i6LS6Ko7tSq+GDXY+0aVUTCoo3akIucrQbHhTgUL/nCWuMxQ6XpyPy074dDLUlvPV5OC3wMEMVDf
ScrBUfT+flhoeaF/q68zu4de2OLGC/ua29bxF+QhgcjiEcwd6/+2z8ILsu8+YKvJgjVszfsMRbGd
ef0gwvMQUfAWnfji42RAGHUdJ5LQdmUBSRtNlvZAp6s/0FYKLD/GuZCgLoBNzQL9bTaK7LmJpPaZ
+o1UcCmP90ZNfTSW9Njj0i93xsSgrJ+tN6HJ4gWJLS2uVcyPrHaUOzKDfZFZKXjuGjJdP/9ozV65
bgdpUFj24IFkfsHPWJMd2sYZ9iQdn/ms8hNqPeUWGqdEiOyx7kLtHBYT1zSFtsa0tOdFeeodSX1T
fuWduLMnJ3qNAcrekyjyNpnEleeGVeFvi8d70XbjfWEvFxywoXMi8ibVQargIylnStQF4ytr4lLe
dU3bbYkGZzlbuCtrXe8ZdaI+CD1/Tx20l1Naa2/opGJEdk89bJxTairRrtKGFkZjeW/pg3RPw4AI
KB6Y8Sxpe1Yi6dTVfPKEpryZiyIOOgSsXWYN3+kslCPGMe3MyC46TJNSkE2LZ6bNlzJw0IEyOMl0
c6JVja1AjUIwH3jncJu1rzFTcY9l93uuq/HLIh5McvwDjP9jsHTic4AvN9eK7U96NV5JqoCBpxmE
x0UvkdPIZ1H0umvM0uJzn7D3o6oPfxou/yfR9L9LNNWxI/3Nmuy/9+//67MkwHa+ey8+//mPYzX+
1zjTP//Av/hy8h/IPi1EH/qWWPpXmKlj/kECE95VlTgm0ttWe/5vtpwhmwo0F/JrTP4c1tquEn38
z3/o8h8EVzp4R02ct9b6p/7Pf/ya/nf0Wf0V/Nn92/O/B4EqiDtwrP4tJ0V2NPzDmqlquiOrCJtW
x+vfIhvmou+H0krsU6Nlb1MPF63FFtrh1xcNpBfoomBWZpLspO7SJUt3Zig3IANR3yVoyIHUzPk+
rKtrlC7DpbZ/xM08HjWSd7PkJSH0W9T5F17K5EBH+zFZP/pWUs46uxgxD9KBDlp91kjRnkC2nWu5
vSSQDe7E+ALBKzviCCP3fsyfsaJqj7NVX8h6OM3MT3Ed0m2bJeBThsLOKRvtJ70mz73tLc3Pij06
bZvC2nLDdmBXy9V3pwkYb0ZIxlfUaoGETAhqhpUcy8zqCFky3zB7yPeVShRqruVBvfpKCXFith8S
WVTr2mNTmp+WmTteFw+fCQUN4mrjkjhsg3W7e2mmJdrhs2ElG+LI0CtNOus6rq6x/z4mmnSXCNRl
IxwhYwzR3ivTC40zWhf9quqi+EngLIkZySGqlvlxCkv5qIj+aGu0l1aRLT7OrXQfQohW+mHNALAA
lxkWxI46pzkN0evU98B8y4S46saZEp/yfw0WTc5tjUHJHlXVrep5ObeZdtBzZmyRPzVEmkyEyiFt
DrQkDpysTnw7nn+aUq5eZuGAdRnXpIypvNOhTOwnk0VEW/4AHf1CxqGgptL3XR4XeyU0PpqyWBtu
swPRnK6jptli5Y5fcx4z81hlD33XqidhamOgLDdRKM2pq4LUZCtOPlW6zxNcU8wuVQxCKFnswIIp
4Na6/qVp5VmDRXzGu3ZJJ8m5hCMRDa9ZX0Zrq4u0WlrV1vFP6MADAE/5hDJFZaBs3OlGVezYfYFt
qD4lXh4gBTnbMYSX9nIqvpcW4jUaaMx//egrmFKPqqoQLSiXx86K8iDV2pJ2iMRflLYoSZGrDYP1
UVargl0nLIlb0QcgkvGAS1H3ssgmIz+ZE/qWpPfImXw0yiHyhpGYPKykys42hx8ls4ZDrvfXLFqq
c4ghCX9Qfyyk6mhYkXPG8BHA1rKrCk3sfF9HXfRopgeNsYISt9Up4wTbN4ruG7X9jQjt5TwTVzdI
aoi7o35s20G7DpQil1T5Qs2WX2NJhIFRkmeHWYA1edm5taVT3ipjeeYbB7ykZXKv1+JYOwSM933y
JrBJenoGjyW2CvMiV7+kqWv3SM2+R3M/YgfNF3SmGr2c46mOZcCkDS8IpFJCJBEqo3P9Tl6Qvc97
YnYxt9yPhY79BKgN8/c5jWVcEbIvBv2pzPXyWigMB23TpCByzB3tG+6oucw83e6tnRKFnkOaqdfP
nXEw+mY3WfnP0hx0UgDyaK3toj25J4hcdCzrw100GdQlP5gursznzEV3dWtHLlwKRbRLKLyr2skZ
8b/kNiFnTVr+YAaQHEbMIW5M0FehqnkgV91jri5fxDz6dlaco2QIhEOeamLInzb7RhPpImmQNcix
uTlMafGL101yYEbVX7H2LplNBDZBTRQx1XlhUF5hqKGf6uJ9n3yfTPxKIaBsSFB8gJB/JpmwSS7a
rjmjZTPyanTzvk7YQdSzd2srHaRwKDIftRAy2lsE2xjtU3JU6/xe78ZhJwwTVDO6/1xJo4DdZ7kz
RG0wCBQq6R0w7/sck52ZPrSdOQROntWBPkaUdWbjF4YNvUqyD6l+j+ish0apxN5QRQBIwowAVSne
Oc0Sen3xrV7abMeNikAkxG6ujGlcb5ZLp5ajD3ptCaT5w4hQ2YC8sbHX4aDUZ5twyfaHOXH+6BO/
ZdMTRtMt1lvxOTkjhosSi13bg7+Sa0LDqvlC177KR8tf1eRcYNJkd5kgSK1XesmXV+lKKI4Jk9RD
NaDf0tvKOZaFarmNatQ7IX0uRMfukinG6TLJrQ8HK7PYQc+T07lYnKNX7rm7fiJ1oGUYQih966fg
0NI05ppUFj91U3qR5BDHS8f01oBxFhGU3UvDGyLQAIKH1yppyKBUsYLSUc/IqqInpxhuzVAau4WM
oYDUtoygtYao+3iwkJFZT3Modzu7klLf6mT1PvPy4XXW7PDEmAWtPItVf5yJ6+xqZd6HJG/eMaYu
PU2tjUDvOrxrVonZUl8eUJH0gSOaixJ2nD7kw2EisOaHTCkqTvaW70ZKY0WV4YaRRdWsI9DM2qyH
iGmQwgY5A0i9xNjfadR9rPY4KetDlYijBMcLabNNYUmkAIJJQafZpQyXGJabg7HcaWbdsNsmdaOu
xDkJR+4JNK/shvIXe2bxJQ3Niyyz0rOjLg6sYQLRTXKuL2TieU113WstvG/tgkLZGKr8Tq9mLr5h
vxvN9pqI+lKYkX7WcBZ6kdohveRrYkxVej+SBGtG2t1SYyZWpQ6OdpKdEZ9GlNiHgQbRNaVeCSYH
pxt3dpgaY7nXayhbVC3SzlZGRIUjAZD0Px4D0kdyCsHb66yYpaY5Y3w6OE0yulMi0gBChLNXMLhJ
WIs8h5RsZBl1j8KBGzDKVnZgOieCPYJkUO2rqHX10D5JSS0dYgy0cGWi59Bi5c4dnuyYsB7gUE3V
oRXM+eKM+EFTuRghyqM4TY2rXg86H/2uQbt3KQh+dPMBYmdWGUjA2mF9lcV9l1AGOBkGDIQiKDOf
bPgIRxlWoCuxendNseQXgV4djD0G33yWGZA3FhcgyL8bzcfO8YQ+9VherahGi7gwBvWGHK8iSRyG
H9Zmhy2jJ6R9BcywUflQ+1liQnjcUC3bT7dHTBqbE0lksPimMsi74WmywuVkC3bkdKQjZ5lknmrV
VNe0KzYxnGYns9Z+pBlT/rSECKvVyFq5iB1kJnVwL2ZguxyWXCgB2WzvWTF2ATv9X9ISNlzDVm4G
u1Q+7VxOXFRdIJaMRRxCRLYm4nhfjyMUrgloeHbN5TnFXL3vO3sVTem9xlYORTOWhYExHcZ0OZII
wu37n8ik2Z1mbFS3FzmV4+rfhzLKfBwCqDBipuaYGrTuhdEVY/ROPtFZv4QoFnbpCgKxDbs+KU53
Sas52m/Potq+qMsg7dIVNbRBhrZHG2loe/T7ACiKNyNxDoLdO1p3Dt1/PppVTTomUdAOYXIG/Fud
KuemMVQ8N2GYHQeuJ6VA5mYQdOyVqRkFlcEeq6d+3RHM9bC93JH0zH2cRYd/w0lpY884+jdLykT5
SQSI+fYbGDXUUV4ewvVrPyUtgzl6Ge6tLGbStmz3mwFMH1p+tj3sdN5eUlUmtkJhcQIapgxKc7RX
AtAwQOT0toe5gT6uWRpAl+vHuiFb7Y328udx+4GiVw+o7XIPZ9X3iDgN6kwO26Pfh98IKB1hnqlC
pGV0TMiCBTlIW2FJOEfq0/a0nbNPue6a4PePMvh9yC8EddbKSNreCwKCeVu296pTDYKvMRaozwQS
LyckffopXHRENgu+VpGo8Xk7dOujzv5qcKawAWGdzzC5drOIHmWDoE2EwRAvZR42yNnvA1r5EcAZ
E4/MWV4KqZZOdRxLpxwVkaslfD8bCa+I9C+mGTsshq9mhy1rWWFnY7PsY8CwG8IslCADbQf796ON
eCYvqh5MUv99o0ttB0spuVzaJlkY48C1T3QNV3VnxdXym5qJANPbRvtJX3Dxhl17c5ij77b/OKxf
dg3XG5NwFlZ6tMANEvlE4kpVUJCvVw9zvUT8xqYps83ebXs+9NFrYo/RbvtQts9i+6DIqsOsUlpP
bCrAQIUpzKvGdHYWDqP99sn82/nbjcyF6y6d/sZJs9AmUTYfVdGAYdxO5ImrBm4abD5wNlrf3t6Q
jcT1+/1ifzZAyklFfKSd+PMt2H7L7ffVE3U5/f7NuWyT5YCdrpgx8w8Yu2JZ+wCaNrjxBETI6pVH
hY7Y0tf0TLWl9taQzwM//d6xswB6YAY9boB5rl6kUiSEWeE/UJcF/qTdf8p8Kjbmkikf529thgQm
twlZLMucxKLW0fx27jOguv86EB9O6AO7iQ7hLSmigrQevJ9tdZCtasKIYdwGvBS+cK5IaO6YRT20
Jr2bRIAtavVTxF4DVrN51Dv9VvXVU6MjOJIEvRhKLCujeFeKbLc45XUarmlZ/lIs5VUmRsrNJZwe
oJ7fCvk1jfFA5Xb9LRrKb6oVovDQ+AooRXrXxmV+qPTpUW49o2pSFOjFhTQhHNXI+ikttDfR0Xm2
VO8u1c5OWFj25QXze4RkfAznNWdieE5rtcbb1l97Ddh5lMeMr2cLMDpUbB1lBumK1pGBduZGcn8U
tlXuFUjWCntGp7CfU62QSZxIzjayfqKYZ6Q5gDfHmyFsqi97OHW6fs3bX5P6aC83PJFkZ8bSCovN
LrEx/aQhKbxEku4kEZF2pK+aZZ1u3UYXiDaxQbGFvH71jed2+5QC3yxZf9rZB0RIeHhzzAU0j947
QbEizVhQZJFdbGOyvckaDkZa3+z26KytnsqQHKhJxdvVP2RWQZ0wAU/RiV0Kx+IqKiJ6ARJf5ek1
tNC/Y466zhQZfYstjBIycQHYxtTMvlXXL3bOvU4jABdoWOvZWXLEAl74k4dN7r0zhufOtH8QDeYv
cUOswShzIprGU5uT6FvItybvEeORYEFgza9MpaceUkbW6dg96sAtU9OM+b0c5uJ58iomzZ8G9WVG
GomYm41OYXyyuGx9lIJHocaWO3fioaiHIMZETjA+2so9X/ivLiGjyCHpza/x06mTcWmwjHQk9Fci
1klUSgC1GmTR13J3K2qkwPNBJVXfY4D3k+XtLXVm8H2Zec1nHcViVl6scCLVZj6hMjtnuthlA374
QZ9+lUK5i4v2ZWmtp0xxvrP2A0LN92ghUPYor36hukGJWqPJlPO7MSNon5p035riW1UVN14lCmeH
CDMlJSwjpvHSsdCSX7P4M9oGJiXCRaJwAt68+BIfQzQ+TDmE3QmI+kEZVgLuYFq7ZGxdTcd1gXuA
DMXCeUim7tsyhyfLgMtIquO3NoIaR9DZsWdB7BU2ZouljSyXjeZwVhMEDOUifW9Xym+IJe4gHQVN
j7VSgEPbpLlthndZFVz8CL5AojxRg3M5MCFSulbeP4jOtr1Qwh0IaRjilrST8uRslspzZwPBtqGX
k0hT+KmKF15rYRbzrjXUybhaV56xwD7j2wRtsLuK0dlBPW5H+Mf2ABMJIHK+kZHN+hsBg7VXA02u
gCfjMyIJFJxyTYnlLithGZNOvkoHEWENjT/q8exlyW3O4pmZNxTSaNhrK7G5XtnNMtkcLruuUzrC
dZYBPMcr6TkaYT7XK/3ZabV9Z1g3J8ZyQHgJflBNcfWVGZ0Cj6ayiAI8/43Hd9RCv3KaildkGo/0
xctFWQHUDltSyRRf2sqmdgj14q98nwwEkksrfy+TtCJeRT8La9XkNRgV7LjjLP/Q0cAH6N4mcnqQ
KWU1cl7CYzT7SvgaSkK42foCQVsHpe2sTO16pWtbYLYTcNssBSvMXBC45R4WNwUs21409iJkEIhD
piOF7ShZJMEJ+eaky0/wWuVVhWvnLSvtu1+x3yv/O19J4AkR3C1o8IFYtmMRMxYg4MENwYenhKEH
tCEGgQGwxZHj5V6Bdik26m8dE+sLlzU/mfg0jaj9YuzBYnCqfU3Pavjy4VPDNehUOs0XJGDkyMQC
FivqnCkKKJIve2WgS+XF3pjorHPB7WV+NoCcMwr50rfiXm/yD24xF1JPh11BHYjI/JsY7E9u6TiD
JuiADjh2BSx7mn5kBpT2cTVCmCP3RgDuqsCXonZ2x/Rql3ZAT3JuaXyROjMgPpGBF6lG2cqEd1Y6
fMFWG3M12cGJb0hcZahqE1eTEa8QE5FQj0o/LQFvvp4hz8tYZ9Q2ueFmKe7McpX2IT/whBgxF3BD
zK0HkrYKr7dRG0v6qPmDHrTiWoG8J8T6RztZSFeJJoNpYRzk5bO1+cqzD9051RraqCDjsHlpVY9T
HUVP4WGwOTVV/B3Zauktve+g3o+HsbzXlm5+DA1SK4CCL4E2wd9eEPq6unaviyWBmG3xC6tQqmWF
zbtq3rq0BjpsZ+mhMQ6o6Ees3vbP2DGuyCS44epF7RJfXWZLQteQWQxLuaBFYnhgJ+yJFvQoy2ZP
Laa7ORr0q8ZZnSzjnrQCxBLaiLJ+VsUuPmUFG364gWccCnT/JoJ6cooGF7D2W4JRvu/0MwNvL6oF
K1rlFnHq50Qn5dbOsMZfmZY9V+LalShyBzYJfi6wJQxCpWdyhIcUnAmcqbql3e+xtyQPM1QBZZFB
fI4lrnOnXsm1jp+0Jh4m9SEuZvI59LeM+bb7G6RoDabXsIY+KGX9TFDJ8+iPFhwZq1eZeK0GBbEy
6UMDjT9xIHOScfOPvnCh1meCSWQsPOpAAJC5Xgyng6TlBEJq0KmFc5eA2SJdqHxKh5+EcYVocYOe
ksi16hB5hqa9tKzrrJoMsN7K3h0EDcSIJO1hzofvMMp+UjcFSpT/kDGGj1luP4Zp5WsDdUubPGo5
r6ezxo8p1o9MKi9SYetBYS3Ux/q7Ycz1qS9rk0b5uJCu5SV9/onc8lY1JdrqrvcNLf1Zq/rPhYmH
X/eIqlH5HYTgrLNt6YqQNg16Yhu9ScBC5zPhMpyVBQMCqndJQAnLY92VMPQjQLVdRqY3rWlSVHBF
YBRa0CvOEX3KiCUEdzSyHUZJY/HaKmoVCKurGWZqR/adBSMPcZ6n0jzFpn5vKTEZbXaKCqxwTAKu
qpr9bbaToV1yYwSlbg0Io6c2ay5In9xMLrAvoLHeJcZ7OQwlQI1fTd2HvsPnSGqbuhOmMgW17LyP
xPWkKQv+wmPqRFKMPBJDtA7MBd5mi8iphaGF01bPBS4r+qtZEFpITmc/59gG6zUrZHuOELdn1ETr
9Zp3Zn9qtznChtPcnv8+JDUOBNXgSi+VkL5nIqBiBQB5xeAfvj1/gyTzDyRbz2ZzvsVJesIcQQrJ
VD6yE5l2FDz8C+uPfh+GEZp0aNmpV60Mz3Qy8u4w6K04yek1XQrEhVkf1LkjTrZFDinZ0cOp7Euk
FKW9GCRID9xXKsLBKRCjEUlgRRDfeuAFXBYFePD2c9n8nqr6fCQwZCQHZxqZ5FAILrOhgB5FnzY1
nWDhxmZke2qZiI6lqjbXYVlzStYhRyw3RX2oKWeiJkmPrLtw85cLZtF1PLIBVH8TU7dHeS8T3Q6r
wZXWxl5fYalTqN0IuKFSS/JnY1Rb3MWIlrfDZn1asN+niSkdwrVxTtOeZJ71sD36/bNKHh/6EY97
aykM5VcqeRTOw8kxFQf04fr89w/LNvYJhlUO8hrGgqI4aDOT2B2D5miZ6pi7e8iyqDXQm1dtD1x1
HWc1pU3SWJOmjNpSQ0UgVAVSyp8zV0JxvbKKt0f6+nR7tP4/GtXuD9qfmTB66/bxg01M1cnoxcCJ
v+YQySoYi9REdkDBpp6A1qi4OXg0pE10BEjvDZ2tnMIMVRK+fEciHym7336WgjM7bY+wEKoYDEwG
nKX4VDRtCohGoJqQYuWEX1I5Zs3P7cn2Yx1l7pFENreXS/m0HUBS/vXo355S8HZBVmuRu70+qZo0
Tllf6fiFZRQRfx62H899j1+0ehQd7iSUdIBh6zy9U/SYp/n6YrdXnFEkeFgFcWuur1GfF+Vkroft
6XYwsWD7TXvLau7ERc7HhFhu+/f/9iLWN8lEJILZbX0d23+ZORGSkJI5HjMjCO1nRF73pMPUCEfq
iJ7LrRr5jSgD5kYWGu4kbk3S/Wi8ZkL75QmDpU2EVlvrdwuySGp6RtoSmkkXF/9FUY3Um+z0PZvy
n9RAXq5hwpnVguSSKvk0jPIFqbEbZnOJvhUO35IhYDNnBGlLxts1ldWZMp9eQmJ5OCQdoRYMKlC/
6OeejqYn0GKfDfx1LWqsL9mf6DexKesJxUl0Zujb8pNjmygvlTJ8Ik9mcDUQRxKlEu8CFjA2pZy5
g3WKehNP6iA/SRLJj43ZJv8jGvlT+vHfikYsBS3F/xuDe/x4j6t//KUjOX788x+Kvv2Jv1QjiqL8
Iesa/1N0TTZNHZzPX8oRRbH+IN9OMXTVIfweuMG/dCMOEFxA3KQBIfRw1JUk8i/diPKH4xgO6f4a
lY9hydr/j27EUtQ16fzvupH1r5B5XfCVoFdq9r8xozIlbITBOOdOmdOB+DcqgTiJ6OQXKv06QUAB
Tovr4XaoE+AazJFv2wUvV5JODbaH2yHtcGkTVkmkWmMw614PixSvGGsO29OKHQ0X6Dze5SN7Ha2V
YHGvByq09s87zd9+hkd9TwoJWRkrKHoDd5Ma3Jy2R2q30tiJGcJEaVHhKFNbn+rUAi6/PQwbLIXj
YFHQV28L3wgSGdsiaNbMO25aByqmh5BUrsDpmzuWlQmE3sKhbCLqrbOYDjE45pZlOtG46+0CGdlq
H54ylNnEM2m9YNddmjLqXuvYzdlPp2S9kq+3HiogHERjPJxQ0ym7Ru0etptN25Maxv2CXLCoqW/4
7YadZPGaotR+EbNzRF0E9Eeujtp628w6g1Zmvb1Oi8PEdHvYIQNlAbZSyzVlQpogtYftdf6+ySJ/
tI6s3AARL6ftoCxNvJfH5H4ivf2QtPMhWuf3GYm9NNynZg1QmNSBfGIM+IqJUPg9ZfsWZ0w1+85i
GY0UMhzrI1UGomULlUykPxVFwlysL079mgm3kdgpinR8L0RYkiFdnn4fIthgf3s6r+F0fjmmj5Ot
UA1EKqOU9SCvY/rtkYVK8c9HKsp51BUhfn72DNsr3w7W+nT7mbSYeDsL5vbpkAt3ez19StsZZZBB
DvkTU2/FpbSwIoZWaGoetYvC+pekzRfVeAJnMn2Q60Bg2JqO0u+QHJInxH5H8XFe5jtCwDwWSLVn
z+89vh3pqSHLRYgbjxyxd4jzeeX+TrRLZ+5m+Z7gVyY6gHnOnXUmKoXLdvkt+1J8Vm9v1TVOGHQF
BI8x9CFTrWLG3hG4MSF8+qiMnY03nvyDNhOYk9069hUKVhLcveY8wTeWXQb2TD2JHDouP+WXuHbF
grDDTW6ApSxyXFw0kzCQicQ8wqORzZ2jEkzmL9mFth8JPpmoehmYn+mD41DikMTADo1axWXCXz6V
T1qKGscUPiZc3rYGOzF56ronJtJH2VwwzeN37QOmNA0WLwSttjuyGLS8NrqrnZ/1B+ob3r774Tl5
NF8lx3WioL/0TwO5spDMfKYdi9jrDSqTIFOvM+Mp3U3O1SMWte7Gz0lOc63gPTuS4nrGKTR5uu7W
30UVaJWb6x7NDwHgGJBTZLtBtnjrAgALgjsN+zl5qDuPUdH8SXsztr+IE7Acl3/TzI4Vt+hfsu1l
PaFsQIFd7t78scLx5HdaWKd3G0aSdyhyqc8mJp6ojhJX3DQyUx/UF+0N7bJicA1hr0tUu989ajLL
Va9+IivzSAKAXAaYRdGomXw3b7V9wCC90ldyl/XVKAf5k4kH1e3fyp/WS/nqBPl9ihN4JKn47LTf
CciwDjOhxnyKjAHDPQ23sHybK9Lwy1KRzLzY+4QBqCc/zMg7er90fPtZu0jfSPzil+G01d/1z+k5
Yet5Zkd7RHdGSYnAT2XR6+cfVUfiM3Fn+/QXE23UBUnqF1dV40px0F8ztvW0g654zKqn4dK8kor3
wy4O7beWEErH42QbLnZ9x4cqvkxwoYu3bq07chECI9+p5BszH7LOPckRphf9aM9BcpTNoHo212GV
Z1FOsVdjbRAoQf+ox/7yhSuNmtdVyc8OLC87mV+wRp+1c/epf2C0fE8+nEeuOywJzCfwc0j/VLdY
XsL8MA2uOvpyda4fOm2Pm1F5g7LIMO+ESXQsPDpL+BKH8Djcz2VQcztgqLy4OAXfEVNU+cHmfCh2
NXEAH01HaJFb+x/DVTDtudZYXt4wQxKzUOyGq+ObgVr4SOuAAtCdf0uAHQU41iC4Ik459z4+w2u/
nBOsYqiTnYP9VS67+RVNZNkHWv+t075z7cBRyMJlMj/AQuTWzcDiW/jtRU6P6vuMmuj0f+k6r+VG
tW0NPxFVRAG3ZGVLsoJ1Qzk1SQSR4enPJ6+LfXVq71rV7bZlCSZzjvGPPyQ8Uhy5vNyIOcLs1h8S
k8Ig/Wkjf4EU1CJv4Yj9Pte8+ZzfU0/6Kn8hyWPiY6A7YfbC7w+etZ3eprO2wcePbXHwI1ddDt7I
5+9t7Zx8kAM8eCVkK2u496k3L6u3tAW4tsia4F6CdIbhThSX1Xu4wgSxaIPHm/D9fL7u7yC43Hqe
veJ9jB1+oZxgB2+Nm+4SzsuxdkTc8vDPhZXB5ygt0osZIArjGgqXnEEHW/JAhtLq8Z6yKBHICm70
aWRWjLMxZnOYjpFon2Ls7C4OPN6HfJt+oRIzv6NjG640yNxsIMqvIWeerFmxjjvmrezP6XObSb55
EhhmCx4vg7cCSstJ2OjCneAJygKvbDb1Nwz1W7il2n/Raiarj5zoMoh4Tl40iuiqJtAC90ivzP1W
utBKiOKhGfe6+A8UgNCCCJ8HdtucmQB6Ejd//OZpIPZoIC35MN5AHQ30lcBPp/kU9ne5+W3YZHl6
n6jAdQ/6SA9u0pgQJUilzN94DTUyaUZwffHYLF6KISZPuB5hR2ZajcmdcR7hPe6vyMjydBXiqvPv
seR/vTV6BG/ywdj/RZ/abBV/R5MtWe+Cqx6ixy2DkrqDL0f/MW+HpR3e6hWU1oSjb41NNFEXiJHG
6Bs7fVieWb4sWifpvIJLmwez6IHzSPFbWa8FqHbtth983h5AATMBnHSkcpvhBrznzUrdsnWYLkXW
+VnQFXop2xiatYMOVithqfxhrpRVelysp0DdKft5H56NFSs6t6S1cNNb98kWk+EGKtrVjbfQvIT6
eyFx4pflwq5qoOakrhQGOMAX8kk2HazwsJ0Njw+XSFVPcxTAV+uBiN3DBaQgNrndZeNmIOkDR911
4WbeBWtk7qD2g6GgGnuhHIyChUlkidCbyRm9YTKgXKV9Y0JyNDFcwBQSns1Xi3hXwMEeEhtiWcwO
ywD1+ZNRbsTx6Q/p+1xC1dtKQPEqNq9bwGS+X67c6HEoMjfCCEWwISNURzYixsK2MFj5PkYDRnVr
mcvqt8Qy4iy8kcMkIXzh6F2gTbQwb0h/k+wgp5hVMSW0kNq3mYukWm7sAa5D5yBrFFQne7rPJ/TW
tZlddGQ7MoHSjK+s5Fu9VlvzI8eg8sBXJ8zC1/F6FHYGlYZtXJ+Vw1s6yuueGOjN6BtfmOw64uZx
nBpnem2n7T9Bd+pdZC4XXu23OGz7skOSgFvc24Pg94fZjd4EadUtm/2wVj6ewYHWtfglXGbXzq6x
r3iN2Y3XalD4BHXHjCOGLZzAmxgk4XsNO12yjTXXCMLUhCpZsJITwrAmdGTKVZNeYVkYbp9dlDdo
t1DgUDgXOKWAEfjil/khMl++9oNbnxlC9Ifce5D7eprW1Eq8C9TiME99HC5wBnisHtuC2fUBD6bD
dB2u9Znrzy9LunV1YOhY7zg4+tG1y2XzPrwzhWLFVg7CGkYl82NXrPSLdJ5/MWbGVCcvtvO5XtEG
DJVD3rUou9F391Z9qh68AISYoNsY+YgytFBm7UF87JbRSXjXf1g4tS+dxfaKjaF2kRRfwmkX6lqD
oPBqzKhobGSz/adEPwNAiZ8B7Mqg7o9YdWulj/cPrDbFk4iGzDwcFDdQ6nDkRSKKzX5xTw/g0jg0
NJ37CDpsdztXzI7Jwu16fwHanXtD7hGNrny+AqCwkv10m+e+/OGcBkKbck+5INiO/fIH5qff7iCw
9/CCwzNd1XPfnsWvHPfDm4F1g5cVHoQ/fbSbZltFFjL5fKC6feuP9bGWt1Ji90el9M1smX1Aweti
Vv3zDSUe6q7nKfvmwz+JDNzzC7ClhOdlJqvn24uWOWIihvUV1r07WXSEZNUZVrOfG4tvLRduJQXF
UW2XyBCKhwv7mAWf3ieMtnbZPrzyjjoAm9cUJNr3pQ+unLYebZP5D5vlUFjxWSoVcaRfJye9+hrz
oIP4DmPmBosyU5wOVwSPakLaD0uuOWMVdTPMuIwXLSpuK8Y/3KqVGQfoujFW2p/P+AAxBt51WkrG
6u8/eozFnYBs3zDqe6gA5PYxkO4MSv/fn/6+9vefv7gpU1SpMIw6AlzH2btiLqG0YeogPoa+qGTQ
5VTa5RUGr8Cqrz8NEsyxvz/lOKw8rPT1Lw8VX0vEsOvRFBPR/fvnUVPaIvh/f1qtqg4mMulerRbo
qcFURbg9a8Kl5IJKEUUdw7ASMLd7/UII1xUtO5faTBofgf+KzLQX3XRymrCoV5igcOz//VGpaPGx
qRps+Q2KNMYJbXlFCvObyGsSnMUtLVrD9mgnERwHH2c1kobK3knwDmMayG/lSYaooVrDL8Zc6zpQ
1CWol8Gc6wvpo7Gh40lbS9iJdBIYQ37g7MbEX9+UMqaZcNctmsltL0IatomEMRc+L6oudt22t3Rb
Pi1OynaSvDJdCwajK0y8LFl389/iOr0JbkstapJBQ63vVle0GOEmtqNt9yF/0CDNaz79LiWw1iLw
LVhY5mGKnc5TP7rt807XiUEqjvvQcRKMbAyXeqxiunV9Ih3+iFbim3RfnNovYXKiX8LLudDqR+nr
zFwyh3s/vdKsCdSw5N/+J0WOb1WPo/YFb/Yw0mjNQRYftR0hD+NX4RVLCg/pYVebFucbqiS7+Scw
Ab3hL/Mbe9I9pe770A+qAxkZ89Zph2PMq3m2oM6GH81veX9GttDYWLUgiJXWXLznL8VlzI9BipGQ
DJmWfKlPfYhi04ICS1yGtlG+ZM6/A/G9ldVSD29zd4Au5MQet7tqreltwp450A7tKtpCtlB2EzbI
KcaxMC850yzxZ0itLoUAS8nepgE+2DiSg2QyKS1xGvb4IV5qPpJudQu9Csp66bTwwsl7waY6nazB
izasSvK2CoZur56qv8ZczoFLLbjfoz2yjyWb8F23ITEuF0zUrGwbevXkMnZaKZB3cbu1Or/9wpJV
hfBlE3c8T3YRkOHR2OYXLC7h1MZuzs8HfOEoHJ8Zr6ES/6Rzvh/pn5U1OIq0lthYTuk+wt8U9ubs
lIOLqxMEMUKajiLyiRmjPH5JFTyudUiHT01l8R2Z7D04yM9EbkmOuorWqhvhfeOUT2r45xG/YxJT
WEaGCrDNZ7QVX6ktNltzKy7l1BqD7pzu8a3Rr8+VREiE/9iX9/iUwfAhCOwHDsoh7F3iDqNzG7Iy
be6L6fZfIxYH3OXrNNBaLhJX/lFpvumoBAyibD4HbhM5JfVJXtbBeOVuPH3Tq/YoqowP4PLsXGEK
s6V76V5FYJDcVXjjNAIZe3CJzeFSOlKcHypsISOH216VDg5DDMHDIEvAtqwiC3AO4Q9t441YTKrH
DviJg/Mlm7AE6UA0RHgqYzf9xPoZQ1zj36jairDV6iVsNvOb4o/2dOFXyxdYhkkBxs6xq9GhQAIB
MQAjwKXjIv4zch+JG775kT3c503Yf8LAgYIE46VoeBP+4mmXlKUcpXDVPrWvPEBiNgN6AFamni67
YYTG5V27euJlXGItB8wE20sKsAiLRWZqNgqRkWccHOxafCDYj2YfkUclEsjujl/QmaU13rcvvKWx
m/trFd0hRpzAQYoTC4NwLB5DACBueHcAFRBuNN/aF4skvs1Q/QX7eVdmR/uCO5Dj4ZJ6DwCJG+pS
gmc+oPOi0ygf1Grr/q3ZCfD84HlfIYWnNZvky+fiWC0Xh2GByshL34a7iZJcRAthg2NN2jXDq0tH
7eKKv/h/N/cJ7QUXbYAfaEF0MCJ7kdjGvwb86wGD08rvTLaQF+W+AOwTYRG4xb3d0Z3mKzQ8KMsv
koGVXzBS9NM9jDZmbfM1v5vHSdvlmTt0jiTZj8fhkb2TplZcmUjHmd3XfjRsm/EFs7CFLtLdGHL2
Ag5Fm1Dw5JOo2eR2HEs2PRoHQAdwAnKUnpv5iv3Eqg+IQnNabifznwOwlo0HBne3/skOPCSRckJ+
q3bbWQkUw8snP49XZuKxQytOc5ZduheQtAC7tOmcH4jZfm6r4QLqxUlE3iE2zDzYHDn1l+7qOxC0
ZK1ceXZb0Zq21X7xNr2VpgV/DnsEqD0UC6W1WCme4rCaXi93SKoj9xHz7+n82ilSOz5x53nkhGu3
hS2QpIyweN55GL84NaD/pynbjWTDhCizdXnGFfxNv6vQP23shcVfTGBf7vrZWvjC6R1TDHyep3iF
S5UBEpqgs7LQII3mW0gVo1vsXeCIpfD7d725MXiGY8thi8YHM3gbg0V4J9qaPjv0qz0aBg2HrNFm
8zF1Zs+ruAyQS9SyiyUuxoDOc1qJSBQIgfjlqDUGO5kQWdwWhLhwFRqbhZUMxPzQalrt+3CUf1tu
84nHDbl/PrhA4mB3qeDIsvcyKRxcfqGqOhLqQ85XHhSZtEIr3pXLmd5/AW2Dx9oqPmO85pkE3BoW
4226D1ueNDZsjJjTjle1Emn7SM+itsbjE7NcpK0V/uA6y6lc0qFyrQTlTLUwwO0KeGrJuU59VTj2
r41eob/lvXO91VODoO1JsOIG29dqrdzR5SM0we62mpfPziam7jl6Rr7vWI0/iUt77EF0lSKCsdyF
9A7NSYcdgkSwgVBki8hWlth58pnZWSBNcO+2s8USezEoAu3rQZ2CGy1exf02roJIf8sSEkRZCnSV
HNvZqzASQjspbXUgjcslbue1UFTgFK99HPBta2BpdsOWY4PkvIQ+OURw65k7tl9rcBeXnl2LGkpe
P0wc2e3hV2pOhFY1Pd3lTjxzKAIKkv/Z/5SHJlqWfgpN442bolzVc3SIzuoPJoX6rifyDGhztBpS
zqwoMDHJBvt1pO/0LVo3I8IzfC59nlGVA7aySh9cBN6TeC55MMk7YElch19qL9gJjNFruwX1OaqR
Xe9x6+yxCLLmr5FLQTl3aN+10jIuEynJzkwgx6FhI3nB0RndYrnEIdgbjmQyrvLP7Ci6i/uzdBZY
zmPw/Qfod8NSumre8M+skcrYkhfbjHUKgiG/qzJo/CgwPtl+VZblmUNyVj3xxIUNu9ez2/xSi/dw
fujiKiYDW+GTIz1bNba6MrbVTZKs6N9Cp9v2ZuPcIo9LFdsQfRCbjHtohysiqAq+pL6AVRHIEu7B
P6hodnJnrMuzIv/KnVPj6N05w3lwo0vOE0CBN3DweXkRQOzL1wVWmhD0PGoyqNUiCaUuODA4Jvxd
eTVuZMiNGGBbJObg37FmlbWn4oeIv9AqIHaxEqxqMx1a3Q0JS7fYwclor8CB0tXM8GP4VZxphen5
kXQPt/7mTYZPr2k3gKVVtecmP1fhUqV087VsK9O2343Lc4cUYY2hmld0VjOT2svyBNTp/nEswwBF
BH6m9NLWGU3J6rGR9tr8Nk0Es/BNCM4988geVSuBjCczA7IS4+ZXmRFK68jYxBV9j4eboFhuaO36
L/OLh5NpeH9lscgomhyun0X++yVcFfAm7OY8XgkX4IFyuHw/98f7vKlPSJ5jOP8u2WsyAeMuFfZS
/Zi/zOvc+NM5i+z8zrmkqftHh//dNwcN5X+4Ue5YPcSLtfFNdSIQYVf4dbqMjznlw7t2qAB0TpnM
W7YeLLeN/K6zJq990P2SXElTtsdi/yDeNKiBS5KG802xVnWXPATavRLLDsxaiZaj2F9WrrmNMACx
4mB01X0JOYeuJr3IHkxtq9wkrhLguP1mrsdgPA43yTc2GNq9+Iq7qX1VDu0eSJxBRexxN9DJodZ6
uFQXMUSvL3Ir+hN7JHHOKprUL6nGVC2gfI8E2icwZwNtH90YOx/VZOXWT58VrhZ2stF80wcmGN4h
+NBMi60LqK/gBjZ7MDGQjZXjGjapQNSMnxvL8uEZp66zyCxTMNO0+QUZpjb4sJmOvJ9tI+j0FTZ+
FRtrBhYF2rDqKJHl4CG5FIiVO3xLq3rV3ge8ZzzcjeUbmhDsNl8Vcyd7Gs3hnq6PwvRItIZ0R1a3
LM90fGsGAksaC/38ZCfaPnZVvHwgmkYxzDOCqulDBGll04+Qm7qsHeEzDIbb+A8N2lBawvZ5E1qv
+24vRAWZmD8dnlgk42KEFezFWItfAFdajyULaWOSHx/Hy1C7WusBXZQ/WMsavCvQfIT2WMy1CunK
XopPd8IAAHCTG+5CsupiLOiQB1q8cIWgY9OKNPjAKXfEaeIG3Gc6TfNGcXXfOD1vEYgSIyiKcX0i
qsgmXLI9qtm95xMly+GWDCdN9czJhjmHfaq8AUn/DhoMLw/tkdv2DC1EgQBvUI4tQ3Kgx6HZXwQz
COdPa+v/lAtDjzAiY9XXXmHXQfKmzFvp4TQsCxuv3KdxxqGfwN6ZlU8b/MD6KUD+Q2SakDmCrwZD
ZouF9SicidGqb3yjE7Gj2wN8TLVnkGlsHklKrB14+ONRmpw4pNKAOk3bSYs37R+7FhM5Hpg343vA
RphHggdqgs/uZlt27QfdDv3ez+SpPNTMFt+eu2itwx13Za9a5Tw8lMocJNGWFA6v/Owu2le7SSEX
5U70ie0z5sRsv9m/crLyf+2HgSTi5RNH+9Cs8MbYMmON/invqW++N6vB7mn4p7v6D7Nphh1z8pqN
xnCMAsTGPGn9MjuGwttM2/98zTjnEHoSuec7XjEmgfIWFusRk1z4ltw2kP/OF8KVkZESBqF5A+OY
IR1uZA/S2mePwWbyOrPO0heBoYURSKbP0JIEy1B3yHwQDH9ubq/wwJmhm82YiLyVzsc9QX7VEcxE
UZyQusG9PqoU5drrt5o3pV8xNc1xxSFTXHA5FprRMT4pjsPdAjNnEnSW8AeRFxGSYTP65gH4Lj5y
sDXBYbcszIOm+QnmhUF9guk8GRQwVvpNQsXryHKyIP/EbD2qLeIAMqbBjz0DjsEElGb6GdC4PN2Q
Z3GXeq/Qsm10l9nHqO5duWHCxd2jAs4ORPTM0usdzCSrHLCyBP+UkfB7HGdut433CGqbfonKmANR
x8/Hjny27B0fl8o4vVEt5yQyjcyIyoAazfzUzzkhX5fsJ8KGgdnhJrNN1/gACUCswmZ0B2bKDzgB
7xiftu+w0w3dMU2/f6eHZ6BoftQQfgFM0usz2/FIDyWfwBV+h29szTtL1nCHIJMDd7lVfp/D1/HN
CQeti821Pw079Tc/kAIwLvXvcmE93Sz2JnkZhvhjseC0m4KFLZ2gi5JByjxm/eNEUJPb1k6BJI/7
wl7NzafsfYcl5zFNZl6mIwqz2m8OUMVOf6ZzabiovinT8CnMHPEyuOOeoFIXZYQyU9s8B8tUXCi5
L80ifRhPGutasOJz4jWnjJw5ySUu0yiC+P7AlfytOpdloAsBwwUmDlIKZueZ/VJK36bhYqYuxhOw
hcKIYoO34nVfGTiPvwDecRgLstZVt9lO22IJnTwAOmItUNlVTn8Gl8VRo6JgOpEJx166l1ccj+pF
8WqvuRJiUeHa3dj9GelFjT1isUkAjTNgqd59We2eost8ksgvVu4Jan/eIGMIRlkB3DgGczq0b/Lx
iLlnUqUvllHszbWL2YwS3xe7hdtgSIx2xa5vCWSD9Ixjpeomn+PDxhCT/+NPrfr99MbAnIHRgM2c
7gBZUm6oDH3VDcPT+QJy4TLGuuHEsThLb8Iy3z/fH0cOdRPP6LXgEOfzw8AIFUiCCGjJwAEpYJCd
RHWfrob9AgE/jMLf8CpeJ3pfCu/l86Pwscd1kAHwI5+A3e0d/L9aoV/G601e1/fCJQti2Z6TEx9H
RRJEIgKvHsPuReRGgJ8db6P9uC18FAOv6IvXhC7BBI5jqKL4qt95NMd3Fhkbnvz0tJNyM9i492Nn
SUuzxZNg05cfIhDGZQEYg5nu6JK2+hiZydp6i8mXVf0WCt4zrgEmxKyMI5prT7mTB82EQN5Gyz9m
3oRFCdsLFOGMANxVaiz1aitFTqwvOwjUutvhbDoyy/BgkZGotchY/RZhl8wfRtk3MMmFx51dcYYF
U1z3wk7acrDU04rRF1dP/5vHkVhIRFKG4Rdd0kf9m5zyr7Gwi18GwgdenhXzugmrJrb0ga3OTq7N
uv6tRZYIR7qlb8hUUi3jaCAebGHm/02WgLaeFiNAglp6UL937g6f8ZWgQxl2ldedo28Xe2hCtrg2
ji+HzdrVf/CQcUJwCAT4DApx8UrXi3X/OX1nEs+gRbiwT6TVrh4tFHdj6g/DBf9KSXHx7kQmUByi
W4+vBciuvtV9kdmISG2rMuj0584hGIFyI2dm19LNWtMXRssKU0EffjNMCFxbSBFcaTynUHq+jHUV
2SRVnwmHSDxhye4gejj41eXGRJg3BIi5JJfH4Ok8FWpg9Y3MmSNGtM03Rg+tDS3i/PjFeBJzel5T
vvL7eo/PDma1ba5ioJwZKQpOeRI+Fkck3GkgLWXNb235u6FE+UGpgc2tpZ2FaNnaps9s8axPPltG
c6pX8Wip1+jEprAQX0Q0TXUrNKv7aGdsh4A5Q7WwzdTi+X96yZvkIyZ5axm+CW+daLHiq7PyoTLk
SU4P1UEC+TXhxwP4s+7eGZ7Mz9f1rHGts6Z3XqM91AfxS11ne5PPigMAA84/Psp4me/EuGCqwVwJ
oAFc9MSQWcNeyoX9Jt9kJz+RJwIEehIBm21jz8inmpx88/lJW52BMAQjHF67/dUHqz0/AYXsmF/E
e0xOKhveKT3PJ7gBBVUtOzhJZei7envi6fxCc22Zm38PLijJQX5EOJPTwV1gNnpC0MRYmcEtvCn3
8TudFl58aNavCnnk4IUIYEEhOQNYrttdvl/sBIz2mX5VPFjrxKuP1cFcam+Z83wbffVLYWA4WNBC
1nKgvRmm296SK49uvEqc4oAG0mG6SDa0mLjwXoDlKTsPjrQs8HW1ZQ+LlkkP4OEBswDMHxU2j+r1
Ibpre+93Cz4t49ufF2QbcauZUs5OvBYQpHGdaddjqzirweOIhcFG+/eM1zxfiwAGP4Fx3OcfsBhU
lgIZhJoFvQOiG8sX4g2oA0NEfTUfFHm52FNiZs93c4W50cv/xDKfG9Ylyv4zeZb65+KLr3WSpfyy
RbBQpA+86x9U9td6SxYSFVtCReQ85behxavKQuFJbg4CJrZsPqEa+Qqd7RNhiTXEryUivtcHeJ8C
Izc66hy0/JPqvVLee4qk2ZVkn7AOHCZQq2x4JciyBuIyxBSX4bSA+cKDULwmwcZaXRNBpH127/l7
umZ9MrwuO0sA2YaIeWq3wip775awqBZ/U366xqO8iSdnWFKpV2x9vEVOTBrEODCujLCfmV1spQ9w
3d+RqmoTXRDEQhGLHGO8h9PS3D8/Y8KzrRk89QYnhLlNhfjKemwEjnvoc25l7kMYsfDhLvWtoQUf
HELH2bfH25PpLujUKrrA6BA2iwOoQAsAf+eke88QDh8glh2guR7aj+eVJHHq6IdXfbJjE52X2r3C
8lH2nCCcNIsVrCGV5EpEnji79UQTbqOnPR2osvU3acKQi1A6q6sPpOedtLdhXfuPbJmQA0dle6l9
Nph9p3rC2nx/YNK0EyGQcDIDf8zfQuJHDqSYNUYB7HwC2hLcd5Cj4fJu44wx+cS/+sat1p3xwqy7
vqQX80xT2mIhymFzjmiDKL/cyOlWt0e4LWJHp64FMearpkV9wkh1+peYtnlL32kYWm5k5D9omtzn
W71DV8E7pSYIkbETFcOA6Kf9pFNNej/dmfcQpbXFlijWS4yQYjFAt0k9GQ7rotqlYrD4XiC7xjXN
irmIG113tCxgjJ7c6Km6mzoxDnEXDK7EvU6xm9vZ2/AjtkF5SoNip/BgYtTyKbxx0pGtlUcfTzgs
CotLpZ8aAnHatENgFsfkcRiUAIvMJ6NWCtPfJ/O/KzUEYjrKDFSpoE1gK+foGxWzHAJz2Dw+7NRk
feZlMBCtI9lj5nf1FS9eenWOpidwmgRbNmCV1SXoMnNXwCtmTZEFCCZvsWb27ced15ooq/g6W0vv
LhYr/SOX3MofvhKs2QiFDBZrbWHH6FF7VykYJbw25Fl4VTRR7qJzRcLIARydpqD9JSxgjUlV2b9m
C9p7c82gqEZBXG6MEINiJ1adUgnKxzaBmRGRAwx7xyNWCUiui23pe1rFmwosY36VsHQ34JaRjXUI
jjusITRbgObDZWz3uPIxNu1RWUJD3XBOM5b2MKrFFXSY0DsS27QiHCFZrBBMUpHwhvPHTQqhjFb4
9lCIYnJP0ieHCsMIamv5dfmfspvtK2LkhXU/HtrymLxcnrcorAhmlUhCowcSLsKwHPo39O0G0y5m
kCWDCdJOtsrja1qssOWv0stkANcUAWUJdRm1EEWCyu0FDKFkp+yWXSPx2Cu5HTMJm+PGFPwQUh0W
KlMQ9s4Cn3vAw5t6NN+gJ3Ut3Fi7ZWBdBoKARYRVVJ5UfqJCacaNRgRgdmFjThbL/rz46t/+Bvvd
a9r/vzn/318lhV19kUvCf1yAv++LjeiFjtTw4fiBcRFlop3X4eBrcrz8+9qE37Wnt/pbH778qg3R
Jb8BFlzDk0AcD1MnMvywjEQg9PcnvYJRj3IRz/gaZ0uVXvHvS3//KM8FhM0WaPvva9Jc8M/m6yf+
/m7WqkfOoukjDwYySImcEseEhJwX1/7va/XrH544l/33n6lBevD31//9w9/3/fcjhtphTSXggo5W
mPHW3zflD0Nhx3u90N+3Eo1EY5LK2arXHvU+6pdjRTeuThBVujBQeLPSIjH8emhKzIhaHx9+W05b
dJ3DYnIWhZucs27a1tGEsSQC0MjgrpWkU+0XRbJ/POJPU8mPiip8ymLfeupDVbFftDrSUJeJkLo1
z2sX7sdiVHwkS7hJPG4h/tKWjl6c/EsCjaJ+9Oe2wd8NBXxYgiCY2B5oD2ixk5KKji5ItDSGTpvc
wRN9KCmJcNkt78th2SfUpyhOOPoWnJuLLmFw1XRjgM7NeyTDZymW8loNoUU1OAogduWuLFO8XGpN
JPxPMjTWINDo8Ja3GDeaGtMHFBM/hsgs3lC8CmHYlBEeUE93VCHIWWcKjg7TMgKjfIUQASd/JIws
E/idGmyLpn9G7tRBa2wGDsKsAWzGAWP5KONbn8qrEnbqS0gSMh7ozArxu9YCzKWdxwUpMOiIsOrQ
cBTMTUw5tASS16ymkOn6fhst5N9GhM68iGH4NxICWeblVYxzDxH2P2mOmNUEz3gkWmiXGi5/OsyE
0YD7UgPfpLApVOSfVq9IkiPhGohHtlgZOJ0NBR3rPo8h20EInIofYyxSlxyCZEyO5A21DWyxmjgK
hmERTsIIMbXn68djE7F2fMHMidzxMoPwFJPKLnJwaIqGPDYuC7/ISVQSm0e+arQvspG1QkCnwx44
lWnicMndZoTiLpHW7CZ5dyMCplpW+T8xhflAMDVNE+Y1SNy0lcksoEf0kGAh49Rtku7SFjP19rXX
PIrP5InaQtqlFWb3Q2lAWphxvdMz/R5ja+LL4eLLjOftJD8ApQyS6QtR86YEem3GJ4pUsE05Xoy7
XHvCainDQIvx3CE4rVvqCnEV/UiW1jTD5o5N8GBmisqivDxZiS5G1+CQzyWKKMiRGZtZSippPcT1
ujJI+JrBRIxkYoMueD7CAS9NbVYZ8jyoXbG3Hdzqn5pHP0g1gdYenG0E8DIsYMm2YGjyU+g3szGt
9FnhKUmpBkgR+BAMzoIKBO3ZMiCqMRt0ZWI6sUJ7fGrPHKirTm86fkOvAChaxuokZrQEvVCAKxMo
QpEgvkUv/8VUMU+dGgH7VXjC1WxlaZVre4nuXx6IL0hxOEDcrcqR4TyrCHbuA/Z38W8Qsm4jZezc
Kt47GAlSkSdkxy1w9Fx1lDRpGOHFP5eZ/YR0W8oY3YkiaVLtA+MLO3z5i5X9o/QmbbFecAH6J+hh
3rHM+hkUPBpiNTBkKP5znW66hEIlb6j6iio7DNFn0owrSYX3JUIyYIuNSNsw7EllDJFkw0+O9zyu
H9EtLhkpl/pDIqsq8ycFATIhHbOP60PhNQaayRGmatQXgP/1rCY0wNmVyMiLmr2NFaOplhnimE2Q
nztWcFwbFm5FhlUy+ExMwcmzSTzoat7iA0wLk43foi5+jCP3utTMCTPLzIWW/dWU9ParMCb6mZyE
vaECOQrqpVhInNV/FKCJgUtKdueQF3BwtfqI16z6kQE3ygqzSh0sOIp7j0yp1UARIY8LDpzGaEn9
SO6EiqYuIro12a46rMiZqTXueM0YIUsIYYmQUHMwJSxUu5TMFkLi3PRJ5dBKCimDz7L2CuLosOlz
5YUeOZkR0vbUygmT1ALyO5ihPpY6JUOCd/1cI7/R430hRTLmrR0ZtN25rHlOurnEPJ6sChlrLxqt
Jt7lFQ2oxtB+1kRLFTPAdro5fagqXpf9DTPHI/mRzCmeQraCi/hstXWsUV+khL/omPayRZbGTcyA
KcM8ZYCPQkFKp5YwmIG8jsfZHF9yhUV3b404XIo65fCw+Hos8t+pXZg+HvW9vRDB4HM3Xuiyk4VQ
S2Q5j8l2laR9V0I1N6UycwyVfqnD71GWSYmfow7aBP6TZmxeVML9QJrBKXjMYMo1ZLGpWFxGrHKY
fnYToe9h4jzgnrd8GB4B0iWTvKawOY0uYnechubSlMfXW1zhQMCiiheCr0yhJaWKxjp5XBJTib24
0KSVnDCjqYtpYIwDx0MiAgRrHB7FB9mZntlRTBcMPvqFQIIIJquNRGLKHEeh1/faPgupRnVNLXEn
mJedRNrvonkc8jyfgoIxz2A0Ph7EsyPGM8SGeXh5rkwhRPsHGKM+aV6OqjhhrMH+28OWc6S83hcR
S15Pm96ZXjB1QyGuYmdrmSKWl2IPd0WoJGtRAy4T82PYwgT2JYciQ4hWuz5EQIOczJtWmF31CXui
HBrSBo05qKo+XZVjtQq16OGWBSWkSe4CuidQ/koLieoIyV8M6cIyIUmYoNHCQDwZoCxEBqihMr0c
ZeuDIlUCvjMiQ8KRxj5VQT2axf9Rdl5LriNZlv2Vsnpur4EWbdX1ENQytHyBhbqQDg04gK/vBeat
VF09NWOWSQteMiIYJODwc87ea1P79Vxhr1wGT5HrjzgQM2aYAi02ypFq7HtszE25CXMkfHBpzyMg
bHSt/tgzi+2Y78euBcOk4LOpMcqkomiWIRF425hBuz5kawCm1aqOjGfyqM0rwfG9ammoFckI5T8W
j37WeNC9oLy0igic1pL3Rp48iSrc6gMLctg1ij48xYiWG8suxPSSNwm+JS4msnafm9Q2nqR1Hs3a
5kIOUqCjgTlqKY6ttvjiHadk9/xnTOvqBRLZZ5DJ+8EgnkF2fXNQ4c4cmAcYTqwOthGiNPcp6ntJ
F6r2vaOfy3c7COD1akzxyRkfIs/dEy/yOHIEcrCyrWF3V6pmg7OV1iuTxgT04EKy90LHNeG9Yf4k
HetFki3vC0RsCWnF6zamh2VqWYYaTf8yU/upINSBUE1tNajxGAeIPnvqlyVZUdmy1MmJTpEuRM3d
5Lq7GK6wHiNqMPRq48HQWMgQz48ZOm9moyqqr3aVxQNNLJGfS3vg0JswjDE8KKUBSlYX1x2vf9nC
HToXY30ORPQ6AlfaOiTuwNdKpHVLytM2BHdxJQ1/2lQuyR41+h+tYbJNautmGJpkF8TTHkbyTZUV
QLII4I5iuld6hIq/SCpsSDF8HoKDV56os1XEXoAgDE4O/xwqfdy5Hd2XGhpLKnp/rZUM6bMI4KZ1
coRMFk7IeNV2MDJq+g9btZ+e1vK08AYZ9Hhgf8cbVj5Ce/J21ZEoPet+ArIXQN4vJZa0ic3JZnqK
ktha4wCfSBDZk9BCYyLgqAW0clSRzTAFsJTuohVyjXoX23Tph8aoqHNuylBiuB2xkjb2wvVaIhYh
Yy2myUV3pU6Dz1VCMftpKkdf+CNqSNU9kQuQ7LJM3iBEGIwawyWC+krno45bAsc1QW4ibt+r3q0I
LXergzVY4V2ZpMsQmn0D/ZsGluWsrap9c/1SHaXvH0afcsW3y00/vOX2ySjjY4NVeCVcjxHQSOBT
TGqnbt+32SAXHa+VtylBTSiDlA1k+jCG3kds97CKRnPGd7dAQPrwKC2WsnxMX+1UfKctb6hNn9S3
+x2Qqte6QmIsZPMijZi5hlac46CyEQEPe8WZu5RODe2q5V2IYcS6IsPSZN5rUluWcX8dlvT29E0V
ehpc5n7ht+ycYEYelR19uUoGuBw/gpTODvQGyBE6V9q2HM+mq59lJGDitKgU1pZeIjkuaap1VL0s
/n51q/lMVNq4aDblrOxNqm7nQ1xehCb6Lwyb9gQM1A7ZezY4RCp7fLIGiVnRi1vMx42+8u3qUGly
VTTea2FwHVaZ2KQ6vaMiT1EKNTTfxlHc1FgLHkheo1vUvMohaRaRqdBNqtTd2Ajz04PTG5TQRn9w
TK4fbWRgMsklX41o57QQKp8bo0+zgVbHMVKNOiY3sf/UpilZiDbnL71tKzzQCktZpI/hyrExh6o+
RqY4hsk6CCj1JjO9DyInht7ErJZPg8imGYCdac1KJ0EPahJ8mMFLlzFlx84Uzo3uVvS7mnWqjXuB
bmKAlUdbsmd7ntM+jeW04qIFZ0DtOJP9u6Y81tk6Gru544ZWkJMHjVMpl35ECEUBxxpYKQKAqL2l
p/AoMlgilhRbM+ADFHpND2To3tIOvDwxHDAUIxJUW+0ImBEzgC1RQdJuHBFL286tQzW01+1bpTEQ
S8YnICVbku1oHUTwtWQoeMM42Q1vlahnWxcA8wMdWa0/+2WbJ8zdwwGycXx1bZGVfLCLaVtlVoci
lqhv0xlu+16n8iYJ+SowE1qhlXcmuKNE+BKepmDeLOscnOxLEeQ0J45zCU/bZ77rf3g1yRJjmxx0
0d8koXHiD5+uvIaCTagGD3tfnV0teYOsRfojvLllJ1n8ihyVoJveGQPq8d5skZaMvL/a/LkH6ElN
PTgYgZ89aw7hBJFoD8kMofdkzwRyzIA4VgKuv82sT2PuMvj0pvkorZbBhg038DTMfb6G1MY6+ugG
e1+DJz34XsPR4VmMdeoQlw+SVo+yIhxNhtYz8kyZ7i5K7gpgtkw22s9IQ1NR0xyoWooen7n6YLVL
zcXbnyve3ZLmDGGkCHbamIE3CCKw1xWuLdK+6y1XAQzQtYlOFz2iUznqFBXuuvRtNbcy8HgbiOJi
g+xyZzARrE5Gvutq9HWdNeVU29ZCmajJtaD0Nh0aF6LmruzCcjBV1T9Gll7bJydOdtnEYUGEbdeg
PlK+HSytIFDnJo22fT+dJs2ATO6h+yPN8+B3bbMs6wDtYBCv7CS4TWvE12IyDnCAFIMtFiZLNk9O
BsZN05aOep7CUAPpZD/1lomYq2/I8oZ+fMXnGW0tAeR4GBi557Y8mHmHUapFOz2OMxtUrE0bX8P4
ZGYOVlRtGhbkUR68hstByFGviAxdDzkZb1TBz0gzSq02PqfqPjJifTWv+i4fKAbTRROfjTjGG2zG
twXCjtJAYViSetCk2bLSRXCv1ThEJubC/GGZnj1njrnup53Z4K0QZnxgW3hLx2RCbKE2uUbSeel/
RVNFyklOdZcTY8oZIJfw7gWUQpPxmpHBsvaKlRP7FLSe/0C2FSehw4HqMixU1PDXBosN5iz3c4pj
NCEI37tGo9px1CsOqpYPsa6Po80fG6Gorsp8WIsqYc5BAvvt6Hx44R0Wh5KeFIDSzl+5ynjTWoYp
QOGu0vHFVVQuBJu8EUbTLIgXDqyXoMBbigVrr7XoPMDUvbcaTaEEZkBSJMvYgAsoE4aUTVW9cMrR
YAp0/CKa9VqbHcnTJsJTzckNZO7ah+moe2IrQUk457QukAI0HnI+HQGZSr8iN85vJqT6RsGorJjr
WNigus4erlThUWCc8BQtkCHTj8EUe/d2zUBEMbwaaX6FZqyf3YL0N9ixy6ZHqpmW8OkmU/vwSj36
oLb5sgNOad15yH2brqbZfHF9e5UOvRe7DdllXQN3rLe0M+2BOG2IXq+WZqHL2nWKC2pMpNyu6Wir
sTQcSSW8gm80eK2xjE1ZbeyQTYwLq6E21ZpLF6MJq9i7KvMWud5/BEZSwm1EdRWwOxnJH8d13W+j
GQw4eCxv+ai/Z4H/mIMbXJjZZbFi+BQQ1zpkr57eACJ0ZHOsBstj3iX0pRNrBYKc6r1X1mYuMxZF
bU+r0bGmg+/3SDnYt0CCzNe9HpxY6JKDZ/jWVViSZa95+kPpV9SGchBIPTHF2d0LF6/4Nh1ayKye
f++R0rIi0hPVf9U8enm+dMbKWg5FhS21MO+tlvWPlIB6mYVEkgpNbNCokiIHtc7LJNc5ejyEswGI
0WqoI72zlrW1r4vc2booDwAidptAsAn1cHKaAQQ+Nir4EdglaXGBT55Sr49YUbzW2gkLaLQIy0Wa
J/7WZG+xDwvrM5bCv46T8mbSMHWSKTysfULVWYFxvMicjbzlrJzEXgeVtu7Hlpmln7dn80MhPIFu
aRNxJyu0velSug1Th+DZzPOVN5mI9HvmGVHyXpeFe+PRjqZqGK+c3n3yEd9JrH54XqxxZZfiB4Dt
jXI8ghgncQ1S8yuk8bYqarQSqjQnYltIcSOnaVEFbLvnrn2hyWINKz29UlHozsBnguEGOKUuM1IA
WWzkKjYHLiS9q0CgQRgNVgyd/lU41QZS1kEs3K57DUPxlJBwucwgwS+jEhD1OMktZD5CdwjRGBX2
Q7ObRZYt4dsjPn6hWEgLnWaz2dzUwgPFEEIrdMPIXjdvnegONQkWG2NSmDqcGl5B05FKGJFA0et4
ebR8apZ2nDPbn2hHDFzhFgmQuW1CouAKkLMN70b7dDrAiY20SY5DY+Ul5VviDO9aK85G7Ry51t4o
PtknmJH7QSM0MsobFCsN56DMrHWSvwxUxUDv4MgI1Az5MVUY+ROk71Kx+LfYsriQDFfUI1yfneoz
C3M2pLqHvJikKWK0/uWX0VjfqnY2VMGP3Q++TdLG5elh5Xojg+q5iOjVuKTwz/e/PGl+5m93ZeXA
RLjc/+XLy7f/y8d/+/apr3ldv913PSaMaqML9YNfGeGRMHnF883lq8uNKPp8X/+aF3C5e3ng8m+/
3f1X//avnhJAmyn7T30GfqZYhX05SKh6JX/NOP+Jv3x5+dfL/ckceEhIaB+GX9xfkgsuNxxd/wyo
uNz/XWDFJaYCH0384srJ3qaTILpTa0Dm08rcZymg/dgT7c4K4OHBnd0GgwktB3Q1Z3tlA1WM7P0U
Bd7S99jSXO621fTzgXR+iutYTB6Euf3tGy5Pu9wVNIU2jooOl3+KbYtEC8PDydZpKdlVJtyey/Mu
j1xuClnzyyk675LYxLjt5Bi6kvllXB5uDdveFcbnaBk2gmG/x93qoBWIoYgd2DhA2ZppRW7FMJ80
9nZRlUx/raS9bxMGNH091gungKV5uTGGOZgjKuoJfeOEQgTqjFu0X+TXo7vwbLqfsOkPZMOyW2Zi
FjUN40IiwFNgY9t4pkolMygqvxzg893Lv0mpkG53bk00ZdguIeNhb7g80oe5Pq2CMv/OFF35374v
ayIuqGPnEDKBLY7wEX7C5WeXoZjJI6I/8OfAh/319/3yWy4/9pfnXB4aWiYphGzhCv31RZEv8/OV
XZ59eeB3P/t/ffi3n1B6SbMhoQGs5j9/1O9+ZxF72zitD5nOBhhmFsufJwEp2D7JBKF/ryyEi4aO
z84d22NK6xmcFPSM3ssZhomY1uV7aunV1q0CpgJFtHMBFu6cKKmPolNMlVLm+AC+icZcJS3p4SG6
laoA5QViZRn44r2vtR+OFcl9XzGIrzO2+jU7FypOmyp7poU6Dj0xZpYG6WdLPzcHCDAwiHq/2QTM
PoRDK6Bpaxpv/gMbsOKcKpY08i6RzmraKiQudVnCBcesxLC+z2uEnx61iDUANWhgeOTyuw9jsapL
NFDsBUgwHW86WnRL7PKoi5ziAQQivaIIMgh5z1fAtBmYZi7z7ha/YpxZIXH0+r3h5tdsb5vFkGkI
EeJkS+JMse0dHV5nDoNHpy7Tghg5lYefq+huMh12bhUH3XnQGSx1TDB1kzFdN6vBs9AnwHMYiSnA
tJUItMT2VE6cWkBxXLTKcD9GhJJeKeqbgtlikFxHwQSMe/KR0OgtoVqpB0+8cpeGrx+KSHXITwPE
6E2wDz0MIJrrP6fIKlvmIMswjHEQdSh68obmvXjvujRb13nzobnrNMtItgEciA8qvWkqiu3ELtFQ
R/h15zgiEiCDg2W/ubb5bhC8dbIbmmnWqG9tB+14VCAMKK77FLmhm1XPuAwImffgnNSQZK8qjz6p
nsagZ+GBAuRgfRBWMewql9ohZAabErV+cJU4Myeo+/ah0tgX61SmbQ7DBP76gmEwvH39qEzPRj9G
GFPrFSfRmtVa2cG1MKyPvJr7trwcwSFMc8QQVyLpQAbmGGPSIP/hArDPAljGeViJU5TTQ+NyBlMo
FrwnmXEOoYyYGij7uqEdUCGBGcvQWORzCHlrfjup2OYh5gq+9UQ7gBMmmm6kcO57h8R7eo9GyGYt
tVGAObbrb114NCTy6HthaSOuqTTdEd+gCAgTBze4T63eJu7d+GEbuPjj7DFkg4KjPke3a732jQYu
pZ2eo60Igb8S1pJsybNA0uC0nwwD58JPiZVXUeu1BSY+s5tTK1nVTKmTPyHZs5o5I20ksE3uggkd
fGNVpO5n2NfRU0F7KwhI1o1UvK4U4LaAvu46kMGexIwdzcxHo7KCXcU7JHxT0Oos7Ee9aI8ZcGY+
XhZRSypsdZa97c3I27ZlcCJ/q95bBFMBR5F7WgInDRPW0PSvVVa/aSWvQJaIYGVwWxb6TRMNlH68
371Y9TZbQbMbv/TUEac6xidgNLTwgNOipkGHlcbIwEkLf4liRNVTrsHUge29kHiA2yg4FZNDr5fz
A3qE+KRcQ1Gh7XIfg2/YHSwUdgpjT1ODVGI5X5sKGl8piBsksK/6kA5tgwZC4tJ0gO9Z6Nt0WnuI
X9Jm7U6WupdtjcowQSjDe4uAuY3I/NAEAD8d0e2YH1o3Dm/cjmsy4Qy8C3FI9oP+5iW+hhomR39p
pI+jFXebhjBylhvXPvdR8NnSQut0GySGgbxr6HhdVZfcxG0JPnAycc8GHWf30PfIYkbA9XSm7BDR
VK+CtT0Nxqp0W/XQFYqxpXqomkZDWxp9GxDaFxXNgnVro/kddENnD88PZUqMxqWbnYjKJ7EMz3TW
yBbeSWKsRH/NSzSWBixbFKO0PqyhqTYzGZkxPkrYYSwOeaha0HmoSRFybCYh7JVKMFVAA5IpSmOn
seXOMAEL2SK6hiyq0GjNJASmd+sg8dpdG2rX1YQujGHVIyFlmJr6W9U008Lw6H2QdYy9UAutvfK6
zwRSKo22/GtIQBIqomPYpWlPQqsa3vUaD5INPLNqx4NmexjbOnfdJx0t/MKkwWO6MwY0x2xRDfdD
a6AHt2K6xQLQdDkdWsQ1mR3K0ywy48h1iz4+puUkV7WUR/qk10K7CNBja1UkTkXZ4dabrkX/r4Yp
3Y81H7Q/NWTHx8Bpyj6gjTC8uikakGwYrlP69ntVMlghtRpoRmJiGiagUBvSV1jeS3cYXjOHYbrm
JKduEuijR6wWjoGFSavNRWgjhR/78djVSbav1qOSt1mps6bm/nuZNzTzWyy+Tv0EMzlGM1PeOwy1
8imGIupwZZbC/XLmU9UxGOGk8lgrTiB6duz2puEj0KCfa2MJNIe/PsHxrmtYsj2JBbmKHggxs3Wk
uj5BLTFnCkIEKKD8OLlXDnA7xszYoOZ/uzwwebDxKtd6KJo2PPiR/RJnkA2TWuv2cPwRXs03ukox
U4T5YySiaB/J2t+P1vASCUAVTW6Oe53dHvISbmphhytbIidI0EEd0irXd5U/h47SPQwaYzPMNYDm
UhdU1JFeU+gbbYZ8Xm6MX7+63P3lJc7f0MQxg7nV5R/61mA7N8yv3FP6A/lFQH5cRdon3nJ0kc9y
aA9lPuYbto9Q9tWYtnvP8PiSQXpxVTi5udR9AYCk9jc5TERZv5oh2n/dR+d52dJfbiyPQ8GYby53
Caykg07BtrTIvtinwVtodcP0y4sym4Y0X5JOb6P5CE8trgdtkhI9ydlCcclQszJAlxTzzeWrP/1b
D1O+6RwMRjWJOItkrpyEKNnShmaH+jK1z2HXUdDl82f5200z71G72A4XGhPnhVUx7NzqM5n1gkgN
yYxLWX03AzmigMW5SVwiEFnl+TKeeaxTRTfGz0yo532Krn6OXbuQWWV917eevnNceEYXOv2UIeQV
bUVilKZmUtUFSV/iOqsL+xTBqd9cYOcXePflq3omepfKKWhm0IoNZ0ZsZZrzXsym5ODe5TVcvnKo
bwm2QMIF2v7CDG9nTDo69j5ygp1dQTMxUkS/YRlhgs/gbO8i846xSLHPda/aRIkHlK15nRT7PGo9
uWBsUPERFtoyCAWWHbcx96Whm/vGTIgz4hp61TqoD1yDpXJGJ8O69N0cWgDEmyyAplAiKC2Z1o2N
ZSzMnlqGOeZNGQTxRpcExKJeEGrVxuKHmuuKy003f6WrADH9ZNIY+icm181jb1lnNETq2ssPOXF6
+O+4oEH1Kn2EuEmMwpkb+qu7gpjNzTDHAUzzzeX9v9w1aSlmkmbOL7EAl8/gkgFwufEHGCoeWoHF
NAc4uhkFkRGZiErJMelQvFRseP2Z1v/bAXi5OyZ4yotxCpZd492bpnotSzx1/TRrJZMpadaRNnyY
2ONZ992dGsrDf0irbyKrFcPZAEY4+TuaO8A3Q6689KyBT6abIl2lK0J4ttrb9BVRQCS0CVfIq+E5
rvyH6kM8EKcMFg2RKkrteS8IczlhQ7zA0eQeo8fpFbzY13DNxCJ4jB4kWo+NO0I4XcgfQBTnk3LY
0PZkgljiS2IUMF6Z1oohCHTrBHAk0/CXfAaOgSBZs6hP9/CkawXodd1pG6iOUb/V7qbr9rPg7ohs
kIQT0squKmaArwanr07407J94Vc5zOKQf9VX2h1mNIaEEjc4whvnGH8AZUe8XPp804ScAb+xOOCd
ahPSPqC8b3CEGNY6sj8RwwCrKQGNPuivtwCsVvFNxzjuCpsxQosHUkAgn2A7T2bQlHccP8Mb44g6
DXDBCn8sRALyRZ2vkstZtnDunS/7bNyLN3Mf3NOPZ6/XYMciWYd3LDqyZ2BZMV6T5/E6+Brwhj8r
GNjtJjzq8c7CwN+RCYEpgUJybVVLwRQLOfkR+OxUUnRfFS8cBzjgJ6YTTI2O2SH5wHFZLvJgpVuE
peEowBGL3gJjL4CHjnzmmBHWAnkcoCh1w06MdQNJvH97RG2xGT7C6sq++/bbdTsilT+O+Ly9iovh
1qq2vnsvss3vcO03v7DO/5J38qaI87b5r78aHjx39oVjWOQzrx3hiWZrbCds10Oaqtu2w+Of73cx
0hlw7v9RVoNKMlPHqKntyzlwYZX+EIdim34Qn3cH5TRDt7DWgpvYXY5yQ1vRPXqn6ZMjhH0tGr1s
ZruMpAKs64Bt004QdMXxFW4ibxfkNzA7VQlDdUn2m/BJa/bYN2wMJH8vEE1QBj5NP6D7reVavkLh
OOEB3ZZP/W1yJx/Kp5aOw8JY1t/JHmLtS/ZuYXDZ9Odsz7UfHabGAYuxfmtuRiYSG/eWxQytwRbZ
DHZq5NP49k2MTePGUAtrydlBIM4SZelk4Y5qn9wTGOaBbvZxzo/u1t91/+U8yCM43ugHxgQMDe4P
HFCEXTsHqrQlwLTX5AMxpPZF3xr5q7pnsPBQ8aFjtYFVzCOc1fAaBLJ+pGQ7DLPB0SYJBbDcVXSH
2Kx6RmLhnYv1GaMEXl16wxnv3x5J1Ksbs8neZh9o9dfi1nyCgrn2V+E3WVgYu81N/JDNnEbjxTNX
8bHbadtoY53xhVpvDREtaxBR8aK9BQOI4Fk+F5BFcL2gbFohd8YcyXnq4gb4SFaLeJfb4FqvOMPG
6xkB8GBqi2/AZITRsTtYtot4uQVmCeyTCXaEgfDQzcaLAz4FcOor/Y5hpR6x0znSIocuPtMbOGyR
8Z3HJbsM0ny3EBl2/Inh2rzRv6TcVdvhnRKcl8oFfGPvq9fx4L9SV27Yua3Zm2/JBKXpBmjh/Gq/
oSREIbraJxtv9W+O/Bnu/z8OfMfQdMtxHd83rD8e+IDsGxRdhjobXn/GsxQt5zWGw+vR9V+MWWF6
FUPresM2g7IJo9EjjqRmJn7PWuV/82IIQvgfL0a3LBTPmkX2wZ/PQjtpB6f2e3WODXqF/N9quyhf
EboLzbnBYcP1Y4nPLoGOwRzsumyvQwa42Cwf8Y/E15eX838+h/8ELPhzWWj+8XfufxblvLOP2j/d
/cdDIfnv7/P3/PqcP37HP07xZ100xY/2//qszXdxfpffzZ+f9IefzG//+eqW7+37H+6syDhssUN9
1+Pdd9Nl7eVV8HfMz/x/ffBnRMW/ybtAiaB5v/vk5t/w8zvnP+G//vr83bR/QUAexnn8/vvci5/f
+TP3wnX/5hrodTxf8xxftzQW1Z+5F57xN8cmD4NoC8sxeAIP/TP5QvubY2ro0T3Xd0wP1edf//Iz
+cJ0/6b7nqNpHKmaRWKG//+TfGHYuvvH483yTMfVPct2XV23fFP/06ofjhYS9SSMdkrYydozim+a
5Q0Xpvi6cdv6oEwzIxKhwMPZde9t58kdLOlU6d25X4+R5ewUhTc9qE3coafJc1qYtiWxCRN+Wzru
O/3u624ACV84Q8DlPwTVWpXBJktoT6owOMXOoRwnh0jJvWGOlO+hj8/bwLoTqOlZvTuWXa6mjs5g
N229rmTpDclu03rCw4q0WmsO298WmBhbwpr06J1lCbnsR7RLRq7eGXLJo+UhVnUYFunBcOjDDAXU
BBjSJU4yjKpr2eNY0gkpzEhDiOCa0G7DBh410SYP8pMg1WZpJSTa6sZ9F8l4aaYdpiurP2WaOd0M
TiFWkkHsqmrgRTQtc3h9TInAakt/NZg+ibB6JDeWh7a9CAUE/DgletYY7tMOdgYJF3U/IPDIKzJv
uvd6zGhRcy5c02pBcWSwt2IfN3ZIip2xPNUKOYIbQ7NzKjZYOhtk3HlttQwrhO5VF68V+e4gOUq0
zmW4jqZxeDB77056kICKrNgNNiY8w25ORFVf6VtZGg8lI7CjFokH2iqrsUWqEalbG1N3rxzq7lk8
y7yirpYFjlnsnzH68UoTB1X610TinfrOf9RcmL9glfqSi3Bq1hRlY00yqLebHzUZ19Esp0eaN28q
8bFU58QGtHLODda5dsU113GHQV2ZFQdUskDWdGaOdMy2aevsVYjvc6SUwj6UHTytPxm99oIELT1O
o4GXc9CLNRt5iH0AgGO02yiSS9gX9P1xwE+0wjxI0YHutBvaXuuij6BkNKAqCw5wLsqyoaXi2qRd
Z9ULA2GiSmjHuOjHwrCgg6C16EDhRVR4YIvRmIuMELzN8IkX4kEzoMsxHIdUFYKBqtH6B5p5V+rG
MQ3sWyPzr4s0ooWu3qwQFUytJy9VGdXXNTtVlOuKyL0AJGFH65zgw1Un6wYrsM9WWifTQaTRsbHn
XKg4Wqtc36Qa/okwr/ZNjyPWUvh+xo4ZZupA0jGF2nRhgHGsezZQQu7IfkpWXcRG1HY5zQZ47sIl
s7kOjkEtbnvDrpYuqVFo6070FDeIRNUSVQb2BEICMul6Kz2O7tPGYsA8oTbAe4PqxD2jF65OLqb4
Hv0wxYdllHdxfedJQ2wKi32FVk5f2GGwShbGl+1V5yAY134OdhKHhNx0GZJsCmrkFVOtVoXXRi/K
vgkyp936A/OHfmpI4KNSjHpKl/QlSe4qe65hYE33rgEASrfPdBRwyNPMrsfnXB++R9G7m6i3z5Uz
oDGvjbWrg3ixvXE9oTFcRkMPbSuikCrsfNF7+PnrDoUKUwc986uNE4S3dRvB7oSo1l8HBo3+mpkt
B97ZzQschqlD9VDCbnEtF0/vZA9LNBJ4qG3ke0hwt1rz7o9Yy/XmfRg6uXQ1ts2h9q5N8wcUYrzR
qXXcoNu4fcRSljCdF3MWLYrgz86AziOlZYGsAqhn+MYxU8QZamZwN1Q+VZ6kdZbdy6iitIrz97G7
mD2jcN/kUCHqIvouUTLrvjKvY8VeNDPdazMM+v0QqScXe9w+sp4CJ0FDNmToi7xdnEbebc/MKi17
uRhm7ZrnE3rmh0W5yqKIlmjZHqVnfzvJj1g4T4TIIawefQIYU+NboQtVku326IyQNGztwZWyYa72
GcamOps2whA0cNpVjwzCNBx96bsfXg5sU44k9fowRSPUUWbiEV9esjJVxTT3wrCyM7S6dTYIhOtT
K0agsnHJp1vHchPYTLdarOW9wHFtVdoxRW2Wp+ZhKDucGlDF68h6lCWEKzOCCIpgeqQ5uw8YCnkF
PRJTtOU+1Cm7Y9reswNGM93uVMnwsdK2jVddK3D/iJzxDCQ59h+ukqh5jFvpa4vUotivSqnwkIl+
qdsr27YZ3vrGVW8Mq1D1AIrTActwSpnr6M7SG3OM0PW4yPyQRnPqv2FJ6rfyh5+1L4mHMJWJ020z
lsMOkOqEgslLx+tMO1sZJlVjYHlpqVsiC5ErYjL2xxq+ai2s0VwS7RH4VcToJTxUdqDdZOi+EhuU
CZHVXAuYVqdainAn1OnTmyS1cFlDcXhjMi69KVAGIlYHOesixDCs6OBEAmWjG+864jdhRbXg1pzy
1MCMcsS1RY2dRE5/dq2OK2SvHSzNv48bYe6LXqQ3gvH7jciU3BEYuI3Khhw6fNFtd08G3aNt+Q9p
wIESps+48Ty6lerZ1zks9YHqquzGXeFWOCAcEwq2mJbK9HdVXE7bvtmxrtI2FrhApuraU1F/mwL6
ULjE6GSffTUa6KA8yJMuz6snIE29fzuZgoTZrmKeM05f3RgABBwwLXOqvZW1uuvaUeyakOPfZzIg
Sw5M9hwKRBgl6jSa+8jA0d21K47fa5sRYFGkJY0YQnYL/EJXFuEFdO3X1VB8V93oLJxq9PAIEODQ
W+CKbAVZW3n7hrEzbcYILbP5UHdeuu4tCw813MAMYXzn+90qmsciXeHN+qhdwDy7oXUP/zw/xDWz
tV5DdqY7/cntX2ICxIIJ9JyskCpJ0v4GKa+12ltFsRG+Va6LBV8X6WyCmeVh0WNfINcZpfEW0aFT
E1G0CsCk3wzPTp2CDqvkg566z3ZHqgbCSmdfKA1TLqq6VdXmxtbx2249hXygRFz36yF+t8WkXmot
/CwiHRKgl25Mwzw4lWo4gXjHNGFSTRn+Y88s3o0952g4Fi4IDAhLB1EE7TDjSWbsuxwne09me0rW
MrioQrymFVhMIfo7ObZPWdejNa+icFmQiupO1W4MMV+GAxU4XVn4dubs8GblanAAnorE5Ke4U3kq
BnAaxKUb5YcWVObZJIvaJuFzOcQDlMex3ck4uo310j6kpf1e9phn9Xq6jQVCQDrHzhS+jKXPili9
OTXshwTckhkFAbQMAyD0IJrt6EanxkqbqyibbjG7QgIxE/s28PQfUkZzAg0dLR2jRM32ie6am+xK
/FuZlwxLVGjpfKDS2V67fM47divZ0cMEb+esdeRx1GvZUFC3DQACLyQvPk77kTEd3aq6PoWBm60n
9yNJSyYheI822Kay1PgQYugX/83emWxFjrRJ9In8b8kluUtbYo5gTiBJNjpAkprnWU/f1+nqrvpP
L/oFelFxKKisBEKSu9tndm001WVCWh9dJN9cWakTbdh3OasoiO4Aa80Kh0TclZbx7k0rUK+F3GzT
3Nm6w5o2pI/pektt80Po4nHrFfOhOHfJEQd+AqqthYbCGVKDGCB4+LCUuNWsAZJiY4Gy6qzHah5L
uMDRRhM/IdTDOjaBM/KkebinRHtXc2oYHj0mmpu5ah+04137RX8TZqgzREiGIwZLlheaSK9cwTk3
8FaHAfAojjyRht3arTg73eYnW172dh3xSmc0BbF1d0/MhmyBLQIa8OJT7TrNU9ZT1lUyUYPnR8Cq
c4TP3c3vW+OhqPkzUTBDixmH51nb8K9LMHqJP4f7tS8WEEzkg5lCXmWzAyhhnadtmEo6VcUfnjHg
7JuheCO+oan5DJ3hpSUCIFLNJtWVt2PkGwewifKtFbiLuj0tozNu50ATiPQQziiZv9IMqZjlrv6+
o6ebKjed3RFqWtlYD81bU8/4ip16OK4hsTHi3vFOFY27GcPpxU30YdUlwz/DTO6L6TWs08/RZzea
ZvNdF49fg8OMLXVVtMXHcm9x2Lj2Bp4odGDNRQStO1T2KTJf4vqrQrc7qSn56JzxYvlcoxk3wJbx
wkcMQ6Xw+KtEhb1man4u3vIlm4xmbmbU7FgB7s7yurtxhccUqbzBO8r31HXu1ksJ7HeMBrUVf0TZ
wBQobd6Krj35igzcet+mybkb6ndOUQ9qXF4m0e4tQTBKykuRN289lkZCcTYZ/DV4ROs/eKELPafH
P8b8aY2ACK6Pqg4eMfe++z7x8KDdtRBHc4mNto3eQ0FiBYON59r7iOONdqcbmZFgxtK8DUYGUTk0
75yoV4HsLkcQdUBzVKeOKow/Avt5XtfdyultnOtfdUfCWwXPrsYN0+0wCjwRZPhk9/lL42Uk7mRR
m/NLArBxiYhTEJ+ytFAJy9kAG3TP40+H92skodPWL4kwzm08AX537wYYjXtTkpWu2zxG/rFsxP84
BWYPLZiIHWdqhh/8r9K8eKiJEozKOZNEB88USkryxHznKUAfU3ufrvK1bGntMbajkWLmkCe0CHe5
V12sMrqtPGy69kwVHs8FpgZEHH3V7OdIPlC7/uI0WDVdLBtR5n1k4zasqhvmu+hUTfYUuM5NWrd3
ixb3MqRATv0aatqCs+o6AkeicbXVLaSDmuDUa5uUdHY51hMlfUdSjB+WfQorPCBr6t7NrQumuH7C
QwggJ7wd4LAIwaYQ4PmcvVEIyn6v8T6GIrhm/yvpKJ+BubrD59yY5sHskJEXrGF1YkZiKWAjoPC1
srVTaXmr5bAruvgz8OaH3BTZh0yCLAmCz1dbp6auj6l3UyAamLemJNflBUjS7TGIObwXHEclNKsq
yrYMfZmXaohCEL5xXpznSp77wDnGDiWJnqS/BoJryrN9YkUyv3Mx+RT9uIcgigG80yNVv2vrkJSw
LsNREdjz9HZdgvtBwkQbgRBDnw7CFAgVZBPXe2Zb8YJ6kbON4vQs4vA+o6vyOynvjq7347FWJPtL
YQ87ohOwVIvsPptFcnIm9lMoLjcis4Cpet3Bqtbu1I88NGpsDtPKOaoqJCEbsc0tYIEjGXkTPE1d
0QAQGg+s/cwBnP4mwemAqYP9M5O4q64ubtQkfiRQwwVumaMI3XsmEO2WEyBky5z2mmwJcVjM12um
ee4GGBGq5qtSfAPUVW8c7qF11vld1+ifQTGOR4qtgZpPKzxPUrhrCnF5FettzqgqE+FRDrWpI4vf
W7Z1CdHAMGdeZNn+NTNq5P2EbVzk3HoxCQd9q3zCRWwLQEBwmI9v2Dt+6NH5gCvTtWzj0onVQvWw
6bl6bolH4WHniMZQLAHnU32Qo/NPhVuT0ia7QFPXtI+DjmBiQ9egqH4qklqzxgiH9/qjFdPyZCV3
jW+wXKEhQ/beEwCDG5a++9FJBfMxzXBOPKmRCKgzvcgOCabqUKuwE+1FIu/IgLAuVuubnTUNxVyx
u+99rHXVcOS63MuWGFddBBFx7gy0j+/fJpF9yUIZ7/063rVrEp+Z+e9H3L0w6k3hItedZ4OrjWv5
5gC0HLv60x2ZFs+t2qZV7p0cjNypRPevsuq9CkHNTPStrfo6C2R1a0VJ/1Qm2YlUwS6O2x5KOklm
z4rPlDpYU+xfJSN2JabHEBazCB5KfSltYCRUN3Nut4EewK/ZYERkura2x67msWEjde6KbLp2ptHe
zVpC2OfIUc0/0njcst0KN0UJlMmn06NnYzPlmGVcsZw8Gx5f5PWXJUZg64fwNXJBirZ0JE2ZtS+D
rtuurWMf7Xa6rRIC+MJDnEzWCqSn+lOM3KCDbjhJeuOr6hnvVNOPPBeMmVtorkmV8hQPOJVMuaZL
rF3VXtbiYchlCQVUZrtYcvArPH2YnT47ShMkByFwZE3VcKIYho90zN6xFafzgMV20thWMs/D9KTO
bUwiuin0znVDqnKweu6oDRof5+F35dAjCPSGMTNd7I7v3DSD65/syKJI0DVgLcbHNQimvkaozOvu
dkrbezwbBxsp9mqaqexqYH/ZzacXIgWmKv29zuCeMg50G3ainzr0vgpNOdzE7P5qYAx+GWvrRxt0
R0vU3dYdIpx/0YOTiNvQh14RBgSmqetmi4ftgEPBsLGxpNLumd7XOXmMDgOun47XSUWuzw73mWzN
LUriqdVNuqlqqJ1RJk6lfArXcrdSYkVaBOPpkt/mpMSvyrR/yCvnaRAV4sAi3kpB5qHQNLOP2uE0
Bsw9ssRNiFEgFDQnWHRXqIR9m+VkB68YGWQd2rB/qboIPRa8bR2kxc4ltQf8gxbUAmW0pMR0YJQ3
tcFvYclntaJIqTTCG+6NK4m/AQ5UcQw15w6RGMhyO1Ozixm6joCgabtodqVm8zsP/iamd2uVpya8
zm3q5NvmsxUufShcyubI9BDki8RXwEvU1fIcp7m3V3Z378w9HOkUQE2WsreolMY9RGXW90dt1K67
aSrNc0OIMzcKJ0LOOlvPR/v8finiXOErkvgVFhJfV9+f7IMEjJXDrd7xzKRCGpemg2B1Sh3ZnKPB
vkWQ8fZVU3TnurTiLdIM0DZjCfl27jtRhNnl29S/lDMfOhFVK6gwHDbAXrsL3RXIyc0ZbsJxwt2G
C5N6Ymd0eTEfTT2bGh9TANm9KlcxpK+Hwm6SdNfh1w6ngKPI998e20F7rjH1qrIK8i2avL/5/nu/
v5nvj5DEK9522rz+/hy70O2c0trSebyJY4EXeAqorJja1QeMg+6DDC3PpZJ/vcQlx1YmKz8dY5b6
DmDERQUL/PtD7SfEMr6zG75xeSU96w9JvesmsfhC53qXEfLRgTsPXFUSk+rFAgcHaHAxRfNL/H4Z
uGsw7Fjvf39Kev6ZXW59aOSApPb3F2rALv/1p74/ly4FvHESx+QM//sLU8UAw2nYzDGlO6EAdgeO
ktX575egNV1r3/+eJKYmUhLBCbgLCD32ZJMGcSDKT0oAb0Mf4Vj3i+aHzsPiporYD4+Mv+cJAbsp
wkuhS+vku5C2LYNvHOAuWWPhgC5qN/lQ+NuYkmC8GkNBCqgqOaykgYCDVmTiwErwUJQs/NMyWI95
2N4mNXuklLWUrP0qWU+n5FqnJKgLoFR49GgwjUf1tUrRH+tyPHEm8K6HJTm0vU9fCKqUmH/ICKZ8
we4WFVJdRa7/NHEbgoNCVVwS0z2BBctdMI1wUV5S1/lMJAvL7KFAZEv6ZId5fS1q2oVsHe94Rp+X
aDaLQEStkpwwCofDvZsH3cVa450NcWFfl+ClfEDw1eykxx5paFPr6Lw6AaHXeag26zjAux+sGdys
dSytZThXIc5frMQWfIIdYNbvGrgJbLYm5UdeX5/ycOC41Gp6LpTDPOiAaZuXik2cjD44++b3tbCT
vQrzgKENHH13AmxU/25kBS71NnLlsSEI2jrLIdfonoX3kgEKuCLz+2XM2S2H6rypLzmR5ZMD3n4U
IA7dPL1xHPmcNYSqPc+4Vk/KHYh+xQQQgJk9dQtZq+xplBA6I2e6Cwf3MWjr0xSkt1aybOumekGM
57xfLpSUhCXWXp64K3D2cRjfaIW/N39t7eNc7AtQaaq2MCSlv0saG0YUfAZxyyupOyjGBBGFVfzw
XP3TFUxwRkTZPLZey4EnKxHF31PrvPb8hF6KMNLjEnEG2f2KF4CFlfzR9tfVQCgXoZJunqX7aX46
2KOBf5MpRbZu7d/1GN0HNIh6FQkapN0zhAB+Tbdp5HNyc0Eye0813beVMVDndV4ewtp6bvr5MMqV
U2Iy/O6mnu0V51wUcNZKyiaIf166/kmmM9Rmq4CSkvsn2SSHRLY7no2s8g12pikpvjIwe0xMRsN+
uEqTqt3EMN9DThVXpD3xmtjLUy2DTxV5VOPVaFA27J5NtnT9nViAfARTw74PJ0gv4hbF4eANyPQ+
mDfAh/4ImThR9yUqZuXhGLKYZeQVQcWiBUBarvwIJZM986tjUOS8N9lC5F283Rag6rakv4MrPXiv
QgEQ69UPe0gPTCmpwWUEl449vT4SzTu0EXzD5qaFnHBl3o8W99C+jVs88lV3Yy/+T0Iv7xgoHRCR
zq+xgjDlGuR5A780H2E6twuEx3wXYV899BNGHDdsnxRct4iBKBsb5y4qoSlNE8h29Bo6eFPv2kas
OypdWee8Tz+WEm+67B4S1f3RxMeuVoL+S1GN6IJi2iQBOZGMQYTFuwg8J7oqY+dtrbFlVwHtjG5w
vQbNYzg4v6dipGU5RHOtwBLXPShClw/Ml5JENzSKdb8lTGIgbC8q4SYNk5HbsXpptX0HUmeipGic
dq0LB6B54ZAVbJj3+zSrU4DjTji8ghBCZsaRsii8JybqIDIixN9gAli6OgK1sYFjncH56ka2zkmy
bX5ZuCi3XgFwJE14S/z24unqpyW8Wxeo0RYZIY3XnyD6TtKd7no72ieQoTYOlDUoYXCSJ8/GDRo/
pbHX7H3Vmm0qwztQj4coWtgbC/hGSWr27py2AnlYOmzdiTTVFkfU7FcROyCKfBbzS6bt67alB4gt
WOfB3iIEtoUF8NgEhMY1kxsum9IZvmS1PtTNvab7eHGRAeeQa9F8IfUyBsENuQUu+DZed0MS7AS5
IniL57mrECcG6kTh/whAwR02zEBVGB17cPsKLS6YqG0HIWY2C3LrLdhpqhokcyYeiyy/rscPEYV4
BsceTJh1Whq6HFQbGfcpw0PP3znY8VZviHay9k3PerANHSCfarlFp3rA43NPnvqhxGRXlooCOOfu
++9detrhrCyj3qcnK6Srx7izKgzsLO4rW27XIiufKIq02SCxI8qW/eDmzzrGVlnkEd3s5fIlgv5Q
+VBiZjQVwp2IbJ6kcXh47DT30mhpSr/a8iYow0dlZ1tnmdpD4b4H6LikaLzPmueWKUft2oau7vTQ
tfEF9OCtE4znJOapSCmZj5rk9AhFUU8aminse5eDEFkA8vn+Hz//sCpcz8zOnkq8D12aEtDV9lVW
MXVvrSMPV6h7LQrrbB3XqX1DxuWw6KccI/tDyYNWlM17GhWPmCnu2oC4QA2apx/DfDsWet2xB7mG
UnG2AvfJs9yfdcXvDBLJFXvLU7LofBvwveAsJDuA8l5jpagZw4CojJmeZTumr+fUU5TPM+4kcbEb
8vo5HefzmDwClvy0IvY4EgMV0Kac+4SFFu7GeGexGNgxIxtsy3WFTGzDu9uQ56ffxWba3lJ9lS7M
xOpUHlprRWKu5I2fJLvFcl+b1TLTq/BShf22xJ0waLyfEclq4Ccb3dS/0mEEV9Vju0ySOyduif2m
ycPUA5b0UZAyd3j1QYd0fffRLO5b0ZQvZc62YEgoRxh/wRbB/lXOD+w1yj3nR80CQA0cOIP3uHcg
nxEXQS6lwqb98Hg/Q3+ms4OB/lzRkZ3b2dFffkSp6B/Syrqu5620wEQw63Pu8pC+Ulaacsu5zdSh
iHPlwPbiHa2Hed6VU8KV4LUNc8r6FUF/izGJpqgGfrOws/e+wREQslAwFnP2qm9urIJ5scsvBjsB
vM1xYn4ro1+dUHtraS5lz87H9VkpsZBcUF7vPQFjRMendHbfpzGj5GF58qEUIJrRyDGNmDbxNDhF
+Wnu77CCXd31ELjngu4veF6b2VVPrqVPJCh5+iimcJOzXHvAtujxJRanpF54lA5Uf/XeXTdkHECl
+Kwa/i+eeCl5alodeFEF7vbKa92fWAOObqnanaUgVcVIxt/bfd3/lgp9qo/weILSMkvzXTmGbFQa
HpnGWZ71n8Llu+iE/dFRlb0K6tECslFpCRyA9LhsvQBbh33K+HNHcW5skLLSgFeqDO69f29luMwH
JiUORfHVujKRqRiQVuFTkKhXK2YuEIXzzZKFL70FeqjzQQ0T3wmhwZpO+6+lKXlkyPWhTNeDTqBy
dgXVeRyHUBUYhfRUS2knxdWk350uoQZEe1s9U6ULeWynsvlYgoZ2mfATN45gQiOD4LJ1MKkL72ez
JtOp6QpUOpv5pE5+NnK9G9hEHkIf12Agswe2QHgUFv2K8ebYri3dmWncbkILrmTlMOMelp1tUeNH
udeCuDoOZDeJ0bzNyBW7teK5wpvrAl+MH5smaoBaV+HVBLChiu6quHuVKxy4aaa6EYO/6kyrAAyJ
g21otUxPzkHU92emNxvNxJVh0KXuOFVUnXdrh6M+OP78zKXQspjcS2+aTth+HoROnycLGA/2HfKq
JQtZQ3Arnadqiz2MTk+IIOya+cl5RBGHo+d7QffpupxbhXuFOFPGJk9TNb0ojLxTWmI+jU7rChcw
MjmaxmE8PzEutXt3QidQ94DDln3lJTc5utWBmbN1GO3s0audjzrK0mvLOwXZbcsh+2Gw18scQ7li
ZNYTYsRLjkt+ZsEqUjj9XuSvJ7fG3V5b3tVap3ilUPPqgfhYE4MPCubnHlmIsN4jKcfrZpS03Vnt
S99VxdbxXoP6U/W624oO4r0lk8ciWR9LB5muZWa5dNH0GGYPfhVdVjQRLZDFYKBc1JBP+3wVf6CD
MlJKJuqV15l6cDmePG/4IwOKePJwObip9eyKtzxTX5a7bqZSluB1cM44pMRWO1p3QSTpqrFwFU/l
rVzzF9fjsi4DnLqIbSkkiMKHuykUgJqhhpjR9bejPVtbd5GIg32/D2M72aFHY3qGGnAFlIVn4lJu
Y4c1hHeNvU0KWmUx80AapfJws1bBQc2uf6xKffDnF+QZNEIl9N7vx49SMpYpaqz7s3615fyCHPE8
lFjI8cK0B1Go2xkWIr2gv+0WRTanZTZsmdqQQAX6MVCwGIjTWlvDIfMNp2aKAINVLCQi7+5TMt0m
n19S0TLu+xKMdoBWH/np+5pzahuKV6guXPzDW0ebZNm3zOVrKgBDf7phIH5D3EVtrSaiSbbekdv6
UiWEySxk6jEMMwxgjp8RhI5u1Xd+QjKrWOl4WliySb/IOy9y2WghdXrOPu6SwzjJjAo0+2NawC9m
OSFHakVY+6JDZT8PgVvQNMpmL8uLcu8IfPSQ7lKPAq7SGR+CUv4Y9e8uBRsW+PRehUjY/UD36Cas
2+Im92B89fyzYlmiOirPD2FIr5o1cMyVHWli6YIVJxOVqF0frGjpnXXk1CfQ/XYTB7F2pvezeE4S
WAUFhS6124LYhcG0xaMfDuWfpswIrgyRvfUT9eEuc01IL1U7QM2PsWv1p3kqeTQv6nX48CsZH7OG
aRIS46BtKhGXHLmn58gFdD0OOdJm07PvNTcxiMiDD3GlX8m0e80ziMbmAPzlh5LAWRPuXzZ8EIx6
WdMEO8fdvs0JTeKSIWXQM1krj7bTTxvmWz/WKJTcrHdei7Juh8m78mVyGglHdsJjOj8PNPPNuPPj
ZF7ICND2V476UXjLRinrOhXOtIuRV7BTllQ7twNMasoP7fzIMCfcVcs0Hj1xlPU4PGSRweSmIw69
kRluhHvfmn9/u4//36j9fxi1bUh2+Pn/459W8H8zal++yn74zJZ/erT/+kN/ebR9+1+BDmzpBVp5
Snp/O7SDf3laamV7APFc13Pw6v/l0HaCf9m4r4EyWI5SBKKDvx3a6l9u4AdO4NmurSwbB/9/f3P/
5rf/23//z1iOg9X7n3kAl8Xa5ojpBQ66E5huE174RyrHUexT/TWMzqBk2YhRq4d72uYkNYtTRUI9
DKKzp9f2nJNRLWqq3la/jI/WjHclP6dimk88sUYo1Gm4tzTk5Dyo6LLi1qY5vaXa1SncbV8XFuFe
o/ylPzLRs1eE1rjFjMuiwSFpIhB7mprpCydlYg8rlvj/eUv++qn/+VNKwp3/6+fkN2VCSFJJ14Yr
+O8/59x5Cy5CX50QT2x2uj3GogxBvunac0hw05ByaMYNIkrphNVi2eNzEQd5dvZQirKVO8+2XsrQ
OXNqrA916xXA2U1eEDWDdCT+TYfILoN7s75uAFj8KAV1SHHh3n+/5AXKowpmiwxXSMkElgFJ74wo
9rlGpeyBxOwKZdyLy5pNF4GNelnFcExWZgOLnkm8hXK6BB3x4Dlx3zMHv2GbLRyOrfbJx8V8VuYl
4Lh+JuffWyUjDvPS9ZN1hs+jT6t4+PvTgcnJrkVUwiOByRVIKpmBpp+/X4AGRJvQDqhvHECYfb+M
RqZ3wvBhTirQBx7G0CubUDsQMudXday1/BorwvGLGwFMatmcRUvzWlmc35mO9ud44HdWGm09UpYJ
gbHkcMK8TUDoUyQ5+N7ZGaABRl6+ftpusez6iq7yOTuvTAD3iBmPKh/DM24geAHKqXfEV+kEMP8K
KTr4x8v350RNNbpLo1JdlPEhgU01m/+q4/JjnzMc5Rzjyc3RODnEA9GWC4A8m/+YMvAlOmVGwGE9
xAg7eufvjxa6B870oIiGldxmSVNe2O8jDjDUVrALXBEMFgyD5xC159xxO2wnHFJXnCEReJyVOGDf
GCaIvWNB5zdio9Avjv1g9XwK5uEeJWC4DpRuOYuMuOXMS60smPtRleAN8jg1VN28z2o4tOZT3y9R
NPPFYhV7igUeVmz2FIMO6PXfL7X/x64KFhwGl2jfb3WW00Y+XSuPi6qxZr1NWK2ZQ6z4txGDGL4R
3WzXS+JgFhwb59JW7XVOXpm5mHzzFZITxdhzzIF4ASd2ZjfH8Cch81s54qUSqAckjtNTDyAfQzkO
NmpgPFB053a8fAd0I70mlLz4+GO64AUaaQHiOuVSJSPeFyvnorSPL9Cw1d4JkqcoJdiPoWzYzPdD
YSfnNsluGCUkhwZqbIzP8ighVF5xbxx1ykZW5POEqslsmZOiCLYGQncQfX6dW6LdDKJxNqJd6LAO
3waXdPcaIgdAz6V3J6ras2NSy7MVEV5oZAkqm4ODSezWASeHWCizRfnJn0ePjwZ5XhUDi5bhJfzj
fD72Cw1tseee04BbFOScfWVVdLZTBAiB3t27wbwJFYSdhj4tWfcvbdK/q5UUPWPCeSXwzcke+rYe
L8MU5xCXmx9RvYwXjz515mJ7miueG5jIWzzYK3kQ1wSrScXTxAESN7hSef3LmWJnLzmP6AY7Rhhx
MovhKDArjY5cxcFBOthh+fkQIXpF8WeWcwjFY7kwNmzMSx488uBYGCyTQg1yqiK/H5QsmM3RLcYd
oGCsdXPx0OlBbwsL4qXLfHdXlE9tDrS0iz296SssGJmPANfPs7dhngJcs87vkBGWM0qXcwqi5xiJ
4jxn5YVZ+Z8gyiZ2r+chCyk3luMXYsZ+WgHlMqe/7uwp3os8eI3hkpe2bUNBzl+caqpOMQPkdaE5
2seYC38MqIifMJeSqXrvO7KPg8nJx42Q9HRmT1OEcadxntn949D0KUQemttqIJxU+OHXon+4UfkW
9jx862j7fZkDajxTe9IdlF+8lZYF9DmP1nMUuCO8em2CQx2XcKvQxVe+S5IfqXZ7rgeDYe9yPIgx
cX/EMilVt486+QJMh4OIDh+189LZiNBjDl0nqPBHcEE8jpQtSElkZGUii9eDeRYjVnag6PLCKjGY
Dcc0zqxtEGL/X5uBo29MsTGMl22K33JrNru8OZOXecekBrE2eMMOkL/alMFKKmBhGqRb4GkDl1fp
POazO29LZd0UMdV/hyBN6YtJ6i+1xLeuDyUy6lKOijN9cjaUagVXFLyQUWqGmuIEJJGaP+EsvaZx
UcQ7J8l7oE0rmJIW82EFzdiRNuzNWWug0LI5WAB557TaJyILH9YIe4QVWSEFKeMd47KLY9HAK7OA
eFW+89aQvum4KY+dLI/tsgekuRzTgppmOwgRufKM+FDzU9oxhGgc8FcEvq7ahO1LPLYfuo1p3owo
8xKzqHeFSHtqI4CtZkIdU0JfpFOWnW+ZHr14sI9VuN7M7WQCZVnLiWDbOaOmKgRA84rfM/dWDjcw
qiGg1tShBc1Ew7wLvZWalmoRzzqpCIGVQjwomEx5kKpbPFBnICobX+RboT5D0MrEvZW36ShQ8RT/
PRQdDJpjskASq3dDNpfY5yja06S8oH4DfmjKX4nFzmx6nLmZr1RFO17sh/fgRZofqs5vXD3s+jwn
6ua7ZtIn9uZRtnf66m6WqnguB/667CdZVXZ7ajJZJtTUsW3v1woFhBrReB1BcWY4Loh4TbgTuM+H
B4sswEHgurswsPN67yXJOZ9FLiYLL+GytN1MbK0epbGGJ18h33fA4XdwFFYyFSkn/l5hYIc55VrY
/5qFZBWpJ/kzx8sSP4YkfO6myP+FstVuu7UYdkArs2ra24F+zYO6Z0YHW33oHPcgF0OK8PVrKoNo
Fw6k7uNC2ff0R8n7ImaYWxnyUeEf6hrGz4TYhKXgT84IvlqS7hr2yz4N2JGxpxm2S4UJJLdJe3S6
VCdKYKJt90dkvXsZcEykfXjofQ/X6uDsyhKI8pq42Jg6CmSnnnhiomCIosJ2V14WNocoJ74LSJTW
w7A+w4for3XQsIQQXypwuNfFNTGEG1/yi0nSBrdHd4KkQiFCMG06K5reFuvGnfzlxa+Kkz8P8BqI
D7XGHZqCQx9VrS8ah4Ud5L87H320W8tXl/hWWCMEKre66YFzXJUCDvaa+BUt2M6yo7ZEvQNCaEgV
cQKnleaMWt/RYkYSYqiW61qHeOsTSZUVJ/jCHOWFOdTrlKqd4bVqiw/fHPp99u5p95s3/UeFJpAZ
cSBAJXBRC0iD0S1jBITRSAm1/dx97/PQGHK0htmIDnmwfKwjUzg7IwGJLtGgTyh0Co1esRrhoihp
YaVQCBTZHNxFdLpVq4OCiNyRG+FDGwkEQssX4RfbSCNEFBRpCXkjUE18lbX7yggpPYoK08q3GYVF
xtnrguKCBPhOChDEkktIher5nm95mxmZJiq6e9sIN9JIOLkRcywj64T4i4zMUxGHYOOA9APWI9tK
1KB++b0YcSgqcfcZuWg0wlGKgiRRkmYUpRJlqTISU4DW1BvRSRv5KZhfatQobWQpmlAOSSw2JQS2
TcZIXLcnZq/BJjGSFlCerdN95/eRuyYjfLHRT7id+r1nRLHJyGPwZG5H9LKId3lfGgktQ0uLmmA3
hG698VDZHNS2pqlvtaFzGBkOUBOFJChzrpHoZiPW2ah2ceB/VcP71Mln1psD+Cu1Vah8NWofECqu
VyMAdkYKZM/5RxtxEOnz4kzGv6qCmwD9UGQPq5ETO7ZjlREYS5RGG8UxbSkGUBZGktj7XMtf9UBY
NMFg1RqxEizXdeTVjzHMTJFbz9QbWHjeyhNDM8JTKJ4Nymel8GUqI4aWRhZlJI6b+BsngmSK9WUx
EuqIlsq6Xz+E2a1przNSq0JzndBeGUlbh8LIsTW6bGgEWg+lVhrJlmEyz2Ej48ZGzzXCbhOdZiP0
rt+SrxF/VyMDN0YQzjxqIEMbCL2e4G3EyQlZErxuTpFj6DsNkDwigUkEB3EMaA2OUn7VRoJGAnym
VuPBMeJ0a99PGfvxlp/Zax1NTZe+pduJgr/Ku4ha/l4NUcxI3pGH+D0TKQ1VEh+0EcYjjtxGKHeM
ZF6jnWs09Dnl2kdSbwo2MVDLHlsjt1tGeEdazndBHry5Ti1vOiYY64QGWgGKymmUn5sXWcAiHD0x
E5hmmMr5JmfF/BrEkXoJfDAl5suBdENZU8tOlnzmZCce4xA080wyiWlOWxAZoeS8bd0nnKb8SnkW
KiIdXViTP5r7rS67gKF5QSdxqe4qcOfwItkTD11762MW2cwDYHmZyPeoxHro2PKuXHl6+Zl9aYT3
DCv9hijSZxhNDzqt9UblPCXcXIIVzD5Tm4nHmHi/mHZx5cRFxsaKCZGNB6xkv0uDdOKtJYUk5TGi
nbipSfExia/oMYiuBMbSWx6Oa8TOMbJ9xMb+NseosIgFqXr+g8Xo10TdliHivwQtGsjSgeyaPus+
r09iOQaOmxwCeItXGclw3G4JnJ3JbEps5vrZlH8OHXCYIvisaPN0cKQQYKzIHg0Qwk1myozdsfrf
gUu66CE92dWfKe+WJyHYc1jS3ibdyYl6dtzUdBzavMKV6U07JtX3QkGK7S1vZ3dgLmiUavb2qtDA
V0gcPN8XDNbbOmSO0A60N7QhEckkxcgtEzRJi/asMABGgWg1b0gIjhttfHGwbpNdtmaHvo/7wzjP
pDuD9kGo6Ll0Eh/DWIUpL3usmU85ihk/ZxG3aOXO2rt6eRtnvBFdCnO+nExp14+kpWxBZLeIl3wP
OTEYQG8hnNM3zQ7e+k/2zmO5cXTdsu/Sc9yAN4OeEI6eFCXKTRByCe89nv4uqM6JqnsG3dHzHhQr
U0plSiSB/zN7rz0qHGETGBsUi69Zu2xblcYhIwBUbepH/mLKJoRgLruxV7ElSy4lnluamskRTYq8
Dj+018G7OJTdW5yNxS4PIaXNguxyGRe0utTQ4VFPDcMtghmkihyee3o5tPT4hYusdKpo4fRPiFUV
Fdy5JCqg+WQRPdBc6hnSCCFEdCNSYWtWRZK1biZOOQFrWRb8BSEmBD2X3UhKNBJR4Y1nATJz/st3
mRVb2FfY+EaEukEcfGOCyNt1Aqoyo/joKUjmftkBHX4thYzzVSgPmVmbK0gFvRHrPlDoVAxcDpQF
0KuzuHeq3ODyX5/ItMIfcMS6zZNhsORSMjpwOcCKkBJLoLVM0xk9gqrEsbUAHQtSPM9jWe2RT9T8
FdafLEofwctB+voRmAXUiBE2aD5JrFW1qyZaJAMP+Jx0bSFdCR8htf3KDfdNLbhbij67k2U+wWsg
GKMJ2MuUwYNQc5BNAZQb2iKCLTOQhuZ3ILBpXm4Wqtc+wdM0w5KpR8KXxcREjJO2wSbGmoMGTWUp
uxVlwqtaBo8cjl9orwOnlBV0XAar3TaV6eU5J8KJ0MJA53kLRlbUKV7HoA0Ce5zVmbkb1DGxmlAU
1rrmLb0Sg1dWDJvYmtAPWsutFPy0ll59WmivHTRut2C9IsOhzV2rAkyD5Mefg4jxicyBlDxXofqc
sdPzJ8Ky4Yx+jWPLGdu9x9HiYCfelt1wajQEN/OJe8jQC4+aZK1c+vxphrIC22HKgesEg8UfGxE4
ByTYBwzskPxC435P0XoMmMvn8Q+lBc5ZDDuERpvaRJxgDUwgmEBopKbl4JClDyHLYPFmhSeQKv8+
SRD8VLJSzHWRmHFdJTqvHaqXzOm4iRKYgsKHTiCrCXY2y5nsv+APddVwRulwg/sWbrM0SPckFTm1
0Oz7BmePVR5llWo+w0JH8tJyVwBGBm186UwV7Z6ORxyHOXBFkPSzdtPQPKmR+oAfRtH6Z9ysCBJ1
9GX5BtaqTdzaAQnEY4er0R6o+qNcvuUNgXUGlOk8QIYTGgcLMjaUPWICORiy4A1pjif0MaOqadW5
gCzrflDl07WI2JiUHLUwwTNCdxHXa03BO9sUL6VBL7FMdFxD97WUAgGf65abrvza9W3lDlb31BTy
PZAeBR3bl1oKf9puPpmhCZhCQKnLu2dysjzn5G2mr3SptsZihPaAeUlqhI9JwGOKJQngU658UrDZ
6CvgcrXha63Hu7mHccUOCPrOEF/b3tET/Y88pEROQCGqpPAjUqxrQMcZlxWZs+ofQcgfy/Vnxpd2
1wnLyHtu5CboXMmQ1phXnVt0QvSuTNBiXZgnyGMSVnxvULtvSSWJlWfxXImnCejmTkmqXUqZaheN
GYA1tiTPEKfQpg/2sioevQn5L9XXng4km8jmnhdYqnPMCDExl/1MJVmjutak2ZXjDnxb2gm7ULAe
Y3oFpRY5pZNnIZCWbUbJgYVOoukIcLjkc7+b0FVvqrbyQjEVV/WePRgg5Yi3cLQuqG3yQlmhoWDI
KJnNNOQqzRs+TwQMG2jprcSBhVExrf20gv1rkOYSy1hCJpE1sr6AANF5QYk2/co7LCMD9i4TCgMT
SXpzPcf+j/ya6lWkpzuPav2celIFT07qJNkTY/XZ1KhohAEu9lRl5zq1ClsRls+smgSEQHAJ46FQ
AbBkjDEG/LtxrcIzTV/apAE51t7qIFMcHTH940S0+zTpbtYSgrZOn7Z1Wb7jmrxbTQlLZC6/VWpd
W3hA136SKnQ0mEFjJ+qG6WhGzTemVnylRIX45QzApVZS4xRQ5FNrLR8THrodoajqWV14I9TmfM2X
NaxjDB0hl5NTVaW4B0JILDNnCHfQvDMvEfwZZvodWhw8OX5Z6eTOKOFoB4s0b9eshKk7xwsJJYuk
rOoioAKwmsURcWefVr6U/VEitARWV6h2NjOo7Cgt+bkVhrboiPtqSqinGTdbGFLtsXySxT5gxZnp
niTEKBuH5DoLVkAHMj2NkcHAQUJDzHQchwNwNO5x5qYu+LpqRF0KIMde9KFiaWtNSAO0R4vwykMc
IohOkj0izPlAlczti6A+vzWazzifvivGMnujAO1fZdesQBYyLEiIq0DUfEMHKh0kxmejIcYyzOC5
MJWzEfafE7OfA1yIGVmmAjFtFDZWC/8gkFGQzeRMITRqkxPeA1uHlbBnEv+R4D7bQGPAt8K86Nia
+U8yaxk5N0ylcO6tilUg3EKVPaAWIvaOPG6V8bWXJlLm86Nsuymrbog/482kK7t4qMezKETPQSHE
e7OaPrqkro+kBFH3ogV11EmD9oF1UiHo6BLhvJundVhJOJYobZRujdiWQZFnMH82SjJoBDsB6agN
MonlxOKqNaYt6jLK/chy1VHu7SRR59tcXoQhQvUvVkR/FqJLptGOYwJt6YoIU7Vd0fxpQmE88uJ9
j3WCea9cWGZA7YMAcDTEIT4Y5qvCTgRiMyW+IdTLqW+1+ygr5cWqzoUiQyrsqcNzXxRZJ+SkuLiY
E0LbjNqK2PWGKxR3W9btgyzg/q3pR0azraeYwONasf42+vmGJvVWzdGpW1BKcXqswrpUmDS/HnlF
DXpQq5s6X49/6i5H/CD3d9plkkfNPwPC5owYEGDgcU0BjMlVTMd9KPTIUON8AePX39QyvDI6Gn1u
hRsNvNBjMQgrOtp8CqwisuWyHB/aMf6J0wJZI2BkC33TdkzL5zGOGHhxSeKw/oATYvrrttCJx0lz
Y9F6jSHoS13RXYKpgnTbcfwpc/gakh+GdlR9WBBlsGSJBpZgsgprPX5BOB974fwSLumhCxmiLpXx
1ksKNuiIWHlEwUqGJGDsNeVEBdEj12AYgRQuLuqHRMHaNRBNzDkBgtJE+QiGycD5xPgyIUbbHIkw
C9o92kOsffIM8VOKTiRUbjW0Rq5ZtbUdl0vqZgYJGlK+bBGweVVXh3BUx/NIREwOdEfbC+pq6wlq
uK+E3mxkwzhWyOkN9daqBkIQRuD62k1G6YR9uiL2AFKknUftDw7QhyRKyDIaEsw7onpqQNc4pKN+
EXYAsYjUSiUAom3Vr+qo4JoLmK/kulcKaOlqQn+3aq9ftRHQNvUdHm4JNQg8MsjdsGYosBGzEmwO
1mljAJnKxeBPUEo5IM96K/XqzLwuPSNu/KK5ivwE/IChWx9ThU1MrsjFU0vyeMM42RnND5icxCGI
lWxvGeW/IqjGWQuuTa6oR7EubinGNfKvFC7PZLiYVv8eYqMe2hmukWC+1PnwUUZjBOGsxnOXsO2U
y9RTeLZwHiE4LXB6Cij+mJeXl5S2GY9H4JuRLjoKeCpi59CualBvB+AGvHjTk6G9p9FyjnOVfG9F
ABatqXCpI8RRRe2R+Qo1V9T0bZizllZaYAFTOMIVqAoHLNVjL8TPVT9uLZUwOwaLaHQxPyY545mk
X+f2C4oioj1ULw1Y1+tTkTpvJaPql2hQ+WpSkhpxsNy4z8NzLlbjoYNdkTQEWkWjzkk/1m6ASTuX
Rvwy0LR2UU0OqhyPtzEN9V361GUpEnXoIfqo5IeAN4nXiRFoDkmQH+bEcvXZuqeZ2m6nGPQDUXXi
ivz2ZSBGe06+L8qGxelMIhNlQ3lI6zUshnHzJpaoQKqhpIUz8lsqjBT3GhS2cYEewVqMYNIy/Q5V
UOdFJ9y6rDN4XozwaqTZ6JqDxLAxWZM4HpZc1S9LXJFusGCVzzkNrHg5qzSE3LR7e1ANY68a8lcB
qBtwBJGdgSyHL2l3afo/AbX5Azl51rkl/7dQgo5vGxZmKqLtkXvebg+lMT0qaJTwCTGWG0OlvfSi
9JnPc+bGqYCaFRcxFf9RkDieh6yLTnWVbvW6IJljrJ8b0tClMJP9sZAuRZb6jWwcM3jPcW/9pNHH
aKS7XORqqtRacUPMZUapbsORGrCXyPua5QK2qonQ0Uxyw5egMUUq9LquTExHJWocHprk9S/JUv0p
mp4SucvsrFHeSDsiFEvP9xoy7LkpT0lkYN5Set9YiK7FuLiJqiY7LJjSwLxH3qIZNEVA/IZx3vBM
4bHjdpGjoLGFBQbxUJpMpGMB6Op4K5FgsTgMcGpMLQRodBKxEn4ac4K6e5BksHUL2R9wYUfyU714
Ho6aHkZeMuXHvoeBZ9I4sN6YyHsMBSyE/XCQyC/pydY89tMriR7tTqQ2wmodu5MeAXjKySHJc+Z6
VdnDxVPN7jAOQkRLavBK4R9lZAxmP18e9BEIAt52BHB8v03zAep5zQhYt0KFvg9FkvXou0e4Sqqf
ksuHhFHKH5S1voEqhRq5AeM/JpjIGZcHMwdeMijZZQqInxWGzq9VV071Lbu1rwQ8kmsAdbMTjLVy
TPshBUtoWyZW0FbdjSqbYP554HZFdovb5bqQHHLp8UjQGvNyJvXyybryhPs7+VkMjA8QsooodOeI
n4ICp71BLDuKmHQrTQP10iICAB+008UyPEMe4uxbprVllNyE0FaRUdFpVayza+suut7w8gFq5ZZF
GAX/psy9osXDzZAAu5jcl1c5YnRixGR3ZbUZb4eg2rJ1Z2ksM9UupgC4GVeuIBVvVlJcNMBwTis3
LF+SYzZJ6SOO3YXwuuPvgyAk+ar9prMYCC8Dg8d2LiaOUmrZShKuqFpMCIo46SGj08zHRKqyOTLJ
DDaAmGfG4BmV/h6XBrvbaFGulohfKmGviGqATURbi4du0l5DoEhWhl0cJ9ml0JL8Jc/WnEWW78Vq
Eg47DR3JuumU2FeB8UBQ2O2V+dKwItxbhFlsZgsIU8kAn7+5LBB9w5SO6yeyOwy3rSzBYVKX99Ze
aBl6wXXwaw342ziUcHFHAa7zQNCCkU7XVCasZOpI0yuni25mpZ+2grdYaAVrykCKuJ+pWNhbMscc
+35wFWt1hVR4S0xdK13oQHglZwqUhgmRKo0HdCnY3YrcD+UhOYeCeUvFnKk1fk7KZNJHxA5n0qx3
qHsm7EvxujnEj9dWKf4HXd5ZbVCffx9EA55vrLmDpsC0rgi2K5VI9GHJ0BKD3EAXljQvERWVPg+E
NwRMceqIRPnCBMEhtsp1Qk15jKZxnyqMXJUhoj8NunFjGgtOHcU64g1AfV/gZhtAWWN1L8nPfZ06
NiBzuCVQUIb5sbPmkJCKJHsOa007yuTf+mzaicgSsw9TU2s3z/BxZmYI8mC2CO4Yk5eSxeacpaJb
D/JxmrgxlVW9IwdPRbsBemPwmDvD6mo53GUl4CJbhsjP4NfkbRVcw4nKe6WxsYYelhv2IBxni3IM
+9R4REH6ZeLzlEmmgw+eESgiFsiqZ73Pj0ln7nud10dJLT/W8xzTtHEN6REa2axdOHq1LdSZAHar
+qOk8bdRi6ZXi3rrVga4Ew27DBMUlUsA+IAPcZ5pmPZJ5gxCm5y4rwL5GShGCF9IUYrQ2Jmp/lbE
MdOlzjr1+RI+4sKWEsISKYu5M2b3WmrHM+IvOSldGQ0rmxA6usLc0ftzynDjZw0LBoK8Dg4ShoUl
4nZDnuwWtHwl86K3dAvY91ioxejF7T40PXnSvW4Jrz0LMsZ3cyv4bY08sCAThVPs3Iz6TLfZHsJF
RuDNkdCLQ+Q0ETOUqmtUijqgD6bsY1PKPBzQfKd4S+R83rEGZFlNeUD4fOw15S2Mg8XDG6duxaKX
sIkVb7r5pEishsQhPYKjYF9TMN1grm4lO40Uk/c8k+m2mQFZ3Xyj5Q92XcI2RkKWPoPjsyuykW+G
KdIrtTumLaEjJSPPmaztx9JiFM86gh65p74V58sS4b5NsgdsgnRKE5EdyPl8EDZMuMcWHNNM06uj
9wNov5C6YGcJkUdS1r3pqQmpX6N+6GPhUmsjWVZk1qDTWzEypu6WahU9DTpRqWa1PJA1A1lFCVBh
luDwe62ldFusQ97HATmoxW4i4siPO/XbmuntM6vYDiOJH4Xa7BGrzfukkPD/JplHAz/vrfXh91eq
2M/7DtwLKkdxaLHnsTCVsDynAMn2vw+/agykCfiJMnFiCR2hMWqUhLQCGZXSno6DhU9cUrBG9FOo
wzAFAeOE+PMbcfH7+d+HdqrxmgrmnW+dle9v9IY1FYw+oRpEvL773w+FjKPrgaTrZJW2xSrCocwo
PTXDj99wz2AQn3aQonTMJZbDTbklEoUHNIUIQBJNpA9T6Phm0hyYcPd/PTxnOFP35qo+K4TkyWj6
zsPCs/z1IWuFsvx/LfUvOvv/pqVGGfZ/hF7vMjLtyrj9H1rqv77o31pqA/GzrijGyrP+h5Takv5L
E1FX/5OD/W/Ytbx+CloMammDv0yFUN3CUYz+9/9S9P9CSWmg6beQQPM3Kv8vUmqN28N/iowlGgyL
mANLNTTFsFYY9j/E1LEeqwnIjmiv9ve2tKzdHAxIJFvYMK+z2rT2sN6p9fWejepKpXHiPm6ud3SV
W7vOLX6pO+71UcNdf4YRGML1GmMLVcuQ76GasHLtOlZmxP9UKuEBcjti2OsFGyRnxZbpWSTcVvrC
f288TrV2XITJxEpqLLexZepa5qqEmoCMBQ13DKP0yM/rrPP0Gp9pg55xC3MV+VabSZvslW1QTcoI
5sv1UFxPx4JjUuK4tNZzM11P0Gw9S431VA05XoWGc1ZaT1yBGvLYcgib62ksKjtjPZ0n3DzraV2s
5/ao74Wec3xeT3SEiva8nvEGh32+nvrGmEV2slYCISXBuNYG3VoldGu9UFE4LGsFoa21REhRka7V
hbjWGeVacRRr7aGsVQhjEcKrKEwWChRzLVd+HzqKF5OltMsamO+BZyOTR2/uyURICWyzofDBzUkU
wTfXmEQ1Fm6qpSVnjX+Ps3TxNcqnaq2jYgqqeq2srLXGMtZqi0hgAHVrBbaulOe1JkspzhqKNHGt
1pgHe0i5SnYj00VdK7qM0o7lx3Rt1movoeyb1vqvHgTiqhIVkqtAkliioHEm1CwOGdWohltV7VM+
GlCrpuKgFqTrxmReeZFeWJwzJapo62JKe7kplPsi0qnnJcFhKsOABD3wpl6rWLBEq9Inf4kpcM21
0i3D6jAJxqsYQH1ijfWAQRzVqwq6BranctVlEgsKw3wPNBYMhSLAFM+qQ2wZsVuvtXa+Vt3KWn/r
6zxBxjN6SvFtdwqG7KJXnG6KZfgBXU6ouZ799cCPpkFMfhxioHXrbKxt2L+G1SWUizeCh9mr0iFg
hmZGt3YNI+1DvvYRaDwVV1l7i2LtMsq13zDWzkOjBWlpRVj81KdQlG4GTYq8divm2ras/UtKIwOT
VXIBCk343FGKGTNjjDrfCSnDpUwpzc+UTBEiXI95pdMjtYTcRVg9Ca+AqCLvhlpKfnQzOhWBhNq/
1FwiDFkMF8NwqRF1CLVEZEuxunzEnoRekZyhXmdrKU7ncNStfZHHD0QnJ+7Us6cdOunLzJnZC63I
rlYjp2/KtoJlQQkX4G+jhs7tRT0u4YGOuFShUI4Bcu4qT2B2oqlyl65fEZAN3BIdzCVeVTZ+ESAD
DWdBmBKLnNsj7uFxiN1lkb+0Jn3ifol0XCz4auhfpMmZL8lgtrycLGsjEFEmCIGNWi/kfEi0DgWR
M3NVXkXcmuSQ1oR4x5gBcdxKJaVfOBuGH+YMdGW3nseVUusFbLZ1Ned1Z5wRAWdzqnm8DyXqoKWp
MhsUecOtsSEOdXR0WakcQxo/GRw/y6S3bXLCrrSa9Rp7Iiy8woRjdapbepbmrABIqTP06yLvbbWA
0QX/oi6hZUfmZxO9Gao+eT9s4llHyN+FkK+xtBv12nXFJZtgl6Zt/YqeMAGWOrCkX1LkqKpUbYIy
mjYD1awXEaGpFeRXikXGXnR8JM2uJgrcQRZRbmoym8xg2sdKPx3SGo5Dr0SfaGk7nrz0s8nqXUj/
tJG78Q+Rm7EjpuUXKpHOBpCOabOZEI6QAaIw7wY9CKV5iQu/twx4qXlyDUvimZIIQV8YPOZh9mcY
FL5KnQnwksAEQBe4guzwhbG+ZtZTtCI+I215sVQWYRWy47lB5sv7bW77s161d/jz78XE5jELOjvU
hXCLRh7N/oIcJzD79zyY433F6ItulF3IgFZp0A2OKjmwY9ac8VQYthotIt39vmNdkhMn1DfVd/ET
jeE1i7JpL8/iWe80LuRJOSQ5G0lj2rHSRUExKz6oCdkxM0DgciWGvrHO9HRTeYHs+J5lQWwb4fxd
xeKuGue3uSLUsR6U1xBVw6ar4xf6rXOEncSXXitxTMEVhfT/KtPrPBa7TR0bGP309gXSGo7pYCRe
CZJpLVbxRmmXx6UY/gD+YVAICAE/iyahERBkwY7kPyCMS2Y4lrmtuoStRRsaLrIi0sRIFijNVznT
k2MJsR9Fg2Z5U1TCEIvGi2idzY6+T5djEhDnwh2q5nsxieEqkqSBMN9yA+xdVpUAc2PzI47j0yDR
/RAZAcyw0u9C0z6imJHBvXY/qtYczCYB3GAg37XCS4gFpSbsriq4cwP6CA6RsGzHAs24LLPFzQbx
sAgs4BKuD1Sgww4PS7iJ/8St9qH2NBpRrN5ruYNnWbYuDaK8a+GZ2NZrIqq3OazVUx8ZVBdzucfx
/Mitx8Tb7sD6SJ2Rc6PLJmbwy302YGJa0+xisbxYo/kBm/yZKRErL/XH5ATy5Cx1R7DGBJ7asTy/
1aMCnfM3q0GWdhnKdqC40jtlRLnrkxcjTnjNCI9xi9pIndmQ33K2nGe+vQrgwwzJnYPDYGTHynLa
kcIOWWG9h4/9fFe5MJyRKWGYf3OpLjshGjmLIWXrK9splyllasO3mrHYQg9xqJYOGgA3ACDFz6hk
O6ue+00fsycLdPG1DbQbga6I3ir1q4bFUCu6s+iQXvqcFJyYKipsteiAl7ShdWPJ0SMR0hpbii7z
orLRR73OucGtK5F++pyjtIL+2uNJBnBdxRE3nt6wozr/lK3s0rG0EZviU+6097B9nobgIMe0Z4bs
aipv2Z6VU7rFTHIfMng3PRjJQjdIuUpxdXdeSv2xpCzdG1qksfkgp2LT1tPVytQbstiTbJbfcs1i
dnWfdCT5zQkOgOoF8o7i6rzFxJqU8BrMcYzSB3SVP4jK4EOwBwVemJ9F/6eL4DqW61wsH2kGQ1Rm
U4Cb7EvpFz9KmXRLofHaFoTZhtq3bsiyMwXGT5ydK8am7OjYU5TMYzeZZr3RxgXIIXnGsIlVTaVt
R00I7dksrjPTd1sIGA4XoB1RjzkUCKew0oglTeHw8CyViOBlIiQWmxgUmzesLQ+fiwWZWl8ejCb8
DAfEEYmwN9e6Eh/+vvhWlfDKxrMDmEPOZkScFBIOfqbGCwEPLgncQiRyu5I7ONyDjSBE+MxeIX1d
l6U/5gSsCbjGB5pzAH1oW6CcLQfynB9JncZ1EIr3TpoxOufcWqZcfGIGvquxGaZjwmZ8ekHpS1SJ
lQRbECCA/gyZFF6CGRZdI36ks3wiLxdPtpCRoTTgVaUTYPKsU98ybJCKgsV8JIGqECw/gGJZW+rX
lA5+p8rvVtqdklD4NCLzpklLvSkk3Q6QpjXhgnpZUXcDWrBNW5rbJX2UWYBsWM4+SQ2aizHBlzG0
J7lNJB/tWOwNerMt1GLXpNzo1LiYvThrN7rCOZhXyei2IgoxpsI+bxkGrcV6yIgJS3BBh2FXj+zJ
f3+pmb3FknrNLFw/bYbMr/76zO/v4xrmINIvJn/rF/4+/H4CBi/Wlb8/+Pdn/v6YAYM0kOZ4+/sV
f3/8H//87wd/v7H/+DNpmhwUuS98sm07yf39c5yw7b9+yX2//df3+fupGigSNAwA6iSEo/B9LI0U
w/j6I/0+oN7616/+/hhSp39+rG+UaF+LtkYkCYZ18yP//Td+/5T6P//oXx9T9yJ1Km0yeZW/KL5+
hfRhhCAdJw5ANQYi45HfD/7+md8Hjc3AnlAvSMT6U4lg0f6Pr//7t0NKCmAPpZahMnUEWv1//0NS
qad+zTNUrmmmfzENa6Qu0hqY+fsxY5hSe2RWAuwzDjwmeA+TAn4BBztGhChf0Y6/v+yFEEBvjkLJ
r1l0CkDr2ZAeFu1EP5Ekd9NFT0lRGjBc3uxNuLhv44PyyEbzwkR4tIcDlQvZ0veccCS7elleqEgh
tJZfoMVclLRU0vv4SapZMuSP5lEX/ISYTbogG3HWT3KxzixSlpf+NFXGQ/ZkwsVcNl+E88ml18xH
iXrYBv0HDLRyqtHrf7h+6VV68C8oEt4bxu6HEmmksY0/QEiKsH9zX/dzaQ8/kV92X4WGjm+DxxYU
eDm8T0hWlw0C2t5RPttTwHzTbn3lhVvJhiEW4BBwpJvguXpKDyimpcgZc5Ln0Wo5wiPwQ6BH0inz
zc6TnlQVU6g/waRUXd0cznloX7OLecW0HAMYw6TmiRKJ2TSz0SXfM+zsvPJGimkDLR243rGIStSn
0U6WX9FCTQiDTMbZwolHaHcmwVk/zKkXjDgAYsJh2tH36PvYz/0Mca6wJauSlhWuNAS4BuzBRkQo
SJQ7kQu01nsZ0Rr+vNhWnxB0qU/TDeCH8HFtS4/IhGXLAFI5ZI/5Ozfo7IrsYFva2WPxWD9ENpkI
HrAeWjNcmhuZIndDfOeH5b0a1gXRV8XQeca7GewzLweSru9hKZG6gzPXiyhBVZsWE42rk3wgDN42
7vyqXir3i8Y0PFonkLbzK6w36COb9BjCX3h4mWz5QhDHkW3bROwhSfeq4tAebkArXGvUz1vTuab2
wIdJ2Fgf0dYJtnoNvs0dvl2n26pvwZMJM3Pj69f4pO/07+KT/4+815oXfZd9xncWncG30Hvdi0oi
FirOa+jCJdlQfvEEKFsLT+E7upFgL6GCcH7Ea/GS2/qVU7FkH7IT3GlT0ow68Xvw9mXdzSuAoAF3
s527k7rDnW+VTko+iHZliARBzPAiElM2PtmhBmJXt7zXPynQetsT0Yk67+X5Et5etc0kodKwD8C7
pItRItREzLNF4MwKhwk7MYSm7BCJYIPr8KUbq8L4ToTk+Ue53eJhJ9g/XeU2rDcJ+XaSS0xeFPIQ
u78/JU6vOdIBOgctLRfew8Q65A1QR861VCDPJCHDJvGSuLJa+Akfigtm7mN1KbFObdM7qqjhEHPH
8TEZM9zmp8eoeBBib1feO4ZJ79Li/PujDDS8cI+3deiYpdx69PkkdSuJg+ZrA1Bzceo7f29yqf36
B28W72W728YaWRPOZFfPLfFdzPWf2XKv4bSzvXzxZvs6JcfJa5zBY+Een/tTc+nQnnILmS/maVJ5
jz/H22mHt877UXcN1ExWWE6Ma8H9653yk9q+ZWf0qBtjdpqXL7buW8I4n5j5cH4XHVp3vhVCPToH
8mR6AnnsqMKGDFumduvlzIvJu+wgoCzer09m+7OT+PR4J7KXoNfiUhWnINwZzDj2YX4Q99qXgFjW
Tnew8/JNsO0h2utb3JjxObpiG7QMuzxNm/CdIQmBnC+kZW6IhX1Htb8HvhTv6XOw1HsLz1zpIzUZ
8gdvBBT1yaoodcUTgvPo4JU6SSFOfn4vq6v80P/BMMiz0ggeYLx6izJdh7Fu8ayVll1/tOf4NrN8
5uoFmvsuf+OJEKVnKl1GWfXgxj7zycWRKhxdMpl9/rQgY7At9WP41ghe705152E7tTbviyPijfwT
ixfkG5/s1CBpqY5whkuY3gNnesGrZ8Z8BGWDVuxYkzOJgrZ5ARBe2lwT+U+J5gCbsY3N5wfWziK7
WBC5hWGX2tQn3iylz7PiQrXg3XSPXvuHEZrThWdnORDhRebSpvk0HQPlKNMipJ+ml9HGI2SB4jMf
1eGtPEm8RCxaXskoKDR/2dCN53uuwhCn+IbwP66R2BWLm7Jt/f7OcqjYq+axk13hBp2ZoB78chN4
SYQG/lK6Ey/9+JM4lFfrifGofHJYcgTW9nTInJCbwxjuynfYmKnGb3kOsBg+xBz03vQ5U6li/qoc
xj/coO31tWdUU37ke5C8Wwna4Lfi0Cwt+inyhq26vvcqUlv759wfgvVljynxEvnG4DJ7egcqVn6E
D9njwhV141sUf5pHfuD1hz5x60GUHkdbrjfWgZtg13qoTZdztyVF4vc/tEXLJ5y9Q+h67R1fWmxs
Foc569kxMjt4KK7lvbyTyxep22Dc8EzAfhhLewYooPvZl9ij2vhZ1ItGsevDlkCWzI66w5DltqUt
zhxJQ2ongi+3vAz5DycDt5GXnlAJ9Gwj349dXXifc7wF+3qDjtENt7ytkm/zD65rDX9Ywxnl8RZq
uVZqnwPK4yTlB5w2+YP0iX0Rx4Arfco/+d7gdp5ZX8a66kNovxlAkCaPnYWO5RLvyYLcFJ6Hf0Jr
9zzu9dp34LoCQwJ/YkCLdTsx3GBs3sU/Wq/DMa7ItT5XBlIu8Tl6QkW7vgfOqKA2mANfxDsX6g8Q
be7qe+VQv8NIs7l5cs+oN8S4aZ/GgeACbL9eeOg/9H214zJ4JW7kXTgou/oQemyAeQZt9A0beV+2
17qlH99kV0xUByweaEIx8hvu743J4ebkTAZIVjt7vnYbE6UGS1UwYsOZF6e9m5LPU2jP7voiImrj
502cp/VtWvsgVoE2H0yEVonL3RHBLLRZQN0f8JMW7nXIlL3WxxLDlU9i+0HgXkjTIEgMKyiHlvId
iT4Fzxo2nm9n/KMDFgDOLyGFPuXowXFgIat4Ur41+kcDK+/4GDH6jfFdiOIu5KUFMqGphyT2pBvR
ZvaPb5LmtD04ok8E8lF4tKwNKGbiGzprgzOEl1whLnvTvxNF6CXWFd2+6wce0ywn8LqNbvMuvwFG
hGThjg/TJRgvYf2ZGXb+VQtPDWC96Vuhm5QV6yQcMEfuo8IW4hbr/1Xqq/1S5y6ygaU86/Z/s3ce
y81raZZ9l5ojA94MakLC0oiiKD9ByMJ7j6evBWVVZWSPuucdceO/ciSBg2M+sw1zufDNjyile5rP
nuD3xkeOqizxXm33cIXD9VGtc0cMoFZxXFGmAshLiVMLTxgbqg5y2EL5JT+2iLnoqHq5MgxAU5ep
fZ9D3xrfVVyiWUDRgW1H8nO3vKQArX3lk72N84RAWjKKHVsby3/gyRVXPAdayyVcadC98qD9srMQ
qLLwLuw88W6KD8NPs2+e4M9Le9DGBCWEoATUNRaMPlhOW3to9BP1eMDVC/SH0flajwiYr4jBqhBw
cKnzxg7urrPKT/S7iawzR2eN2X15Bdbf7dsbdInaVX/UH6H2u73+M3mKSRjxVl9Y58ZL5vSBiAdL
QMUEdVyUDyj6U13ZFQ8SUlcQd3uHInHbHyiVwPTFs36mBB3Z+sJesa9wJGMXY8VD8Nrrt2HY4h15
Omr0IqgE4VBdQtGkSz0fZvVCSWXNwSy5wkMIBgYYwzl7N15D1TbVu3l0Gb7xG+WDf44Hex+ufnAK
VK7Z40yoq4DRhpdG4nHE/q++EbpQfhTRTwRQCe8AC5LtWYKXIcd4zg5p6rKeF9CH3Euze1QnX4tO
m5rdXj8vBxGas1Ovpyq7n48gMePtifVI+uTHWPwR1FOaILFhv0OaEpCRISzCGgCNkF2245xeX9Ni
P9y198tTBZMVRkP1MAIiRdgksymqiE9d4mMGAr5t0QnSAkU/K91tEZ7D+Q1uJmBJNheUbIv3XtwR
Eb4AAtgRgqPpiG3vw3qZcZEHVopIuEOAAXh2uBCgrkcs25nz2oVCo3EYOAXQQfYgqpDUnYH7bXRu
u3rKb0L2SFPngB6bOQUanmH7eLrP3aWif8D8QRAPBKqNInHtt8VVj2G6Av99zFOk8Ujh9qU903QD
XcRuJiOSWFLg+ER8aSfmR4NsS7kfpAvhDOdjj4VAt59+zB98L6DCj62dYg5qAKxzMwDJefUYI1gd
C26t7aGgi7WjMjQXmrTR6KUGexsEhh1Gs2V2yFrfKI7gngt8rIZf8oSJffZGLUQFrAJlHFQqUuEa
LDKK33aJam7t5ZkbWgjWnsqOSN7pDDA43mWbfr51KemGWR7tmKywUe6NH9KgNHwJL4dDnZ4wL9yC
MM4RLB/31XKNGjePT5SjS4u89ZQlNEM6uNHLQwH9Bap6gpWODnSYGJH/gJ8A28qeeADrJ9Eg3CH9
kGWcy012X2TeMuD3RC+ZdskxZh9UP0zjvhUBFx04siUgL+rn9A6v1/qshT3hSPLDqSRr+x8Zuz7g
8oMv3muOTvPrpEac5QSxc32g8r38sNmIg00leEKDptvROhZzT0187Jdz4Ulz+wKTG19H8PmllZwi
hgO4I3bfF3AvqyCZH7lo9pwcs7D6gOcoG8sTARN73ZpfZ0xbHzkeOJ92/YV1Yx6QpG3ci8SvQRdT
D3eJO/obkojs6Ah83kUfSNie3uug2r3X34o/v3yhZau/4QTdf4NFF8jTSEqTj4SNaTnzEF4MYhqm
6DNlAfCo9+SyfnIurin6AdTYqcyS3n0ItxTi0U1nkD5g9V3g+qRfhF2ohHCMGadHKCcYHmVsqPjy
fY4v7KWl3VwT5p7EJJ5bD/tXjI51Uu4tSuXf8lKcswM3tOtvmr8VD7x2creDl6r7Zyq4bDdketmh
vJT4VD/M36CZCWkSGTSi6KNrr1GMYFaDdOveYQUidRJWriVT9zCdeaW9YLO7MqBUJfgOyroaJOYp
o597H9vNdN4OEiwTmh2fRObuNRgrkjYMHgsu4/oa6BrsWafyxuJlReYuvXLqBezpsMCHnbyxm33M
cmmCB9IJVV9m2fID1vUbiVwM7w0HDbDi0OBv5VKL+hWfpCvLnU8pSBrue3vIviHCFT/Jtbgax8oz
HMI7/fx3PdF4Sb9EZz1ZLsdedSbIr2s/x3DgUqZvq3HoAJDBykYlFxV1vGPuKkoIhMVbw3R4Ugio
rJf0lZzccFHZBb75Q4FJ+MQPvPgysNy84trKiuZWXJM9k7LqfM/U6i9kqtIL4aW+798U9EgpF7gX
MeCJYxBzoVYCz4DKU+KieSsS0TI4yINiYfhF4SiBYSlCuXfp6EPG2xF+klpUKh3hXfKuv0GIY9Ug
nCYLu+xM0KRZjz+gVJEhf5onl6R9VJyqtM033Hhs0zOqgDRDzBwlu7T6JSl+pZ31wof3k2sxozmO
8RuPjmjciDD0Ikd8FNwKLxuOau3U30fgBh+muxzDJzTx4h3RrKrcV6EvvunUPvR7k/X1wwQKQo97
kPdI2LBlDRACgtHOPtpTK+/qRy32hC98EFJlXwBcGJ3Ite5Hmjj4AVF5wTP8pJfuC4ZB3nSaHuNj
+NI+TRyYJJ0oFXfooO7i6z7q97fWeKlEW6r2H/MhxUiPU6dwEdKxR0IIu9wj7sNh3yAJ8xH+jrfK
OlVMr9qnzJUltwnTFVQqmBH6Y4L2ck/VHrH31+mD84yPeS/w8gHy8PZS/xY9zQ/qTeRsqvBbdzRV
99l7fnuskAc6dVeikeFd37Qo4IQeewqv6NZVPogLyow9cSzVge5ngVi/Z81Omr3iMP6jHD3rgdj8
WDhkmPRF7YEapvwmv6UuD1LM7qI7JMcG2V3kY0ZHF7YYNRiXZILjubwRCxTv8uI9GnTDmKnNngoI
BQwqPezTu4Tqs7sVO37S1svd3O5Qh/b4qSgfBebQHOAvtXZnEYndwUlPXYYajV8YT3XoTOp9Ra3m
hZovHiLECjNxqNkdi2ezxw/vgad+hlVZD8ds5FYvVkskkH9WHAQNNTi0kWBs4utyEpdXKnSA20Xj
FJZQoj75j4qMBQRn+9+dgv0Lrt5T/WQZ17k76lscqif3407x68pHCAKq13de2KNw5DMGKv5e+Fte
mPVf1EYs1Zv9bgxMDMxDmw3ttEHhqY/s9NEPXSQSFDu0eaPuwQiP8OoUsitlF75RpyOEBx/8QsRL
tkTBsj4I4T5goCFpNE9I8Wnhvn/pX/jfVnHztRfrAcZORcUZx1r9DWkLEq875j38zwyF5j3Z28vI
9oNlKWEYu8aFTMMsP8QJo3SEEVCGG+w5P7Oj8jGUr8naWMwxuzrhL1hUP3VT2F+abU3PvNknySXE
BSA8wyUiX6egKx+1FP8Xh+TzRbjjGAL0zg4D4oTGD0EUEoCRX1C18eTsLsHbEUdcfxuQd64IzQPA
7BGJbrpl0ZyIoMOgwWSm87cDFme22xu5en0ryGr09G7+ZLTGF2IttjXo4JgpbLOPTY+4NHyDKPdF
6kJcTC2XDTJx2ZYMX06PJBbHn7y2w7dEvRFiQsBI6Al19B8/2d3m10LyRv5Gx0vvONF0OkMATG8U
NVhad0TteYB91gJqfPIlTukXKdrNnxJNbAS1KM2Ekpt5Aak9XvVgRTwRAtiLOLHSrkAqMEFMH0Xa
lJmDs2xnOsIdg5w0CLk5kbqz6OGcpyfVWQ5ovxBXuywy5bO/gSU7UfBoqNYQgJpvRPeQivmS6v9m
Ck2aRM2KGEHnGTxH5IqgOhyCEUkBE30ZQE3tUFr4zXHOg2eo7ym5w/2YHC2kBkNYAjIiHeGW2tXP
pL1g+g3SKjqkwSuOhdeZLcPL4gMlJS6LB6QivvwTUc75VTkUm8WjI4HYD2HVlHqMKMCUjBQpO5Ak
hW/LdFZeygvUuwtPZvLF9AUaPnPt0aRCk0F6sAXxc96Zb8l7FiFAjsDjrniacelFpYK1SacVr0HC
1EsOeupRJ6mF2++a1QlOOmZ4bHDv8W26w2OAGZg9hylJghOe0wyPQI83y7sbu5bMyJBb3BR/vBXP
dJK15QSJ6hnbtHf+vo5ONZP6E6EH6zYfWcgUq0GC3ZlnJjiVJpPDp6qpKDoMCHtXQYgFJxsHa9IR
sBuTY5k4QNFS8sTsWWtfigVqt0szlPw1e+RvKew0BBf4dGouz52nMW5kT2emJERa3YDFuo+J+BqH
102Q9ewZmiKgLntimFqPt7LKIKI4qr3QnTGRdX+D0t+DjoG8S4UpOVBrn/X30nL1yK/VgMi5U46F
9iKw9XPNQmiXrQfLIG+9WVy2yZNsmQdbNqk14BcgEszKkt6vw3NAIKC/rGiENg4So9iLc7TnNwIT
FTUMihWVz9VzrbwzXygS85l6Ok+3oUDabGPD/fbKEx/ITsZ41Gwp8yO/LVpsVexSdqgm8jUpV/Uk
zntVekw1gPmjT2O9YnnH3/X8zaAO0xsv53O2dMVmoHvSc1DoR4aVO+K+asKdkSdiC4rPJUn062mB
8esVeM3WzzHGe85CRpzxUgWfMUpFG/U1wqAaT2HbwLNnoNhDXozDJD+I3pmdvKc+Xzn3QgFCyit3
jXUVq+uZsj/fcPlU1nEWwA6FX8nUrdkpOflIqaWaA3e7TVIUJEcHrCn33CvZYJhtkSMPlXOeUcWG
TKCgAeuZFU/HG2hLDTfA7sc9d8XcagmZoZTqe66RR8SuwFQKNXa4q9DdcpsW5Tuu29zRV+yCTxgr
bAp/Vcr2aD34eH9x/dRJKFUOprNNWtPRpVfmCt9ScpW17b3/+cl8gtUHXAKEGWoa6o47Y06SntQK
6gcOezUXyr3ifrXprmfejEoQQoeg8dgcbst6YFh5PZ3x7YFGe17EvWMGzWPkdpj0CtbcyMz5/IY/
4XFM3gxtMtlum7uFgsGl5Z3N0DEEXCO8eu5/hTQe7blzXsT1Mgm2h1QD27RLkG277QGSgyIqtrVv
xKU7hQeSjSjn7CFKotCCVou9nKd3Pni80SUQyJhcPpfb4b+1u/GGOmUe7Y7HQ104I2tW1ZuhXVgV
mhqw5Avl2GvBQFdAEzEGcbhZ8G88RN5sWxjJnoXaaPbQ0Kx7NI64wvWmy4NlgfAZ/CGPnTvkNlUo
0Gjgec01kn2BvQGj5OLaAJPc+gfAQIl+7XFbynvJ8rEPWUN3pqtr2dKjnh8pnggZxYQbc54PD0E9
w8HaNJbvU7TpRLsy7rmfialEPIiwx4nHwN+ijbXNRYAplJ/lbUpt0Fcq7oQ7zFVgnU/Tj9Z64EYZ
Za6Cv+MxSOaBx7BSUkB6zzjHICaVJ14A13CyTvTrmB88yhlxr8LDZoVPouceIymcoK/NUqcJaB2n
bfUZpH1cFZe9nmhssCyyet8PRyZZfz880CCN2v22FmEhPuZAPGfGGE1awhZQOh4tNpNiNnrFthJ/
iKXH1bGOtdghcpwHF18Q0drXEMCMMnhYLZvtxBquY/+WAhODPFrlONWegbQhVGwioSGfe94enZnS
q8SA1rilOCDGMsmJNFfUXnjGXOYYPrL2jO7Gt9zuhuCCVJP4xOWh5G/8O8GWMHHtaHNtAxsdYZKz
P5A8gXBc6+Bv+HeFQwUHQynmpNk8IWnyzxFmLxV6H0wl45OVNrlw1mI74ZjPcwDWjTtbkJGlGiza
jA9SuCy4cus67dt79ZkaHqPR4UmU+VAImYVgCgxIYYLDgJWdHyNiJm+ria61EmNP4eYAPhlYdiC+
bzVnS6RKB2owo87rs/LAmEpoY8jb5GBBYqla71xqct/cH8+VaRnSt1O3+uSUH63P5hpyTyROTEYk
H7C5/Lsk7n8DBEGeB8iqOyHF/F1Ubbkp+MhEPbTF07oe+fhtEoyUMvcjz3PG/RPEiadS5SQr29G5
kEu0mDyjpaS2G8ZlN1nN3mP33KMvVshggR4S/ZXFaB3jL1CqxcM2X3FVJUk1g0V30/Kd7IFJthlY
zTuVrK2aHjOUSeaTiJVdI7xgvsKTY9mZaKyM20grjAAqvByQV85MQgulAwoHYZfGWJBosL9AVDjb
gOsIF6MYuteeY3IH9nLgXXQYQU/ZCI+Fy3FUrkD6m0fqbCA5LPMoQdiVSipEVywSPJbBtn7UfYP8
CpRg4Hf3LV6KA+KiNo+6aY5tQ1KBSC7g4/10Fz4zouImFemnVO4xCYudij0EhcbORxBK6fzW/Nzm
tXLlWVJoFWmI0vZsEOeiUA/oRcjRQIBP6gK4pJLLDlRSJgXOVVjbuC2LeWAflmWL3Z8Uv7kzwPfL
WGbsQ3rkeDeoXtHDpcJ+267UA9OQu8BlngRaIFBngbYOMkj4qBGRYgsX3/URAHA0c1g8To/bHpY7
2CDPRzNFyvsDmyN9xzam/jQHwfJn86FAio0xJbyxXo32Wnc2GMRtJg0ByHIcFBGjEs/wBTuGZz0q
0R2dvag5jvERKxVtfB37x63rRSkhdmJIZqzQ9sBeJVNy6rd5zVrctEw+KCNYtGm8uvGZmDwKpiyI
f0pSZeItd6xAjVofQZaxY4mU0ROHkVkhb7c18SbzyK/Y2reYIw66q/DJ92Yc8Fa4mONTp9UBT42T
vBQ57XGefkDKDNofd8Ff4ri8favbKLa1ACPjYwzYGkssy98iada9APbzjYoIH290NiuPd6bjxLmd
c5zuK5nZSNN/2TaQ7czOqaShjgR9ALkCGxNPps2gXVmWgNPD7hm5Vp57PR5k3mp1+gRDry8mPD2Q
ULmydPuEzc5mQsXpw8wNAXZgVQioH+AuJHpSf4BbsltHHhgYmOGoaBDxfWFxRUrnMM6FK09nyp16
PGKbRiGH4RbKK/5TG8n/bzNisdb3+RtzhiXFlbETreP2sPkjJjObETsHjygSPTEPeGjsPAWgFTTV
WMjcZGJ3HwBC2KA474TNfog8fCJvJl7O95g1EIBV0oVtbEjOrQnOmNjcjkQYn8ydLfbh7KNYxreM
IcEZq0WcyVHv6eBoFmX7rcnAY+VVRQQxB8z4GUVBe6PkYLYEX/NZAEumfW7xHm9FCJJ5bCH52sHv
ACCMdAcCc8x+pInEIWDNUE/LlY8HMAG0ZIjEuHvji03+ntooyTr56nZ8gzyh/LkJtO61DWbQd6D+
ApAWFJM5nFsqTCi6reiRC5LpmjP03H2nquXOEtk8NCuhKtQg9Y712cxgbt8LbUm3aNQg9+clG2zT
rB0KaA1KZFFKhKRPd3ApU5hCvXHQVIpNaH/YRQaSc5lELJ519ZpsEueYQigHq8HhVEwBUZUq4r6i
+p720CiKHj9nBLh2odhkAZbnNLoFSC2J3paO0CJSg8T3iOFyGG32TjIraVIQ2RXZxGeLwlmrS9Nh
abNLjeI9ao88kW5SnyZ9wqUu7AyIFTM7V6+ioxs/NqpJIrVxOXH/QCpp1b7bIvqYQg6ZWuF0jtfC
G/BsJ66JIuRXM0DTiB1bSGsa0m02lcrVt1f+vTzU9WXTqbv8/ajNlIIgR7z9/a4osgXlDiKijRZU
ynN/KDq9P0zIKHnmgLO3DKYy+99/5GgFiPn3fY861GHAhnEvNSzcVq1xnEb/+7//UTpP0yqOEgwP
CTfEh3/9Ac7kXyYMa+efZtKbj3Q7bmaC//r+76uxY/oVZREsHSjKxNBAMf59maMCjvpxVadeWa5H
oQHZKeBGaiOQDpHVMFgj6O8CEAtRXfu7WhMfjkPbZMi0/H3598N/vnB7NchOfvOvH9ZZGIwtOVjf
UetpDZCQf5/890/6x7L9u5y/L/9+qNXNiyXSSZwV2EpRITbklZx0aGv/9z/T9u3/8bO/3/79TB4Q
0klxOVKM6VQYueSWY9QAdUFofEpJ5OJIYAdonltRxmSuiQ27p78hR91ki6OGVI0Oytw6DampOxrU
W68T6qeJyswKWEwzt/J2SmWgnH+7HB3YUAg/I7QYiAgarI2t3pkajcYIyntBSgktNaAs12OJsIIA
UEZRV1K/jUiHFhTaNCa0fqOD2WSA429Exm4ZEMdZpvu650AeRUQ1S/Sc0ZokJcphtG9sQhNfyw7t
IPSVzc+iu7UaBUGtlcpHkVZIQrqO5iJyxSbmmJpc0wihSKK2+nWRpftGRFdGUQG+NlO462fCkwXM
oae1eoUU66CTElCfg/CuxDhBJSpHWjUODx24ypqqlZnl4bkuhkAbAzGRFJpwbWOHM0IihUmuZWmj
3+UTdahadSzIfU4xM9LR4nZl39vtUALYM05ZJLVk5M33PAgc0BFhkE61LapppqdCRreeQwjuobGn
qxDDRCcrFOjK4CfWuY1ZMKijaU8j9VELO+d6AhFSSGQYRZU8V2IfgKdPdByNq5T8uTKMJJBWMEhY
4iYmBUKETULaRMP7WDFobTOpVF6fFYvcoZyJNkVLJ5Ka7bGA0Ta/ww8cgGaOIP5RjFPi12YJBRLL
GBG/oVK9vEo/sTRwNQkXglkROLyQtlbjkgbMQLFKD+lHrdR2xGSdwLSlEZSmoTwXjXyTt6wLKkRg
UkIE6gWD1gB5ZF2QSmfVjILhifH0VuEWYQv43iN/aZ4GlDvuRM4uY4gP5RytBPaAPes4ezN6olFR
+7RSS0OfgQOu0CCa1kn0IuFBSgJMgCTIy3GIxxmtoRL5D2WEKCG2wNng5efSFt6j9eYg/ZqfoYNN
1TSirzAq51KuUfAaQEjR6IWCsh6RIH5tZIWwGEWNekCULp1MuzG9XI6i61RekM2zXtARGVfNsRC3
OhZzGaAU3AdDre2yELF9TWjPhqFN+Jj17/g9S5vbMVgVFu++EYzrICWce8mS2Dn6lNskIs9JkPvK
auO73LwC1wluW6qq341AOBcViotGIlIrY1kit2gAZii6MhgS8RgbCGVPIGnTdSlAKqHAJ6XDW5YI
dIHWPnNTifN3Ub+NyJhwgoXYB+3jThlxRFcyvDCqnOh/CT80RYfOkU1nDHojb3ksGgMtSsk6tXVz
gk/TH+GtHLEl/VWWDgJNTeGMI4BeA4CkXjtqmpR6Qjoi2QDzqJAadLgfkCrdas6tfCgBR0DzC0y0
I70RE8odsqz5vs317gBDCim8UPsWi6rwikr3MD/lJGi7p6kt3yc9h9I2SN6q5Dj6ZsRXgyU6mpDL
JyNePs2sxpUliR0zhvI2QVFBEMObib9VyxcUyUfKE0rz5j+KcOZqt+iDH1POEeTdE3sNIXtPZMUb
aBEYiNHAgG00IxAG4i1NxstEjoxDUY8cLEa42NkQYwwfdYEkCmswKeVyVePYT2vtyBQpPvMQC9oS
8HpfzU9SQR43QHPTJzprU0fZMG7f1G72kSkSjivu9lhjstrreY0QzeueFjGfA0VUTg2PhpIj6O8o
tpAWVn4QTFOuMK6QCrSIiiRpuZvp76JQTSKEMvZFU5WX1pI6Kh9rErSJQkxYUYhqFxQSNj1CvcaL
SmjHOUDNAtxgTBdZcCHCKnalQNMRG/22wH89LJE6eUlooWksl+VhJZDR8+o0JLVyHZr0EaOpxmUz
zgI5fdKjSrzrw/pkRatylOln6VkiP/bLSFMHKFbXCtJxMt7nxfpGyyHxiyn5XWIskmQlfqrsCMpp
UJnvQrKOJ6uuzmGz5F4K6Rj2gPiRbxAJMaSfhSsNekd1csqk+LnUR/I8OhlLLp0lYWXbNFG8ETID
Y4uifmaW7utGqM960ZOejxNxs4XOY9KhDdVH2k3FmiJfMdKAUvqDw/sp7XC3ieMi3681YWc1Jf0J
eXHgALRdGpU2EDrm+nEIx8c+lVEVgaFD42ErkcAdjhCEPCdZ46pG8dsZaEVC7A8hqUMCnaYAsaPM
0XT5pS8irAJVbfamsdbdwkCiX1s4alVZd7WJ9MhoVbcQ82dpRBg46parYEQ0xZRxRX8EIc8Ki8EY
3ZOTPCvEtmwtgzrK7iTKw0mui/tpWt/mCiWzoqNGkM2KjyLISU3qyOs3pcJKn24qVcNLamC2KVWe
IKM3WPRYqRm6hid9tgBxERSY0XIYyPOYk1qgIdzjvr7rdIoKTS/nqJrHl2mZTwI6uEKK8TQuCbAg
COibumk4UcHOSykVlFQov0u0adBmc4jf1Y9QhPvMZH8oVYlSuWEGCRG6X0TAOvQYzbTFepCgIUdl
a9EyMUsA3DYG9KjVjN0Ttnhs7QJVRUkn2Voj8ytZiTYrEy8j1Hr9rJUjVLAoaWaloQX95CyWm80k
h9II1KSPQZpWPbU5s2HNiNLgqQY682s6nmE9Ymv0C3Ef80ld+6jXV5ztMXxP8JhAVBLwP4yXdbWS
8xJfTK0A2zC8LeoMmHUhG5CPy5oe+6adT60wi+CGvyNNJzCP2v45Fh4mDTx6ZnWYhabjd7Ko4W0z
URYrhJpUhC/OUTR+RZ0RekKgaLXf1LRu5X6mDLBWQVMQ0mdScUTlRb1qWfcl9SPKcYQbGB2nHsaA
rwnafTwf8r5lYRm/G13nqNHaOzg50W6WQo6gFXsFrIqVJD4NNS1UM1XcScK8YjJIckjD+0oj4c1i
ZT9XeH1LsfHWJlaA9OgbB86DbuJIWm2KErU3sU6dOgy1U23lx1lae9jmW41JrG6zlVQB8jLHBQlP
9Bch+GoU6BVLpT3YKfCfdXwOmpOGi93FSIYGxdqcsv5CwEKFwIzHzpHm+qJIvX7KLFqvmITZWZzC
JE3XkL0pwzA0TE9tOIAOSjNPR7ISvpOGwsMkVv5k2LGMMjaGDNKMKqmxSC+Knl3WYdLPUt4+Q1vn
nDRBb6YQ0jEAQVRuobi3lNZ9pvMoEYoA1SQr2JDG9DnFqbZ16UrFrM+LjoQCgXRsxs+oGaVUwHtq
dXqtObjDH9JxbJ47YItuTX8ddYcHNNcoX6g1jywnoBtFuvSNVFIabtUS8l5169OBdFiDcAejK0gG
WQ5Uy7pH2yzxh7Tb4sSSypnRjY+kprXXQcMGDsy3WPD2Tp5p74sF3C1W2+MEyZiipfTeqs2lqBTU
69e132+LR0cMjOSRwdXQMQeTS0iKrWGpz4ur9i0anQlhhMDOlA+tPVXUQcJUfa+IfR2E1n+KtqRn
L04FkJAWad/GNywWaS1HbGMKEzykXZtPA75oY2HulaqA78Y2WU4wLRQTrmzYPSpibp6bkcpuJVc+
Ri3QEAB8lpImHRHUuxPFUfJlxCF88mllWreoAOh6FonurK7AGQGEkVDj7d1m1yGxUg/t43CfbbTI
qjKQ9NcX5SRikCMVo07VLAn3ljYH+gT9yMQCZWeihnDIEV3kvMqoSeGCp0qrQnjimUi0Qv1eomdT
G8GbZiXcsUp6jV6RVe3RlBJoaRlrduosyimI33PmyWJ4txjZxhegfRJq+ZOIaQfmPpJ0X5uQYVVC
m50aFaszdyZMeQUtCBWNQmCAqYe3Q+nHPXLGmvTTLEZysNYqoXLSvQ96ja582VFywLdlrZDcb0Fu
W0ZXHlrKaGXEzYpmdOkVHm6HTU8jriSGmki92hSBkaGIZQupqLlV2b3iRrFw9I4WMUvaBu0CHJ0s
YvM8BPXfr4hdwn/BnAY/tOhsiulFVifhkXRX4ez8WlskHtXuOOoJFRuTXuMgPGDTHKB/THtwoKsp
hhzfeU8XHUsUkiEbYd2vKYt1cM2JuEvVoqTtsMlH969jOD9TdtBIn0x2Oa3zK6NtIFBY9QnRfmza
5TzISO4PRt2ytzTxoaPTL7TIgWPzhQI+8rkmlGZPWDGC7Cdty0LFEdFzBeAkdl0Dmqd2mYMMlRTY
J9JUBEbRK/fqNAYj5ZExCpNzvGARo1pNc8f8ZDtN8WZBgIq90+wJt3XhW4ZZcDSl5HVOOFbFmNXI
bGFBE8JCH5pLt5UqtwP22klso4seYbkdqSZ/0L5VyqQ4/dK+ixPeLFqCZLha4/ETr69SIj7FyEhS
EKQtb1pTCPyfVn+4LCsN6uYdN0HJUeaIJiVY864G/h83dD/ieCTtKrK7OVFugjGNnmhhiiGa6878
nCLg10tcA9UQdHxSlTbHUeaar8vzui5QyCwKwENV3CGo+bTihCzkUXTLtZduHL9mfEEoUZJK1pQ5
bC4XTyNqt3InHrq5gB0CgkSqZvAK5mE0s3PcnhRJfG9XJBkKxToaqA3sLE03wd6OD51V4DklTj/K
BI3E1GCFjIml7TrUKG9akr/q03NdVdr3qt7KBJ/6uW2CoVxpA6Xz1nSmE9RZlFsz9TxzIDlUo37H
xhr93qKXh27NyEm/Wh4KSijNSyAa0W/5EFY6CxLS4eMC90wAw+dI2Qsb1ugOKb63lInSYz0mX0mV
f9dG1FDVbe5bfL1PJVjKkVPVwO3C6kTJ0TdpkKRfnz8GU5rvxEFwrIJBQrei8holBAfgtBhn3kvt
6BtZQU4z9W7JDr4fpPmE9q8SyJFCwB+f16IaqSUYtC7q1Z9R19jPywLtYEA4ItGDQt5qLhsxcWop
Yix9TUF8aOx4woIzlusLHF9aFw1rN27U19KyfpRCqNx06D5LnScuJ2HtLat+UXKJinRquJ1AVGSQ
29UmVBpVgA04lA0UfQDjs4oSiAVvi6fO8lFju5sNsB6YhNHjjGU2bKgCAqrpd6NVf+O/d+j74lfD
GQeEPBzUFgAzO01oiR84rw9w7NfFWfDv0hKacYKKembXfpYSLKjQdJeuqYJWrdheVVK5cIxfhq57
ncd1veTavVXANM4GIffQ/CjBLiKqJGDawjNf9xbvgUP7tc/aGNm4btj9f6G3/0uhNxP/5f91aLY/
+o9/M80Oyu/ko8TEGfPsBEbQ93/+h6Sa22v+R+dN/YeBGiL22JjIi6puohs3/XT9f/6HYJr/EC3R
UFVRMjXtn7/6H6k36R+GZhmiSDVEUnXVVP8l9Wb8w+AXFuJxmGfLSIv/v0i9EUHyVv/umy0pksnb
WZqCqw8KK/8u9TbIXZysMSbZSK+v6uBhRbUBFZPiEiKoiy0SftcEEHddSgyob1KS6kIDYtP/zVWU
gBUkgcltJmAAqAQLPXH5MOVeQfWLBPej7wp0kTL5UzfQm0Kh+trq2PWNWfLRGHFMBSgGPclhcqw2
leJ80ytON+XiSQdXwPpEApEmKU6KXdDPr/2AeIoIj64elPG4TBF21zLWKkWzSS+zwWFWcMLblmWA
hPK4aSmLFSi+3BTPGuJ59FUBLjZN+rnIPdp0yE7uO2SZUcSgeNEPDwK69K2lduj7EhyFBRC7AevN
XlEw3pEHpD2RfF6Qfq42DegFMehoU4WmHrXjT+DgRZMnRMAYh1GCidc5bVtBglDLb03X3tK82FNw
r/Geqn9HauCSS5slxwmZahHr3rJlFI4RdTE8zl3MGQTapmGE+YyKpjOuLBRx4BnkFNicUIOTXNVF
II4f8YA4NkDsBrHsAtFsouELdrKy17A7rCq62hoC2zVC28OmuB1u2tsqItztpsadJPF90aqAZCr1
M1Lj/hKrOtJjmd74VSTehFsRS0RjHYpUSlEDqiqHgxlLDiUQ687aNMGb4TftL5YsRy/TphlebOrh
iiF/DZue+ISwOF0ots0/rXH0FArEx5dNhXzZ9Mib/Jqh0WRsOuX6pljebdrl3aZiXiBnLijomjdV
9q1vSufjpnlubern6aaDniCIXo2QfWIJjfR4U0tPN910yVCu3aakjsoRx2Sdf4WVhc+7Uf8Xe+ex
3DrWZtlX6ag5/oA3g56QBEFPipSfICRdCd57PH2tw/wrb2ZGdUf1vDMyeCnKkASBY75v77U9GDjy
QhkGQEuW1GwiW3qKwKM4ea09hCE+ha7PYIZMQc5ajhed0xRvnolONrcqHhXqDcpKK4Zm61uUlFSz
JAOzdmEHU9PXyG4ioh1B1TTsJ3kIiB1SHIILJ5JMZfNGtEL5wvRIYijUqKBblWmhs32ChtEHBBbm
sNtXc4jSh4U4xdYJwWw3bIB6Pycw7hsBu/dHrKmq4N+nFk4mgcQ3BRxfEZh8ZkDZ0JE+C4B+KFD6
AM9OpvFuDSD2OzRxjs/sOQcqnGXCXOxOkleTCsSWSR6sXnW2KPGSoIinuhMgf5F/oED2BxVjgJBI
BwKJsvAQyc1HNJvMURP2LSKlLKd7V0kKiEVkgB1hLEna8irZgXFIqwdriO1TEqPRiuM0WRi9HK96
6zsRYQQDESuAmlVP0S0sk23wSUzYOhERBg5ZBvDrTqEmTV4+1huVzxs5ZMhIA+9HM9iTybQACEZI
REKCrdCC1URqwijyE0yRpGAQqTARNryBMWcA/mvN9RAth5ZOLZDK13iq9rFIZkjRBXVENeSprUPA
MI9BXCKWHEuUmEH70BnddyIHzlJSWxQh0QTHiRQIX+RBtLRPUpEQUR1FAIIuciP6vIOrpMFZph6l
NqdAATIWTKe2ArmbEz0hE0GRiCyKUKRSWCKfQhdJFZTlN30bHyUNxJhmloBbSElUZJzApVIgWMtk
a9kNB4WzYzvmowj8xRIVmNS6CcqgGTEte5GdQZbnKLI0dJGqEYl8jZYNbU/ghlxabwY4MVpv2X6Q
XlK1iwBVJC+STvWI5Um/nER+x5zATHRI9GhFtkeCd9MZaTTJIvcjNPGcycRXi0SQXMHpNqu97bFE
/Qgq9dRH5If0BInYIlGk6ckWCQkZqQkbUUTqiCPyR3SCSDKRSKKLbJIC6X1AS8vTiC3x5+46ihyT
wATIpdTtQKAbGGOWZ0jUY9ZmFFQc+ycQeSgFwSilSEgxom+7FYkpGU0SkaESizSVWO9e5wz582y+
Ul0/FnJ6pQh1beXql26TxxL1Wbu2BvvgkxXHxdm1u2k8K3KzthWZNno5ssaXyh7Z5Ig7v/OCWaaD
QDuklE8DsdLnTrGe8lCZj7bSEJVcItbQqrdc1qmoEykDFFtaE4f6MYq0mVkJv7W5GA+x9cNOCfSG
s80lAottYnOmUnHzWOkeLC3FcTifNT+er7rPGKomvtuNncpRiEk4moFjVk0EBmAwzrEzGQvDwo8p
pzi75xroYUN5JYDkTHbrLQDZqYqcHVME7owk7yQpSddSJ5FoJ8/VobHnD1/P411SJs+mJQ8npzSg
/VEBNcqxvGYjS+XExv2mMxrQ6aLhEhjHusofCF9Adt6w1u2oUi/yWkqBLJXfpZPLhzohl0eLVJJU
THzetVnvJpwCtsh1ohcOY8RWO8/oqDukMHFIKG7WpqFNS8V3ClKzh89ZowcWV9KzZtZupzufPWVf
t61sEpBilW5cRrZoXuQXyTB3SsB8Gznzr6TvPuN7kpLIVKpEuhKD0i4OSJgTuUu5bdzI5BhXki8j
K6WjtexmBfJKWz3KIrmJNTvkEsKcSpHqNIp8JzWfH6tSOGDb9FJmzIXS1IhWKjnfgfIYlg56lYnh
rBXZUbVg2JmSSVAYOdphHE5Lgh116qlAhUblRx3r0rNL82gRSxWIfKqJRitYz3KRiOyqauOIJKtE
ZFrlIt2KpFfLiyECLwKRfZW2Nv1m0rCU6bUR6VitCQ8yCpKjQS81Y/20Z8N/CahnYiLu9VMLem1r
9eqHX9GpMq3OOga9HC508pw8w0IHJ4uQNSIqDhWtiJWRZqireCfxY1HBD1eK+tdII3RdKMWTqVfv
bUkSGOj+lOxszcSavpuKNr1FbY1nUL/aCi1CoPPA8vGpAtFGkkvWWChSx0aRP5aIJDKVSLKogVUI
u/1UE8jC7I5vRYn0Z1Ukmaki0yxd9079XF5kX/IKm5S1CPTZChKHvrZbYDhxn7pdAKtALuavcKDx
o7LSwxfbIefDVFqKdLWUmLVB5K2VInktI4JNEllsk0hlc0Q+my2S2ibqvE40LblQSKpHwk38B0V0
qcQj08twNnGvFhirmCK6bW9Ew9LMVUZaGXiPxBqkIDKOsFzIH9kxFFFyCZlymkiXM4mZ00Xe3Nzs
Mxj0u3YiiW4mki4b2VQ6lCAY6EdwbOhghrWd2uteUTBaSrEKDh7HpC3ivS0wKS2inW3rHwkwK0+J
LlMMAV41scpfGBkqtlgHzrz3Q6PyRkneJVZ+Uy2ULmNu47bVajQi1oToxVGJhQa/K1y9uFczSSlo
aNXIsTr/MdLDx8iniDD1NYl5ZLRTUdLrwm0LDKy2H3U7U9wYBSqYNaKRf399f5A1trJN6qs2OBDU
at0usUkymPK7MVJT3q9URLTWDH1EvjaMUELEt/OolddGJ5+rDvI6s0i1u9/777787x4be9Wit4NG
7v67aZ3WCIHNcvl//Cv3n/MrBZ+9OXYpCnGJOpd49vuNkWQwE39/TSBDtgrtFPnZ7+/85e79J+9/
MzC1mTC7mrbpn39NAs65CIJCpRzFYuqPv/s/fZdKAL3FKLH5cAm8T5UJWOTPo/THO7j/qaTE65tp
EgmXf367qHMUWVZioxEDxebQzqraQtvcoWtWrWGou3+DDMniD2QbQcnZCr3V9JdvINUg0lucZakO
xFhpW1E4nzmlQieJ+ZhVIonvN36cwx5LwGynfKpiqPvLzf0xRxtDOlkJ8W15PHukhG9UgXHrpCoH
QYKliQRqwMeWmtKAzatwnWbpkyo+0DDjDG0F4M3JxmwnG0b2x71/PKaTSC7HIvLOYt2yVysj90Ba
7/QpZQVolOAo+oATXlw7qiEYcHLN7jfMMYeHOLf7KMIEXAQ9elOe5/fNJJ6xoJ79l8cKk9o78jPK
8YRtS0Wf74K5l7DwJodIoP9/P973o7OeCkJCYj/bdVbJjpvq1vL+S05oXkMlx4No6LBsg6Ci/n7/
jmbBZVP7enN/waU41vd7//hSnaZuPet7zujDXfYnXkHatOCLhHzrt3Drt7grhIxOHi/qerOZql0t
5Gp3Ddr9yz8e47zDM7Dwku1lWs+7CyiKS1xzoiED1dcvsrPwUjofTXit3WGdHPKFdXwZd6SDb6d1
tWpW+HVArVqbgZw+Y32Zdy/D2qM5szDpVZPUS83tQJoipjr/5vVEtB5Se+n5t9o1HgAarg8ghZcw
FcgVXnjzrlkhpHPfxJMdGJxBj1ySevUS28uDAEu95NbqxZbW5nn64oFuxRPCGbgZlDmKX4SmScmN
C9vLDi/+rU0pH0DMIvXCXgLl27IKfuC1YQXkyT3+Nuf2D9VyfMDKbl4OKwQ8w4p+VFGvSueWzdCl
ORaULHl3w2tUHfX8zGFBe0iCUWF8cXgm6AHzvHWM15R1NF3/c+4MuCsR/au7qoGs66LHkqV1Qw4X
VomJUOGLSf8AcNJMarzJIufEc/vHlKjslJX6cCFZgsIivlga3qQLJRuEpv0P7DhqFhZswHAp47Ee
oHd65ETZVMIXoNbqie7AAi82kwICNt7WTH9EW3YOyYwud/jS0dclcTUAxkIqBIs2c/VziHh22NOG
JBGSD4ElgekcbTbMX3TyVAQTJESZG+W9910eJQ+0HPCCrerkNrTQC6B5N7soXVv5icW/eLLxpNDZ
ShfF66yvGT8SYnk0uCeuZK6irRlgnFqQ7CufZ+a1I21sJ8IIyXKjW+aTayIdoV5Nv86+2edqa9vn
1L8wY7n8o78Q+uIx3qkPgmpEpy5dza2XPE8ECj5rZ8xJ5RIsI92Na35UlWV/DHfk4S0gXC3wd0N+
QgFof8qAnFC50zDywk/5koK9IYjwuyLT552jk03P/pVRceGoWNA/Ondek2qyipLl9LlpHuW1OzKy
HmBB1MdWFMe/ywJTxjZbaoB+0s88O8YDaofkGaVcjZwhqY7ytVsAaFuR3PzjAwVcGXxe8/JUHkNM
3Kf8KS0P0vZH58Kphrd+OwLIUDcWdKCtwYhR+gCERs7oPkT45bdupmmIahdGutN+RkJPl0AQDvEH
p0BnSGvZ2tKvWcVud4PSCKt6WT8r8dZuvUxblvhc6Uk/m+WDI8Ss5aNCxlL10ORv/HpbkxkvjgcB
yA4Bwis+dYU9NrA/xHQpYPQz5yMfWbd8mXfyl8c3u1dqJe9KvIEezeY9hVlOEjVy6U3+42DsQf58
VchggRk3IdrlhFylP3z8JZ5UrptySQlRL4+cXAGpkZZ4SrqjM9GW8zF85s3xJ7kgQj5Yq7m2ICmg
lcD61LDPQM0EKUlTul8Ie6/BVgVp8V4neTm5TeqPhGe87T44k5t6S06PIx3C4MhJmYLIpyulr3kQ
MC4vZm83u/R+lARRxX6qyken/Oq0X4igcOYA8t4W9VbGk0Zhq17zJ6P4INWfMFh1/oBh34CxZOqh
Z3Hfg6fNFU8Zpo3SfWj+pddYAmL5rR6SCcjD+F7lb7KMNo7ssfJo32ZlVyHyl/hEhrQAP/Oi5KjR
423PXhzqJn8iLH69IAUvnpE5BDULsRXXHrVAUgC5JpO1veBz77Ql6MsvW1lMEJi33Xxx3u0zn7AK
TrJjtP0gRu/cLk5ReDW86YsrGAQ0wxOXCcPCUG/ooVqbzDkPuvuhPWCdwESCKBJs5ZwxenKPj8Py
+l3virGbMfaNU4nn8JRd98W4OrIpEl0RRt38x+ALl5dyyJ+pM030+5bI6XmngfNRgp28Sd81hbp3
LpUGheyXvC5dnJv1Rk9Yk59o0t/MM860+9AUdZ5GwSBztR0nIa9k3E2voFdOHAPqblQxvFl/7ZSV
Gbj+eVoP6iJ4ZOSMDnxwQDo5Wlb3xEvQ+WHDWvYueqJXe1xP63TiyRl9GEpHrrUOwQfTor9Rdoon
Zg49WEELXAL3ztz8mcGSFo84UanyxTR7eQ+WZ0cHk/wGZlLOeulJb738R3ovmNyldb/jw6KMo55N
Bcejm23hIfL7Wfz+pt+k4zc6EvmLQ0fgdsWuccWVxOUo/nz8QiWFYdeItgiQuYL5LkP1/em1zJOs
ZXGwyuWH9U4mwkJ6sh5wN7xi+Xy3Hpj++BwtjwNE0OIXdzy0RrWYRXAAINigN8g8zMROHNp9JtTx
4iyUnfTUh3xSnBtafilJ3LaRUAG8WM8PM58opxavFdbRMjuwsed0qAG0jTt8BB5LSZL5eMtL+euD
M4/pwlqiWN5VB+Yv+8yn5Dxw1c/MxM16XoJOf8j4e8wH3ov1zjbsQHI15CWgfCsGBc2Tz9JRelJ2
fEj8/xI/j8svDoJ5E15UUkKYSDji3OX987Y4+ZlC+524To196SKWzxfKA9OLYa6M4jl9Vm98jMWB
6dm/WUcoJMguGaM8J2bI4lhZR2Y/44GrDI9+ANM1zPcqn99SDVxpIqsKJilTGf5ZLKPe4HDOcLKw
J+U3GSqps64ZRZvXN36ZNUrGKe1ke4bKYJvPm+jAB8/gkz4zDCo7rjz6JQfeGWPAK5O7cUTUutDe
eTfIHZhDObLQ61ySWXgq6/2tbg4RE+o7N1Q8J2wuq+CR0z7bToGL6FbihC5dPhfM1ORDfOTGvmGe
3Laujk1UnKz0fHgBlscRJsZeg98kfmsUJyl5FJxm6Q8vi8mfp2ArPm+6ekOYXPPFZe1bHp8KNHum
7AkFFl4zxtUj7rBoyypKOvCbE+RP+ybOUt1NFU/lRD9oMmg39NGnkcWCvgas9UMt3ma1F1wtGJD0
cccb9YOQwmv3JGSAjKnVey0B+zGGC4egOESXeIIM5nXoxWHgYlLLCVHYipo+Z32LLZREWVwicCss
Or7dUboibYWVyiE2QFc5zYHiR0+tJGwafq7u1npv7tMw2syYALNta61pagHGLptLjRHHfCxpH6Qq
pmBlaRw/7Bub9AXyZ4aGUQxyKmib5UBeivV0mapX8gpTCOXvgjwpUw1YBoC3EgmgBlzmtt1a5HCL
g6/k9yXaOhpuL2lGZXHNsql0mVbtfo+0XDmY2ZkhyqIsMXyNO+DYTiSKACVQ6/iN6XTgzwwRvs5Y
uFQJJyTLdl04x7J4No5kt4BWSWmIKJ7vr/P85Iyu3ovTwC6OJRQKnukpaBRQ7uAq1tN0YWUuD1Af
jiGnKytiHdyhDNaHwZ+VK5/PNTgSIkQMbph92+z1n5laraeYHSUncEDSmyeDuTtXrGnECXaoGEdY
639xzgqx04KvrWwzOqvhguqzeeunJZjm1lgospcaa2JOuq28xQ7NYN5tYh3t05o5EJV7aJ9avnwY
7ZMiL5Nh0TsrU3M9z2OQa+ur9FQD39Hd4pXxijNgxCNGTXtcd84xYzkUrKLyqEcroL9egaaRUYBh
BRkkBTBSckxs4WK1Mi5lbLCeJruS/Dj0e14wOw7OLS/EWcF+h+lVAJ1V0s4fkT1Td2SRzozRdBvl
BM2etUHKOoWF8MAEtdSO44TTb5Udmq+x+QE8bEoPdPeQ4KEXN3bqo/JerbgoLc+HYkf6Tb1HEWCz
NGZAxnmJ6YTI4RUJdpeKijR2no316RD51OjhW6UC9PoIwEOzlYmcWxqDjX1OPH4xYItKVMB1rvcc
CnubvUMCHEkBNlbEfYTdImyXQH5Jvk3O0YPksrZ0DU6uDQvb2uUEbOuUzdNBZkGiHZu3lssd4rlN
pNWivZobWhYpHkVM+4vyhGP/i0uuiF0u4hixu8zfFmQKrkfaDCzkHJyKWypfI5ga6k0T9XhQE1SH
vtofpilr7+Qu9iOJIKYFH26oe21yLOJVIG1SZZkdhyPFR5qdzYMcLecMpvmi2tFpoXsSrmUKiCxd
MokQbSIU0S+5KLlr16QlNlCuNbdAgboB2uJIsHJ2srWL/FZJ4hQauZTJjep+2U64uFQSLIV1BrGd
B8ILaKG8ex7odBtY3V+xxOHLG7WjVIGL303svJ8LEthPU77GNqsz8oN8Hl9HA2t1u2xWcofH9Rsd
5GJ664ylIhLpdzbfoXtE0EW+lqF6dw9teEZMQkOdt4L7qcw3Aatnc2UVrimvEUk9Xp1lsw5P94WJ
yq4NXBgUeQQ7V8fwsu/gabow4TkooaK9LkOxfyyQ9CTBpqcuwKyboTTu8kOssQzxYJ39CijSXzug
z/ucaRDMHXRwB2Lzo79h043Xvgu1YlWY6U6OLehj7UCz58G4NhSGSc/GG91yJYEGa6p3i/Gneifa
ic+anVMIw5A17MKpl8bVf0CNpf1CjZY9+++6xJBB/AM4lRtSu3xhXJ0uWJSfaPX7fFtW3kAzEkDl
QiPmyzkq7/7BubaVsizIU+G07DcxpnTtnY9Z77eRZ6sHv2V8GXeMP5wKAORZqpLNrG0q62C0p5pG
e72f+ofIuATD45y+6r1bhJMXhm8aL4CK7gIKTKZX2LQQHRwU0Dbn9GvWVt1D/ja8VylbeUE+ZpTc
4z9dRYdpBZTF2TUHZmUAzH27qD/5NzynZ/WpvdCIwdgMroJitNmfIdUie/D1FUwuktbJ0ZKOmQqn
262otCE8+GDEICYvJmAIEhAl2gZNsgsQ6ABZwJt2QsmH5t1/n9fjwTiEjG6gygOFkRClIcuDD9s7
Bpv5EUQOliknzInlu439Fo9PYL6jXsBhDoFmh/6RtTL7veUcfmBDusgUCFflVl8W785aWTNmMpm7
1XNgr+yj+USRxVUpDctH3WCHsYM0DJ4KYAq+PDrtFO7oozprNK4l+6tNuFZYo0AzIX44xRkgwN77
gAW9c5b2+ynb0sYwH4I9bOgntdtUMKk8/FAGhbkzo6n+lhzHPewNbQPsR9tgQ78SYQElN2Q4w+Wz
IBfnrKyoeDMqkL+7GQ9FTq/zA74vWQn5sn7Nt3BKYhhQlSeL+AVPaOd2pacfui1awupy80+ALQ7W
WaKksLDOhVvs5Wkx3tAbS27IKlQ9ZD8j2zuA26vxMXIxB2JKmF/Nt+C9e0KaJ4c7mMd4xDeMPkc+
LDBpwPRgcFeC9le+KFdY/AXss1Oh7gvbrcG3keECkhBeGmAqhPXRmtbWIG1qhMABiy2vOMJYEWMi
tnPG/FMJwXdruc1r/MIoCvGOqEUPf0GrbaOY8XtfgCG2BLy8q97L6NGMVlzFyrXSL1MpchRmfWsr
P6y67HrDGkGu8WxhUGfzT/4d1VB58cbWiemPFYLUi01MViD6qKEz0BIW/xbADCUWRav4YLtYYtwA
5M0Wyg358eo+HBcpdRVeS7DNgMnbWOLg7Sy7w/BqIUFgTWu/ZAdQ94aNRXvy6hc0CgU8uxQhOIkA
pbSnmcWuipYOrTYbYRDG1kX3oNur6ahi6qUxg+TUXMjQIdpt3hFjLRz0g8LVGj+x3GSHPr0muOAn
l6V+6VoOKRQPlPrlbS727ChJ3IgnAdQoralmSMdp/cFZoEKcZBbwaNtM8TuQpHSJH+oUboZftP7Y
NcHrs+ibLIKntGfvaUFZI+sBicUieu4s8CQb/VjAdBOjd/AEyI/xaj2+Jj/RS0ca36Kg/L5Svgyq
JytnQxKHD1ZhAhl8SKZ3YF3gNjQUE4zjQJp5O1BRHwLY3wvGONQFrDgOSgWqHlLMQm0OlANUyiih
Wy3SLW0m9EGUD1AAsUJglEfRAcMzfi1voJUaD/q2sbG3LPJvcwWoC1qG8KWs/fKjeICjiCneTPYC
MTavnFN4Bj+m5Jv0xWauGlCrYpRc+L+I3XWTbWZ3h0YztCWHMYckt4veUCRSKdLE7iV87hWvw5MO
yfiKyQhyx+RUb+UzJdWvNn5gpSV5xDt37SrQT06xUxpKwtAhinnD0JHsnH7hg4rrt8NJebHh2y0I
XGB7D8WPA9rf2hfzLWQUpSUOZh03LRClcRPEl6RDvQbYnp37N0eAXeBPdlKLbwOOW6sftOvIeuLJ
AjDeH5MPlX0veRecIqh4IYNnS792aRIUtJdfys/ys/hyjgZJwKLCIZ+RC6AW0KpbygXdgbVcjC5L
le8YwwhA5OgCRHDP2RFtkH7bnnEey4eA+sKu3cnKj39oCdwoX0pXrMrO/mOubYIWSLfAACojMnr/
u2ogBJliMGBKSsFxqk921C6+2wUhMPMmAIGbWa5quZJL4AdbdPGxsGX0+s8Wdj7UQTgzm5Cm237c
tJsRLcJSHEeSM+Dus7w9OieAbsBdi1NivYIwstfw6lCYLhBv3K7OKXinXxWSISC/yTdqbM8fNIBM
Mdo+hy8sodAPg5NbkqpREfaBrRYcHxQ4hv0e8CwuU+riZ42RPFk4FD/JBVDZx0OlMl7GXyqF33ft
Wjz5W7Bi1ku0Gx85E7+r+NKjwq3iZz3YWddHXeK9fVVL8kkWlsC5Q0iQTskO0yAzMqeCfwHKDVDS
62E3CkImksXFOQk3EKVV+RWY35KMVtyj4KvVh3bwN8mwbZ1Hq5AOrRRcAtEACu7JP/e7wz0PqJ5Y
Q8oAooOh0OCgAesfRN9n6iQLgVdP62OgA3R/zKmifYmOx0tECyuc5pzWqFB1qTUlyXgeAHr/+Z1M
3Pv9pR7gf43lx1Ymu7wV3bn7799v7j/a6tgqGPWNELVlxTjw999P1FrZBsMuksEPtCKL6n4TiC/v
j/mlyLQKbePDQTPkmmyHhZ/494/+4zfv3zBErtPvHylq0Ltp0twMw0b8V4cujdoNhsSKND9ugntu
1v2uQcNece937XsslYX5GOobyNQ/f7z/82X+fswJRMDW76/vP5OlNZjvKVj/4/HfX/5xL8xCGBLi
r/7+TqKHGgoZpqbf37A1ortxyfGDxcC6TClLZ3X/lb88/f1towgFICciwhKywmyVazornd5FGUXx
S9RwRbRYX2Ihr4lZjftqYxhWuKazL3uqRlJrRs8riqldzdqjcg8tG24NIK9OhJklmr6VcPGs0HQv
aiiubcvUbpKAFgUS3t2WuCmS0azWm3J0lK1MGU0Cy9NBudfqYanRsnAkaOGhCFqbJLI20fLmOMRA
O0Wx7fWZolAx7vV1j2FIrpEVJL7lbDQDmWyYvKQi2M1s8AGS9DaQ+FbetT5JD7xFH580RxFehviG
a3Kf+SzPZILjyI+LFTCaDhBw1pYAuOPsNQhYp1DlGNi8GbazlRpgOwVszXBIgdrX5MCRV4cxZK0r
gPE0kuzmD3Kud1YH6MCIpZ2e1U9lJH3I5N/lBqjx4HPoCQzWcvbNDDik5c332LwEf5hUEKVnkqln
dejezZmiDml7o4jdG8nfQ2qG+aQugdEkqCPZAdB9ZRaBihcEiPVKnYIOTnfpGKangYS/qR2x7JXq
L5QkRzmwSOdEwqqSCjgmX4qyC4b0KxeRgbiZWASIGMGs+wlz+5M2cr7vZIIGCxE5GIrsQWkzkytH
EYrtdKsi023zF4u0QqVVYGpMO8Qk2yyjzzL7B9KDr/jtLxMW7IjUQwgpBBLSEaqhXpOKmJFIVA8m
azGGe79G1airT53j9fajKUIVCxxjnUHikWnvA2qeZC9ymD4bRH8KmYyKGn/qrLbS0RkXswKAWV8O
JVWPjGOmkepYxh3YemIex1lntcccD4hRxEBO5EG2IhhSqomIDGcCUlpSWycRH+mIIMlyfKhEsOQs
EiZJmgT68pqVNXVQp6OaShqlRSqlEuCHCztpP5BXOepFjvPf8kYRZWkAmrfJtpx1FpbYxiY8G/Gv
IlvqqiWvgmx4Km1m16k1BD2nGbd9QswReiCYgCDwpZowPzktT1Ejv80lJLlKtaVVr7GfzNTnsVOK
bZPN73gVGVJUBa1MQ9KvBXIdbeAbe326T1D1yPe0IvDuDomfnEmuorTPPkmgLYmgPl3pWUSEzvL4
NI79vic7tDaBzNp9FpC7dpys4GaF+S5TNEjHDuUPbVCv43Mt4khTEUwa08ss1RamWqQ/aSK8tDLU
j+pL1pyfKsnINi04XGPVM8lOe9VQ/PVQ8cedaWLyIkSzNWAqSBV5qaGxUzDjz7K/RuHrnxC/7h0C
VpV70iqbh7Q0n1CT1wgxUd9OVXCce+PDzJEvjAXraDpic+ZUMHigGFlT8SuGjDD5WndO5MImcOKE
+PmsVAnrjxpnsB74P742xIehezUUhjmSd3dGapquotHdDicFnFLtwLPOfmochq0zMIvb9kMt4mhh
c8qk0+qk1KJ2Jt8qEHliPojWmCxbE8tr1LG7yNQBgDOKXjrWNDtSG2xt+ZwqGZROYz6VkvQcirDc
irZ5ZDpgPSUqMuTpEtpOrxJ0Y9fF79OgvPQh8i+1bgNPltgxR6GBOYGE3jYBM+CLgIgG8LqtAHEG
CqOR6puFxPtG5PwW331d/vJb+jwGDchsp4lI4EqPSCWxYH+QFtyZMBRUESBsiSjhIqbjIsKFHVKG
CxE3bIjgYYmxB4ILTkjkkpeQdGKjbJ6qfDhxzE9zrW4qFrRjF9M1leSXwKbolTiPPv6qTOQel+Ul
0oFmSTkTQ23N8sLPoh99vGnFCFNdMzFHFOFF1bUEaXBKRV4G4egIZgEK06Vk9Ci6TCKD9QQrXp9+
SYUNpn5uf3ST8lYl8pvJcU6Ea6vVwk+7nuMt0uBxb5H6PDF+pyIGukxw9zMmTVZ7a7rop8XxeVEA
hNVzgFpdd7B7i1kQ2UOxzmyipqOUXOm4qV4TEUPdkEetXTQqIeSPLoLs2xCR1b9MnXZBFb6l7acJ
lWmpy0AAikmGgYf3E6H+Ts0eJL8mu6RqTqirhaqUgrpSQKZT/ZpoBsIG/DZ7lsLu08CjDPNOtLpE
rU4nAS1LU2IuCOIGnPAUiWhuid4ksk+VSFzYKPQ9yepeDeRXpdCwRgvmioj5zuEVDCL4u2wpgtho
e0cywTURDo4UF9yxP0D+cqZFpJN+IKLE81Ft0FQbL3Its2IXgeOliB436+RRntWvAvNs0XQ7QBGj
iCovDVZPIrzcUvBxxSLQXCPZfGrZfYYi7LwQsee9CEDPdRGFTvqgtpM6goJ92k0ybYbAJ1e8JEMd
+Ix/DCg5Et6erSxt+nJSqlNyQ8koI4Nd6inoJ/Yp6wp/Ffadw6ulT5KL6HZUYhTaS8LnGuKUeh2K
mtlQArDVnexj2lSicVxFPibZWiFpA52g23Tll5KYm/9vKfsfWcpMRVX+b5ay/UfefDR/c5T98Sv/
dpQ5+r9YQ2EMk21D1x1Vcf50lCmy+i+GflU2bd1WdN3Q/uN//ZejTP6XLP4jX9rBBGZovIamQCr8
v/9DM//lOLKt2LKqmbaC7fr/xVEmfAd/d5TJPAFCZFtTkGnbqmnKf3eUoTix0zgYzb3i+1stTsHD
6p18sNph3M0whwI5Mr18KqmrdBXpiV1a0Uoci5Sh1S6Rwwlv0RwVAqnBOkI8loifud/ro676y5eF
mlFXrY3N/Zu5/x75erkdxP5LEbuk+z1N3Ku7TtuyRv/98O/v3R/DAozQ7ve326JJvFJL9vVdgQgc
Y1hHNOMNKr2Uyd/6rCD/y1n0fiVtZ7ExTGRGXc2sySJrQv5WJxSKudpH1D0KwIZmRRKQI6f0POTH
PBgJtdOl1RBK4T5Vo9E1TfOnb7vKs5Q+1A9gSlBh1OzHM0MmPJebxhcIMTt9UTLsIJM2UiqVOd7b
kq7V/RiRZYCXQvKwJKG4FNpLnq9EVfy3L8eS0jgrP5xW49lKMakYIbLydO6OqUDaKchUWCg2HpyN
cXe/SQ2dgqSdIchg5Y9pmMY3Niw4t2wz7zfSLLhw97uG3JFkwnsuoCkQz8wa5vfLuL+WWbyg+737
Da+jXTfyQKsfZGElpI2/b+6PtUR+jsT2bnL8XZuqpXoldu0xXSazYF6zlyb8K1eXNJx4tgAvmpJF
g1rcyNjl2cr0m7FF2dZmJVWeNpXWcx8KFsdI7JgR7WZ5HSn1iKYS9SP65GkI+x0rlpriWYnuB8wS
Qjy2gTp7f8+mOyzHQ7eLoFANaKs34zmQegcsIitzPEi9m3eUXrXCL1Zy09NlkVEWohtTMtTJ2LLl
nV6yJkJaDw7Yh4M7KODHykqBMWYfSBhHMipUpPcbtcvkjWyDkRUPRUVhr+0uPMZFSi0wEDLS+40f
/de9YgLdpqRXf9bZf0yse7mqcHraFDbZLxCXhe2E7NzQjzY5cKeNE3dAXKEmxmZK50LqGsTyWLmT
QseVJWvNLrRpCLaq8+NUCEtwGgDYnNEklH/8dJkFzNP3n9Sb77F582mkN7K26WPd5+hSsu18fa3g
b3UBznxJjUaYe1qPq0KxhDEMjw+a5mHXZfOEWTFnKV/GRGH6NX0+cTjMyeZaqoRm934YjESBF16W
13+891zUZQLfCr3WryVaezQcWiErRh6QU9Tg5n5tCqn8vy9TWqd0ZHNj0xGRp/XOVo+kX3WP6ljK
DmaD01ttbXr3jQPJM3QcWrz0P30WL+4Mf4M0KKbssKf/YnYhBPyufDRHMrrm3iLTue6fUgmyZNI5
OFPzyoP3QFF/XI+qT7hTO8i7gWY/0nvQJWwQYUsRwYdjgvO3FwFvQjFuTxSgOclVuvms3+wcyYc/
UaIEBwGrNg7r1X+yd2bLbSNdl32VfoDGH0ACyET2JcWZoiZLsq0bhFyyMc8znr4X6O8vuVTV5e77
jqiiSYqiQBBAZp6z99pV7w57ZWbr2hrqo+OAHUgxIa3a5WGZjXg2YWNmC7qyDsr2KOolx2ckcH7i
AC16zTSshRTUR94+6SPoIBQ5yIlqmI2T/Gex/472chPZ4j/3Ls95g9VvElCVl7PfW2TGVbXwI+ci
yDa9JCMDiTEzUdfEutGwNqhAcmxMiyabV9OB+blJqL73Vd+uL9egy1NKs7JyDIvJXfpqdeNwtJcb
fEg0LFeJEwM9zcum2KvKpb6c83VejoWfd50KuVNH4IpeJNlWQvsqj+xNYvvtMdEsuwNx6MRMHRII
n7NmwQHPIdEjLqH+Jiy5QgizA18UkHxqe3faKokruOxZ7JoTyRNDtCyW3eBJivs5o4tQUMRvs1Cv
zRSt4eX6e7m+5ZhxRkfGP6/LXggRBG8xI14d5XvTKo0d/pN7qI4EF9IYcMryHBX0gsqoA+znIydl
SjBd2XUBVGuO0NSOigjkuL42hBx2F8fFuwGDtT0yK2jiWadpmC2VvPeU98tDrMxvkIg69AfgNqbl
T4HA4rKn7O9TQo5DEYEnGiiqnygOd5xwbsDAO8Yp1bPL3cuNWp78eU8AXfcll806KIgkkuRUhlh8
0bfYJLukTnGAapadZjPNTpPVZSdQQ0SIGgVRHy1cIkh61I0nLjNj1cUHH4C/DpYLSuuH8RI+P9uZ
PgK/0ceAo4gQjewhbxDWtUS4Vaw6KdHgicPznBVte7TjhlwpRblCLGPB5blJlpCrUybs2cB1vvHU
tLNM96DyZWFb9RrILmf8ztflbZ4O6hDJ9NzjVNoPwzhjTKAsPsUQMHyHcIAGkIhvu8EG+NnBw3Uy
+06wq3jVKS5Ff9IoQqpxA55pDavJB+JfGJCeF8NMVpu/WmVCJkI7WyGo0ldZOw94cTE/0uSKJaat
qA/2XeWENPVaOz3qhjUap8DlBnZdvLXL/LlbysbRMu1Jl8nO5QYjKwj3MiNZlMgWdSlH//wBVAto
ZG2Wfq/H4TZThPAJK+L61UKaFvimmtp6iAsUkaPqXwV1mHqpUpZp/zkKitepYfJmDzX1cKNDRz2Z
u9GxNt6kPlEhXYSshIo1kzrC29j44/CcujSjcTDGyHE+T0nabNzOBwRW9lQG0ZDo5ZQ2uL7g893X
bvUZMNFj4o8J0Otm3nnh9M1Ny01D+3jgZETFFp1bQEI7EdLZ8RyxS6k5X7mRfs4sMtKHedpLG/Dd
ZP9ohLwpptk9dD65LT2VvdaK5udaB4gjHKBbc+xzga6eZY/qKkqfFVSxm4w5no0+II8Wt3JMHRnL
+k2TmNdmVPRbstxfVNFWq5lKqM38acMajq5fnu1jhZ9LjixqmTHu0wqCcKpAohYj2TUNuZGGfC0L
GHxGWVF7LQTZCtXG2o9JK+6qUD5lOXwyY6XCrLz1o4Hsq3YZfTRDy9zjAcBvf+U5Wm6ZrnbIaCBF
QbdE0+Zkj5HQkKmjAQXAPFrPDWOS15s/pIORVqfGH61pw5tNq3Vdxwv0W6KH9pn9jfLN6vk30u2j
ZRFp1uIU3+F7JZUSt3s8M8nQ4yw32RxtiqLdBRDIKs8KTmR/+DG10TSQCDxN9DaN/WWiHnPfU5K/
onLTjUgtpCDBbULI7BYhZa76oCeMc5CaQEkqdSuo9B6cYWL3av/VK9yjg1d5pRREsyKL0rV9J7Mu
fkiijEBUGxNhl6mD7SGpG12zJXAZDrpLfxO93igzCk1MHLaGS/FwalERVLClOQiIosipOLeg5hlV
t+jAiWvJpb1NR2cdzvBxozAnOwWxdhQz5MXhJle1RTcZTRoNBmSjRv/idejLdGg+Dy5CmlgCryuz
vVN4X+EDoghwHewNFOabsxTgFajVoHYai+HcIdbNu36tyslambbXArfWX1NvOANgRNjy2NGUk9Ep
lC350Cai3jqs4cxM4ZPjEbZXNiYZcS0Cuqi4g2lFQE5CUcIZePmIJ5pKSPOi+H+I4aoja3JL2u9w
bp6gWZNYMMfXLbRjcpOB25U0AoEv4VcU/f0UhPFaTYg3a5qgo6vfmqDmQuhg7HcKBT+u982dYY4S
+uN+9OVtHxeasxitVJrBcjJA1rSqQpPUwQHuoLD7FslLUwGOwCdUPgx8ZDUFXgEiojIy7zL3zTDK
XWnxwc2GfBQoxIEuPgdj/i0IgYDMg9dhfzYWPJvCwKrCb4UiBFL13VfLdNJvsO9ee4QNA8tlfNr4
CjQiS6kwF7c5ybSBq9ZUwcMJEZ1VMNG+2LfKSrJmuvi3+pEAW4dhgyWWC6kPXdPfTV7vz+WX33w3
fV3e4/3Hl3v/789l+EK0UUYjRcrWZnZ0aUDay4hrjT6OtJ+9yWWpE126lH/e/GxSXn4smTNuhVbn
2s8xeM1M9i73WmmWh4Dc7jqRZyNjzXB5+nKTLa96f+n7c5d71GcXxvef7/Thx5eHl5u4cP/zx6ZP
Sc+0+/2VpuFi/QoBIS1b9f7Cy8Off+By93LTJ/4yXXRkwur4zz8L8qzf+Wl7gEGpNzPY8HgZ4wDD
MYOnJ0WOIo2L9LLavjx5uXl/zftzxbSs7t8ff3iN6tEFwmn7ShUSCfDy/u83769NLguG98eX11wa
te/P5V0Zo1O/vPIft6zTJIMkXo4M/P3tANS022SI70unxnNeDOrO8oJhm1tMtHu8mL/cyGXWdXmu
msglGXx631CTmWv15VJGef/5z8f//DPnz3e5vB501JJUUrCWJX+QOTlbRyU56k3KkZelcJrD+r+9
3J0dxaJirNBJLrh5d+HnX+6930QL+P39oVnhIOZiun9/6nIvN+jSyWYcrpK//sLl9//pOc4Y/Kbv
b//+GqhJ9yVdeDx0tgX8pOemzr/DecPFVBre7v+XMP+vSphMmaks/p+pWNdFFzV/42L9/K3/5mJ5
/0WpESiWY3sOwFjJG/6Hi0WB03Q8wX/aMgFtCvfPKqZt/5cpPGFq6UmhNFe0P6uYgjfUjmdqJYQ2
aZ/9P1YxQXb9isUCEm07wnYsdyFw0dJZipx/vD5EedDA+Pqf0VQPXUE5CP01E6wobDQKuemxmpMt
cIjoSgppbPIw0bsJDZw7QuLHvYwNtUf4V2FFS8R2Ukx7tUyuPcsFX1OdR/BVdMeyJytO15oqBZE5
HqbAtG3WRDCQnVNW9iofw0NmserHE1R1BSsFUX9NnQpCeS36q6g0iEuokeTXn73bBuThTtVNv2oy
rAbFl1RG8zaPSbnJ4YzGvaGZIi2SZl9dz3romBk6V6wKmnVSdeg3O5O4j0KjwmUjquy1Sp1uL536
sa4aBKuA2K8A7eurHgc/YEfB1A8/Q1V7ays3uu+t6s1DF1DtC5H1K5YDaUkCDAQrrFZ5+lpmvEFd
Tqzqpmw7VZo44bEaT5YHbhUylvaGW4Q2rIELE/iizRq6H/axHN8a72to1eVaK/r5DiANsnaEDUUF
pnAWxXLBVmJl6UOsqhIvndUrkjkA8AbErgDfx4MaILOOPecF6Yz9s3/xx/i/gu/FXZFOQZH/j7zL
sDHn7fKV//0AcRxIZZTbbY4525V/PUDiyav7oi9LcKX60WzJ/brcpB4aDFc25SqY6LzMdFTNjo1y
YE7NkfrPzvzl7PqHbaHi/+FYpREA+hyUnPSUZX5AuAnDMmkyJdS9jRoZWJl/tQGoQns1urtAZE+G
zr9HTvq7PfChzs8pAo9JWIrWgastmgd/3QNzh/O/CSV5qAbq/4rKBwf20kQKlzJhK+qFYUbo30CN
pFyKPEZD+o4/IH/j/D5Uxfz87/thaaR83BHKgZtH54Hrh2ly5fj1pI1N0QxZ3qQHJ2RHxDkhAY1u
6WMO7Q4+pr0yupqFgpNKSHbJidiDGYhWcgzjGUqOLWnTD/p7P5LhJeWMw6sAd7O8lSSvcbTpYTZ+
/OnfN9peNurn8bXgAt3LbnQdSq4OxCZJf/yvGx1wBrBujNloXaPcaaZ9G3vTpu0NYvZieuKmcqO1
PVRfpQXwvQo4DyOfmaKjISPV4q2SxNbZusW5YBTI6JdUpOop9cG8jmJaFZTdKGpdpUDvWmJg8Cc1
yZGuRbMejemb7pobuGrsCBG9jQZleN9dvAqheBBehV0r1Y+/+cTLgfHhE2vl8kmVbWoHYOJfP/EI
fDbMEjM65C1deSN1EFBFiEWHp9CbxTXgw43OET6bwomPljMDGDMswtBmiZJoAAxckhpT9322VbJi
gVG7W7QE62iknSxG/dgDO7+K/ZvOT/qNLLkI6BLWUZ76r7q08At3VUJOqmVuc7d7rYpx3tcGCrmC
Ym7lk0USOBun9393vjA4ffjYrml6SjloBrlVH86X1GoU60M7Bt6iHwvdweQH71376Tej8wnw/JFP
BSmJFrE4zdSsKaPVm3qjmmDeAgoN1nTU2iagJ26xwvzNV/JP22ZZrhCe63nUhT/07OqKFnJby/hQ
TUjFEnWc0+JL4dUMCQ2uNkOBPTdc4MRczUVvEgxZOvCVkSLbKfa6AT9fu5zmnXhpWKk5MxmjbSDv
OSzJa+sraL8tCzNrrn+4jukhWH6c9XR08VF77l0VWPXeEIO5KaglAMbL7pq4d9ZGgNTWKrNjFEcv
EQys879/bOvvlzCXlqhloZCQWslLK/OXUT4J4iEKZBkfZkmXxk3jO/QqYJAkbEg1R4RK4NbJ293Q
2ift82CeULNZVfgQZ062h2Mbr36zSR/GFQf6rwm7nL4q5wgL2Q8TD9oO1NJDOAehD9Q+NedbM5TO
rs7wLKTKOYQYXPZBb56E9khHVfVNpAaSRzPrd1uynIa/nKaXLXEtweHgKdNxrQ/Ha5yRrVIbnKYt
hHDXeWsWSmgGtBB54TBcCa5DSGuC4wynLijJhSjCck9zDSHJgOPLbtUThHgsbt1MgINwN4UUv9lG
ezku/7aNtK21ZOTjarLszV++QDi7TS2LkUtJ497oloSOGgK5g+/dEF7zYlfrOTCzk4roGZbhN9VT
4XcHYRLkjbtLO29JjDbJK9+QB8afRotcOZpNfexldwLy89qPoEEV2iGGc84o7ArjqVtyTopJNGdQ
UDgiajTQqvzt3v8wLCx739IeY7olFZKdj2dkP1lJVLltdDAdqoEVFcSw6mGYefh32wYdnt2OnEYs
mluLOMdiEeD49pQdwUgblEuG45BDXI6N35wz7ofZxrJhglFWStujvY9M86+7vA9kX8w+SUtDTIZL
O8WrBkUXY/30CFg9xruE/S1K5gcCmKxlB4YreowE49Z0u7qMSWiw5MfmLjxl34BYEa2L0gZCISZr
P6eYvMF9SjWkt2afVWDD8E7Tj7LIIpP7KI26R3s0LapCsfEK/erg2j2ZeFP7NiZOuXFmq8NEhb3E
EWh63Oy+qwpArQtcsC0SMnZFiDsWJux16LVvfp/Np6TrbnKRWLd5z/fYJvvKLdtXb6aWKI7s6k3R
huleY+TudKB3RjLH67ZAl3/ptpKTY9z/+0VA/cNFwOVg1lqxQtLmRwkF01V/mJVh7B2mH/sBgRUw
phB2BR887Vx5Z0MO97X0rzy/z7dV5aWgZojalpaxKqxA7Jqa0FIyTuhu0L51wyy+mzxIn31RomDK
vxe2U22lE3z2U7JCOZ/J8tA14FKmmatBDxEAEOIt/cTX28osb8u+dr6W/iOxyA0rp+vCTdNtPesv
cRBiia0FHvQcvccEu+I4N2BLQ0FlxoCj5sOqo5R8GijtlN3wY2hUu3YHbEMBZYS1hJK8GgDECc7l
17CZbud0mK5qj/WCjR87aHSwb5PFf2dgRQ38mvC3qt1bHnaakv7oekj1ixsY4j4vplu2GC1mXWxn
o4iPzjzSAkGm8O9fkPVhvOQk8CjQ2shmXOaqf9O4mDpHHpKyl4yo7ag3NreJn5v7kgSm1UR2S+y2
1HBQ7Vdey0RmzMlrThLUkcV96Fr2JlXijNEbaVcCaxi4cbv5zRZ+mGRdtpBxnPmG8Lj9uCggcpGD
yGhAGS0T2GroP2V+QH69ydjueexxTjMKyXAvfComac38J6iKlylimqxow4EWDvbOrKaVmlmA/Wbr
WN5/uG57wK09wdLBhWPtfZhvTF7jNs4Yc5TVwtlFEXHNQTe8pLFC/C1KEorGYToZTjud8iwiXjPe
ZzMyvp+DXlgF63/fIPvniv6vQ4lno1syAWGbNpv2YVaa1iW5DpXwCXZL8SrZTQLzkmmX5R0grhuk
n/lE5ET5dQAweZeV33Uqyle7+GrFAwF0tl3/0XnLVDXM9sPshSen+M50pjv5asjR1Ml0G0b2nZ/N
42YIK2/rclm8SnvOip50DSgwz2RiFsc+bAGnjsFdrcijyDirD3yV53hs3oqyiM8UKMt90853vig4
z4Oe9hV7chsGmItm3ds7WUff6jgMr0cXD1tS1GD1Y2bBALDpi6q7jhnGMdRsZ48munG8P/BRCZry
DpocxyZxtsqDU5fyVgQeNFvXURW20+BBy9k7FCGDfxY4iyQzi45l7GNGKOZxRyrND77uBuNOb2/F
5L3ZdZlvUnCCxx4Fe+uZ1FjDud+b5H2KzHNPRRBZpDU68aPwvrKzw7OdDw++6fjgWMN5HbQJ1UEW
0AxyHpSDsiV7KQ2GZ1+lW/D4zgFq8zoCryHWnijrEwPqC5EP870NGMBRlCTcmSZRNqCeTpfKRTDF
0c4q0q/KMsYTslUSaqOM+Wzm413sna9Z7rjM9Sgta7WG9SnP8+iNJxxuCGcYfQkSx0RZdCn96dAP
dxhj5JcZ0hRdyDrsJ1zi4scE8fyhS+NXNU8DdaDJ2HmNg39ULmOI9HZysJ31Fy6CN5ll4F+O3UMz
tP5NunTa6LmhGBsHvkmvp64fi73tZ+W6DoE5lQpo2EjtFXquEd6VIqsIRcj3vnDg7Vid2LWCs3rO
O1RpDvIZG8ApjGH1DIEYVW+Z3zTDSIdL4iGrTHypAKS/ei3NsTjIYUhGGlPF4P0ROrTZcgU7jkk/
zsAK00oG//2RZXO2lV1CpIZLy8hCY7z1qZ9fhTlpf7Ie3gaaNLvAkBZ+tBLyUD4F66YobyleYBFu
0Kqp5mSPSbbXCHWdGQ8akyp4EDN4t8pqVw2r5g0kR3eNqP3k6Iay0NDIdd2onXDqsxmn4TmRqD1E
nGw7mRO8bmGWIFOKdTFCFxB5zr2we7C+EJzhipG7QRQj9scxWpTbWXAcs+pu7pY/gdlBpYV5b1bW
KexZNpLZ/nPSXef+NtYd1jIrA5AncQomkJpY4ohDkZYZhXIi4g38hWXtMkdUHXEXyh53igxZ1ILp
Z9/Ksec2SIaTXkd3aQrCYm4Yvmzvueir6L62yOrqEjJM/cLsiRaerGfb54QMxZMwgvFZNOhTHMwM
WDxxTRsh0RNjH4htIZtd4gf+dYdpX5ae3CIDZl07furzSZ6ZA5Vx5u+1gUOEnI5bbcjgbGZ/9CYW
2tnx3fWY6IBERjY6avStlSrvKiwseGUK65BklbxN7Bm/ZhhUa00wC1flXWWHwY0AfwT6fqoq65z0
s7FyYqwbtUNz1Yhz99rMseSWHcnzRNc9OpnYh0UcX/ejTaySwVCu4XG3DSCNXJrXvTWefUnWoEAm
c2+MHRlLfPCihgVt9TBfQNUThlMSOAML+SmxxDXzR4NI+7y+9QQbB0fc/xwSQ2LMJuAQQ1vn2aug
+Zk9Ah9C2rNhtp9LFYe4h0KcHDarXEbDKESbzWm1LRs3v5Y2OVQqSpzPZH3JtW3DsIQGC5DOwGVS
+Q7K7UTeNXp2iIZDVdJ41CcsB4Z8IgmNssRwZY3eH8UAlSAPsC0aMTJtij4PdWDpT9JwKHVMsQDu
E7+UUPx2zNRappLkI0UbJhos/av5i1Nz6aloFKcpPNna/571VA1YNb6JAtV25dodZgajv43mml2Y
6fs+aSRHHypvltmscHIkI3rE+Tw55MTke3xpjxkMmFuT5j0ZoviqitYud8RaKv+WrzI9IGv6RjyN
S7XXKg9px3WoN3r7hjLJF4uJTOa2CAJDclrgoZ6IdNnNcN1duJ+roraNtU2GFNf6pr+q4wY22gAj
4ILgGl7zwnlG4pafE4Qx675W1bZ00JAlAAGojN9c3nVswEOY5C1tknFAGubZ4daxXpyx5lo1gCsN
U2x1U93g4DfL89yIg21niLZsbNpCkiwj9DF1OKDNnhY07OF8W4anOY7r+2ryYFI19pGYN2uHtuFT
ncl4mwZ2dZXpGimFFY/ruZAP5VRbtyHlcNXRfqZLkR6HGa1pZNfmwSKdeh8gfUDkOGyMIWX6LbUP
3oQkt6i86lyKrn6BigdK+XQeivophbXlJ3b/Je1eCTiE3JqVNlwLwolCbHhxzRcckcA8ZHCPqUHV
W64XA1wEXPh0sW+L2r3OpcSDA/OU6dogAIg4vE2ypJszCFYkmH0KfzCNtE6GnjbahDwXG8VmyDPv
GgpHbtlq71QQ6TliD2kovsxaWdchAT1XSXg01aI+yZgC2gSkXSH4bFlGdu1e50i/vEcdsnogawcy
SANQImK4NU3potbE2M0SVG36EhWFnXVEy0qgNVFtbPwQhxcKb3tvNbiBh0RZWz17T8mo33Ce5mft
hAiaKXJ1cdlddcQ3BIk/neahqXdGH2/MJMQWFbuSdUx3VchgvE2dXO80gpas/9G0Jt7u2XhIHYyo
TUYPZUrCikBKOAUKdGjdgAvIRhJMVTwfnFQXO0UPB3dwF269rEDnTWLdQcf1sxcNLyDwx0yCII4k
JeKJ0EDf/ZQsDQ+u47g0wSpFmpmhW/tP2Ftqa20QnL1vbF4rAse6FmC8vOhT1FFm5JRrGHQjBCcL
k7v1ZrRSpE4k7SvaoePISDxO2a1B/XvFyo+yU70tjLTaTl4uqULTIGnkczDMyNoaHxjM7N+rCkdH
hrhOtoZx5Y+0sqcx2HZteQMUljYNcydithyQT+4nptTEvsrhusMJA1CfbKF+RunXpd8AIOTdtzKo
wdlRjCEK7Gug4F+Nfrr3nOSxpjSyMo3uSzcQRdgzDMARANnQtxB1XDtHQDNJzNc+0zaBMt4kYRZh
1C6JZsKUZ7RxNQmBqzHp/A1dAXdvCyg8ytqY4xyuerNfl58H4rwYT5OI7AuGZhq5j8P8RXRA1pKg
i9aOTXqzlTikPxFHthkqfF6DPVK+RaTklM/xUIc03BpwbEa8NTymE37XEpNGkKZnfo1Ce1slzbBJ
62YXR1jvqbBCawAwHooRfdEI/GcwvhDSwNc9vbK2hy9IkHHYsNwmY9ZDsY8/NiEgLRekr9jNU8gC
jmmF2vA63LQG0axh+c2S9klJBEkTgxwFmPDc55TsYrmLbfS5TQUbq471MdfyVBc07uYAudBo3Cb5
Rs8lqcKIYchfRwygKnZ7l6CbzPy7wderlgSIq5hYu3VCWgBQGbNfMXrd2sFuBLsw1clqZOHUhQqy
72LKLMVr1JXnajKAVCQF4rr0DwHzXgfXk1yU+yTwcdAD0WTmdtMSu8lwTUpx6H9DTPsgVfaplMAH
+/Kppd6ALIwiB6a7JbXypk7QFuQI0HXAhU9Tlln5KafLUMV/IFsj7gWC7Nw9EdMXAQd0yEchXrAJ
DA3LBfHsS1Nk+X3m6X3IpQCsBKbHeKkGmngcd3UZfirrCcG97yKGsdm9boVRc5rrFyZHDNm9Cw4h
1E+SYGfLtfLdhRHdLCqNfvFYeLkP1DUDKnt5ePnB5SWXhz9vLroRtdCB+svdwQfoiCX+8jo8oYxj
lxdiA//v11weT5UZLVeh0+XRzxciptVbPZpg1y4C8j835PLWQ+IFqNRDH+obktEOn/murDK+ir++
s2hLMW9+fdupWfSpNvDJ5VNd3uxy7+dv/vxjv7xLoAXU0zjdIuFCF3/5JKYbET0dxAGUDZQyl1//
ZVf8+dwvb/P+mg877uOu+fk+y1sEXf6kG4pRU3AOXJbrTmsCn22a/pau8L6PUQcManzVabdnrtoB
oQ+cKxy989GoFTzunsr+bBIu63JF28YNtJfA6oc7QgZ3Is6GL1nYbUNCovokP6c1ZdCmdFEGtdva
SaDZtuHz0OIPbJPO25gtnrqoImSTaPjPQZjrs8qgrpuDf2jaMF+CVZGdZxX8KoKjiSbu78w5QS7s
G9mh9kOkwGV+XdB7J6XqWnpZdmfrwyi9BH4GSzAWIEuKtm+tpDB/NKEOHmLzWz0g4BYJUvmc3DbY
Lc649Q5zzvzcGOdXVCr3yRiSrt5fkSICEgpoT0W1bw1pKV/H6XhO3Xg4EDQ8reoBGFdt39dA+dcu
Lowrb7xuw3BVRqm5L/pZXZH9zFLKa7udVDX0Mfnoc6yczQkzr0uKcOP04c4z7jrRwYkLQQbaPXzY
UtEgBy3iGsZDsKlZsV0FhbOk3SpFt4ud1vgG3c2OHB8nvUvNTxGlbsLA1R9eT0xfa2sgiehs5XCQ
HCorJd5S5mwCz4Fsw2GLgo+cFUxEtNzaM8IJG8OsEe1GAnDOFCaY9/T+usiMm2ysQDx5B8IlztQ1
Xk1rMc53QJrwRWcN66BwwM6j2qfY9r3rUGfbqGbv2Xr6Wlr6zqWbtKtji0ouoJ5+aCHNoN7D/xCj
Sm2T+9L2i5UKtEKiON05xL7ykYJTKIptL+ubIXfTQ+4P9LHsz6JH0Sx7JiKVSgq2lnI6onFi3UV2
6xG/EFQ3ClrcNTmEUAc56ldj4cEayRwgYsQ3jfOELl3pg+ACuo3K0YcSaD4lIoOxORMsSJ7h4vWg
kyOdDt4HyE5qD5hFvF1eQ4WQcBcWD48d0smcdL5WOaLcrGMMxH1DmJFJ9OZlvigNiQl8Im0qFXg6
3TmI9qSSvCVjnm8z037zpzjcjahu96giYTRiD7Z6thidybwWKvKhW5Z3fLTmnC2qZvrKRFObFDTU
9yZF4GJgrV2JqLNAs7vdviOjgRyuvES87huoMW2Cq/GGnnKoYWuvCuJPanxzzMY88EuELo4knOA3
3UyFfOn7asA09y2eP9XznO6r2aOAbzfnybsiVrLezEHLcCrmV9dhJplHw22a+49J4LzRRXKwPeO6
ng6Jaxx9Mi5XVZb6+155xlXooPwqA4+Gru/aUEU1kKCk+DJ2OYe+HXnMmSVRLG11a8fEzlA5WtFp
Tq59q9iENR0B01UMxChF8cfXJ4HVdhPP3zyT0hkgIztDxFCLBN5eqj6LpsngaFNIok332DTJ/dIe
mLphZNSW0ZbU10fQINeu+820Qyhhk3FXz+hawiwIYXHmJQBaok5Mc2w3UdDf1mkzXaWCNFbPLK19
Vbkveae4aDgBtHEX2iFZz/pKDFm3scv2i5WEJygM466z5zczRhObTZ9ESQD9j84PyCod5RF7LwRA
Zf3gABwwBhHShRL4maTVrc88f+e3TrYBWDOBOACs2qKM923BAYgUJcQundsU+Fkmkx03WZTnBPzZ
9BtzjLENolOROsdZpsZVBC11XJrPgagfNKHlBJ5M6PpRtyfRswZwVQosS43px7sots5IdXf9LI7C
0VRRQfC5U/RoREYN1ZKaqqqwGHuGk+3qNxJUNrIgRReZ0ozfWhREXNlq02X9IyGc0IPiH5nh3Xst
UTVQLTHoz84memiyiiSWCkQi9vD7DGzG5ApzQ7PAVtYbgX2w8dr2Oguqz2TyID0OUAN0Q/ZYglDY
xWBa1sZADVz7LWCNmZQvZcCmL2bmMzZIFodigtVupMWfSaamuEOxFpwN8wZaznNZQjOx7eHVRzaB
zwct9tRNtK7n4DlOnO+imvxts5Se5lke45wpRZMK9WC34VYBExoJW3MrZV83nAFhbXxrYq4Pg/pi
wJI/OLUozn2Lv8B1n5XVHc3qZTLNCuiL33Pxmw5BY9yZVVTtCKg6zolPaW5WxNUoemehX3c7I/ee
w2CMTpWZfZVM9KrWJEunU0zhCSReD6N8nOdhb/m2JBjLY55ZoXpBFF5EhXMV6oH1bEaftIjHvRlj
aUjblAW9/xo6SHoTu+33XVqco8596SjgbnWLAWJSO4qiX3pYASeML9/lyGs7CEhzwSIxAm/WlHHF
/Ju6sBdxZIbanTaeyGFzWXa5z8RW5qw3vGgyt0PX5NteHcnhIYrMB6vKNL/ygKIlUTJdD/4MkWwA
FedX7YOQ1DQqJ31suq0hwejaXD1ZqsK0Tvv6kMbCOtXhssRrGkEITftYatb1XpeQDVG6/caWvbmL
HGb8DFVHswGZEkcT68Eax2cM2tWAp7B32+CHr+YDQhW1YyrCZXmgsz1jmFkFLVlbJtXE1VKhGghI
2eqCgdMMp9MYZxD8+kMJWsuBCcaFU6adBE23QIKS6MmnkAnOcSSvIBoBPEyPed5TFLajYVuYVPO4
fA+Qm4wKDJUKYAM0kKr7sdjXUrcbMrAAaeOwg1ZMD1v76Ya/OPlxtqPfClrRBJHnBXsi+DJ2bJxf
dZbBnGYS0cYk8WmTuVRAKFbUtGFWOW266yr4jvsF93Gt4BmTwrShJvRAELu36yx4BGr8NBd2/kZd
PK1CnE2WhWeRBu1ngoI+d04rKRI0TI6s6mSMtNFzrCKzyxyoTneur4m1xXJcYdA9cRK9uQXZd5jf
7CNhfWBSbHFjDFm48QOkyKT6fCHpbesRqZI5e1Y7FOqa8iVrxpHYSjAw2o1vKiUPNdY97F162DZg
pw6ysrdevG/LPj5CgSrk2iM+76RFfJ7CTO8nc3oYffBkhHo1db2TMUlHdAsYJF5ENJAKsonKid1j
dSUZULSEWt2v/zdp57UjuZJl2V+ZH2ANtZFAox5cy9AiM16IjMxIamlmVF/fi35ruureRvf0YIAq
x80IDxcUJs7Ze+3O0QC5G/etDYenqZZvbUI7G/POu25Ge2fM99qNMEbZ6momLEncUl2R8J3N2Hkw
ZMcRGMRqgObqc/sTd+XfZV5fcrO30SZY6p1Svkca2Ec9iY2LtwqCA1Njy36Ma8Qa1woejCcRrQmr
6k9WfKlH9UKfgFw1Iyw31P2fZutBdWAKSVnXyAdCQKhTtOkzPo4mkW82ugv6QHfbj+D4RAgY3PPb
u8hskiu22CdtEa9q19Qj6bxbxv2owudysYZXaaZPlG4pSlcp6PysoZryxw91T3u9QxxkC2JRpmIc
VqVhkGeXNc5rbNOj0rFhrKTMbDoyA07Jua422q3RrIds5g9+Irb1Yoy+PYgYS5ibsHRanMG3Bz+a
a0IfyFUiIkrDj+JBojOHlOIcJGFopGXqbyj9IiIahH0asOVim8O9rYjpOw/+Ky5H+gRGMX9HnYsT
VAt4Gjg+G0La9rFTXyJslKfbg2GG//gvpiuMVxSECHTmZ2CHvbElKW+xvqsEt3i6/FekFsyaRVjk
vra8o7sk6cSUpU7D7Rv+89+OLsVminFix6Vw9NkjdhvpvgLWv6jpMevUHOZF5e4MxE3hV4rf7RxY
NCWhiVDK4+09KycB+PjPt0+pvskyIr2+9IcTJeusXIXV3O30bDy7i2tWfqfR3CGM5/e3J43Y1Laj
DWx3diIGaAXsdY18o1z5lbf2G/YfsSCttlhs8UGVVMyKVCO6fgLcm5Ap7qTVumpxHlUpF2Nl9tiO
KpYVXAF4l83lIZdlcZrvyMquT6Ub8XXmJR+8idJjiDNoTzno8Mcvl/07J5JG4fg5B05DD8zD1YjB
M+Z7lnwTmt2P47L/vD1kTBWbkbIV1B8syVOKK6LMsg1q37vML9GgNoqwcEndEsd4dxqXh9xYjC20
y9Why+YN3Cob3ySr7cEI7O+5N6tjkOZLEpV3Enn8o/VbY+tUXL9KlTs95ep0e6CevbG0YKk8YDKe
CsJfs8V3evvl7b+K5Z9d0NBJUWBggAFQbSHlEdcVtTXRj2+ywB6Hmjm2lgqOnWBW06+1D2zVnNV3
5rjvjICgx1YIoBDR9AXIBQG7qMrJi8LWFwP3wRM4PBbBOY/MN7dw6WZGPVVe821mX7tCsvpgj867
ZVtvXo/DU8GCDkv/KUr7HQR9SEO2PrIm/qpj1s0fsae/tSXtUJAZRP9V1b0whkcUmG+yH2D2Gq+j
zwoEUyg+XN7batXGaD+F6/5AfPk4dvDPwwa8FJoloKDV2aDID9CWkrlt4/51FAJ2lmYzDS1afSVL
Rkal+lSL6ZInM5u65Uf/fJDUo2g66ORYTSQuLb8sRNvujYw9+/K7vzw1LZaL7/aSt1+bWoltN7rv
f3leHy6u+tsPb8+bpQf5soXWmpd0haoSsvbkQKCtzN+tNxChitqlDdNvEU28TUe1qWwmwjNYAYCp
DxUAd3MTGKT6RcG5wwK8JQD+Okalv6Yv+GjI4D7q4AR25AvKFkv7EHNCyFjEXxM9uc7SCSOKJ84x
sDgweTyHX8mA1kaftrSNVSOeueUs87cmwPa+GddpNQ5br+6uZIFGFx9c+4BNMsiTzRT22RMx2Bkr
ehY3VZ1nkIOz8yjL8c5LuK26pXYXF/AVjEZ9tsg89zWSz9YuDxQS7INRty9s+wVrunbveYBfPUL5
bDTKBLhU89bX1rOVtePB1TGL7oi5OGCNMTFd7x3/zunCw5i08mGci30rTXVKIvsISE4sdMBunwXj
IWHLwlIRxXWCyHxPJZK9vrJ+CzFyj7rTRuZ0kjIHWu1YU6Jx561gzp/gMFkBYR11/sNKC7UDP/NT
FsFV+PIRsOODr+JfrleZZzMxNnF8aZjKX4fc3ps5pEOYGuvBZPE7yb3yAlhLYfJadoFNb5hGnVVO
v2oZvLW2E+/apREga3HH3fGahgl6AwvLcOkEJE4mn5kcvjHa8xXro+vY7CWS5MUNxwfhIXKi3z8X
47wuc+4zNTS7vm4Hei6z3iP5+jJ+sc8aQHz4L5YfD1tEqGKDd+IFx4k6ee40rw1VJGs/Fr+beojI
ELtGlUS21jkn+phlCIZfdtHOy+dnl81K6dnYrst3x3d/iqqKuXXpfdBXg9KNFlrRjR0Fn8eJ0kVL
RcaTpomk+6jZp135QKmXVS6bcyfZDoZ90FJfqnGud55RMUSQB+2a6QOmqg/hJA9D3D9kiAEgUejV
4AI7iKKYeImwpXSdbzyDSATcYdCW29w/T41/Pzs0r3KUJDa+bwpI40ts0QSuuuSX4cw4XFvjXLUS
YZK+juX43c1ZribO8JDXgrx4ahXKezKH/j0p+m9VklwFeN+Mmr2XNSE0rfIjEOjP5h5essFt4Q41
yO/qB2cf37IbP/pF8pO11kJCTo72lF8Y6E36Sr98WV+0P3yNlvulackzQP8YCwRt0lvCiPXDXJUd
7Ea5gH3siyinz1IGvxuE5g1CgrDrTO5O68GRv9DAfPaW/2G/KA3/DkVxv5rb+udk+hz95GsM4HSK
yIMSPmZ3Sel8z+elFGDTs5D92xTaI3uiDLFAEHOLKioU4GMQuH/nuky3mQn6hwX33RSbbyrw4W2j
E6YOb+7a5XXQi3Qs6jFxT2N+doLu2QpwPUi6iZROCFmIpLlCq7PIAAVrPfBhZmXTu8UvUJAU6AhI
wTUfPJfk4Zru8JK1qtmDvKTV354Trb6rwqxo/b+nQZ5vNdNqacGBwToZnrvRXucwGZXh3ScjwF+r
simDttQo0JBb1UCQhzXeOT2OcwQGBPMSUt+1F3+kscHm+j6JbWb1+2axDbnta0eR1yc6XE3UrsQy
ZtmEdMRRcjQTcs/oSVFac38OJjIcOyMDKbCSjR1r1r6mfglk9jSAym+pvI4N7RMNZaIyKP3i5Fl4
fuNLZrGA5YsdjA7UyRLDGptE4clH7Rg/ojB44ggTDzkyt8PnjBl6yoY0H3+jkwgum7rXObnTsXfA
wM+GwYZ0NLxRYHKE+Rvxc6VDOgQif6rr6blX83szAC8IrYJI0/LSkUu7Mjg9vYf+0aKAZaU/EYbk
hfPo5FhUhAo/Lc+U67SHjJgMzk6mJooar1+Tgyb3lVOjcpVISX7EaOlWYQ/1fyDQAnBHCTEPptSD
F92QQwhq6Fdq55PSBGEU+JTcqPmp1PjuUtfJGlDb9fRFYqi57vyI3pXw9oaSb0nqv9K1oIimqSCn
xfAFgYk50woezTTe6/Z7ZEbjml3WnVka18yafwbwF0Z4LwGdQgRxoE+9mUVD9WZ0zLY1+WiLzbxn
7cfE07W7PiAhQFLYh/3I9tSV32gmgSjNguaAVQGbV9+ja7NNVg8j8dV2D6OR/UtOUFnnm0QdJKW5
QTZDsbz6bVIWZXLtCWKKuClRE8Dq2LFNfpnlTyPFdqTzjqtFqbMFwWNF5576UflcdhbGsRZRWw3/
EisDS+Cy/zHFIr2mYfceV5Zc+dIM72OqqSt6yZ8WTYED7qd0m5aE7gGLXLsGjQiECeXGwOm2mQ2O
ZxYRUDFZlEBn27nUM3VWUxDz3SfmXbjI6M0mOsWBdxeMvvvcTs9On6PUq5FXWKjxvEhl9CmIKCnJ
l2Y6KjeERP+MWNSc21lyiAe8Ijoa9rOO24PDRgwcRArGy4GRETXI12uf/SVYOIv2s/ydW8OhCJE9
pXnJ+Grb8BPRMhL+iLQKL5w6pSogOidoWvKPwFIGRfOssiX/zpX9nuVmugXvSgFa5em58qbHln7e
JXSVuPhpa+/wliQIxbz6YpVhQyS2fQ3t4jPuxXwhW1wdR3piQyjai14egppwi9Hi9OLd84ERsQiZ
xuJcj5TIzQZIbeqwQczzpbKEWvLUFRqrfze9TEVpHaif3fsZ6rnbQ6BnFrPlpmy9cJ97Yjql0kET
RFk/9gePpTWTqOUCAB5yCL4GU8nd7cGaUO6Rcr8T7vwQ0LgnDHpYXImIPleWCgmFj9CK+OOCFiJF
ukf1a7e1exmZDGFKAuJ365GcTC3NZ9aq/bM4NkSqPwceJJ/C9Oyzr2sIlIruVw955kVZY7nDFcEq
McvsfZBxycXKMx6d+jXWtXi4/cOPrWlnLT18IDmr3vUGl9sASYFro+jOpYTXOifMqz6rmcZ0mOkU
h8e3K/dCxPaXdBXxRHbnX4oZZ5UFR9unQ7f2W0nObYL4R0TOXShGZHM6MrZ+ji2ioBK8dgWg9Hmw
1d622e6pbPZXQw8lYQJxi+JE8WqEmbhzTZd/Mqm5qPBuDPaD0wABsM2NnanDxKR+n2ctAXa9VSPD
68e1P/i85j5KU+sC2gedn50jZrSNhpM8Ap10NVuGZIkd1cDFe+dohFiMEpYTRWZlZ00Wdd35hyxs
n9QMJzVPrV2y+Cwx0dHEmI3r2Hl6EySs3X2N8g55jNpwmwGmVSTWjLCxiQmbEIwSIM/MlEr+2DHj
nc8h2zc+hXijoa4opQo2Q4/6AvEAJkr3BLfHoBwnWSuKEzyjh7rPjhaFP1ZQhsS99BaY7D1uhl7d
uOnajOV6mNn5DY7Gn8cEunWDbGu58XTEfnAFciquSTYW+1l1983sXmZZVrtRdN/z3vgVuoOLlrRc
6XiRt9QFG4KSA4Feh61rlJ+LCvMxi0CCV0ZGmFl/utN0N/fVc131OT1Pko/gzASbhDWcUzNtVpha
UmFsvS5Ot0E5xauid3/n0ZLjSDUPidN4J7LovPx/9ph9MzGsozZs3xNEYrQ1k24ozkFkvzRTOt0H
A0j9nvHfIVkCfsV3o6ifammsRiuOELLkKLzgNzG5EjFP72wDtoSBsnbtDQIo8kOIEnAV2UJ9EH8W
mURQ60yUBqZ6vmbpz6LywiObfQqovpQMUkCH3AoZZhphQjN875pXLTviDkt2HFIE6wjitNgep06m
llozkOnIpEfmv+OSyR5UPHxrI5YfidYH0K7mZoZtHGYSQFnpAqfRi2U6HDEcg7e1VH2IcydmNaOS
gzOys85KSDO6jHd2O0Qn8LvclWahnhzLJoDsV5SHCWtwFNcjrdVzlCUP2uuNIwHq7yomTJaePj6l
xDrLbAw2dRAjwCoIACypES7XuLnVDqXhOczb86SsXQv3ejONwTHRDVGimK8y8M5bv58fC6t4SNrS
P1QhMHP6Heml8hpjlY/invnw1Ryb79xC5jEx0HoGcxcexcJgq6nk2Xb9ZtOF2vtafVbEJJ20lz6h
Kl7cJuNlytyrr9OAXTDrC1kNb13ekUIxoDqh5zH6FGf9uOG1YGj7GR2Sef5o+05TVvQu0sQ+4Dbs
qGzN/U0XOcJKmZ24vlJqec2D181rAF+Yf0SD+7xySR1FShM/Vk1P9qT2zkFjrD1Ey3QlvPcCRYTj
9QEOkyVUuHI/rdkiaDgPqKHTkdimY7OJQvV5s8bfjlhZKVh08OYxJkUSW+j8CgveNKnaNYE4Sw7t
pupqualdloiF1YBgZmWFwhz3Zyroh3cUKQI3u8jQe+z1xIppsVDczH7moLyzzwW+jrxxYf1488FD
0X/XuE+3Z3WqQ6EZ4mkFU4DYG1rlrk8kCqikDTnpYEY8hRDBDvZi8ENSWCpWBeQcWg6M9LB1CUGs
sqsw6Zu08OKaPIDzjzjuWofS4W/BC6h2d7NmmrEBuK98Ya9Pz2xODvRezrmVs9jETVPnn8kQmwfL
pxgsZ2JavPSzAt7JxsIES7x47S3SAYaBBm5VImGKuAPgaLHvnFW1T7aMDsm6XFACGMAxaSLTM1wP
z8KH0wzYvJGNkli9EEhpcAYV5rlYfC8oxq3ZYb5kLi9ZOE2/jtvoWDgccXRRpxKjFXyx8EX7aGbT
4sVtR946x2pMzeTgNv0DOEMJ1IU/TyLUklEH+iuM9Or2TAEh6Y8hNffAfMdu9D3ro5dYTYx09JCQ
r7Hb1VOxGULjt9P3MNVagjX6mQ5NjoG6wxqCzmo9IzEyWvsX4+liYcsfrIZanD1U4M8D3iMneCpJ
kEIMdr1Js/6Ses4PYTEe5WZ3VyesqM0Gm67NOJ/QP0bOyL3g3RuDy0myvaeWi2TiUwXSeBkLPOVN
Nn1Xmr2Y39D1MVJOttuY22TKWBgZqMyk3CxHhmZktuK805IYjXQ9ovCgwLkXiAsdsj822ko+b/PJ
3IpjEVfHicAU2/uZNGwdmpA/uZXv4MiwIUw+R9aSY9V/S2bOnVUbBk7NCjs0IpSU03dnZ/eu5VR7
vxnLcxZm1qHDQCC1GndlwiY3sFnOB8VgvPqJGk+D5R5a07ybpS+vXavVtabnXtIzPYq8Go/LGtgv
IJoXDoNmOrnfdTy4Dz3LSHO0Owx/xdYgxv4hV0uHZ97Qa6s2EPaIU9X+d8BTxfn2YPT6I0mMGBpa
422LOr0YsTaBCU7Iqy02IedqFu/JAFUP2Yh9nUYzPUQzTnDG0Sea7f1+ts2nxlP+jrHEOzsann7Z
sx4a5aZhi39oiQwNC8tet9J6TDSXqJqM7eAzSS4XlblgHRLtfjPEkmClluNHee3kTTjTFqapSxGU
b3kZQ/LZVQiHkd3sqMQKgZN5VAFYyoLMDkGPFS0CjbvW3BQDIVtTjuPpJru1NEEXFngqQ3P2WBj0
q5BlwrDs1OyOCFlJA0bVtP64EeNjbabfsh4laC5wM7B+fPTy5k6MBMKLedPh7pHw/BYLENfSYNzV
rGSQOLBoKvz82VVehQznC4ddQCgmAmyL3fpKoB3isy1RR127bQf/TTVBxzaI5VKMuqeS7VvHynjd
joxBt4GI8koNXMEJV41kOo4Kw+Nm/5yrZTeqBXv/NL1XLXe/oC9B757FLRHwY8rmFtZbKej6U1nr
t6K8L02QJUM0tQcTSgQrRfQitouiI51Y74WMxlr275aB4RrWMetfkqcMtocWUZOqAGxqadS2PZPq
7Tj5/jdjQJvmWnjmbRxDtw/czOO8illtmUP8OrMQ3LB0Za6HgWKV8IRoou8SLgGEKdbXNCXjhnty
Y9QubiyNWCIYIhatpEAiGoMqorlXU5NMlbjKqBkwYNkWQ02O3EepXrPqoemQNPRMxREoqCBUNDl1
IvlczP9KFp9lxdWEkBaxt2VsbNj7a/C+z7Gl3iYuKzxKkFT+cQmaHU3vDM937OoX0p5zRqx8Ynys
dl3V3gGBY34MjqmVfMNFLzfVgBENKgTLEp5UK7GfSo+tb9SFa2prXyYGdqplwcbsGPKjO3i7jMn+
cKV0DTgUHAwJtATqxohM0AfI1VL2XgdYXazyiX38nRFjEBQWgrllvOohySOKQLPPSC4nNnw5T3c7
lnwYRChV2tlnKKfrraSOjQSYIrt4ZBI1Jbhs2hiufxFLnZKhfSZ/bKFc5OVDI/Q1ZZAhCfJTWUQ9
EfDABGWW27ly6fXPB2Jpko1H+XxlLOfxjzGROFXDyoddOGSfEDCTdetglilAuNq9cy4IwFXeEBKK
wt0eTPfsSZK7li4UsGE9vfd9QmYlqgKojfH0XuI5NAeC3mpHf6UUdA4twMGHoDa/xvE5Dmv7g0IF
iudqni+p62cHzyH6M8asvjEoUNWmWZzqtj6mnq2vztgfy57NX2i59rVnjVMWMzrreor2oU+SRhBB
SKmQb6Lt53JuQB6sWlHwgkOxSTvZ0t+tPr3KAuBRcD8uV0hnkTMbTq9wO68wBe6GGhxI1PXQHJl3
zc49Uvtmk6OJBaSgvBmWq8czWwYpVonmMhKMIZkfEYOKUxgOtxR3nBsHHzPsW1Hgc/bd/H0ZD7lP
UB2ILXE+n4mIXuq8fawIUVdT8qso/EMyVIxqmadXVDXWiGZ6Tql4blleOwMVQiddKvsFy113uYna
kTeSNYW92VuskAAvY2LesfpyeTcsO/DdAr2cKL6ZjMghUVCbQhxuE3a0RO/aZ0xzGdEi4BnxoK90
du7Pdhd8NmZwzN0Qd6B9TCwi0xrV/IxkwDXLxWVq72UM6JO75Ro/cxWW0wq638qfEAHPFZNv0HNp
uzRSmPyyTx8z9Sqew8Ny79qZnHclH2c0gpdRMdx1JpRKw1B32mStqJflxOhEO7fFrRzU91HDzWBW
uKUlpW6PhLsaHR5Jnjyv63FpZ/503wbGs+5dg3Y89jdWEc0c3tmLN3iamQgcgX1ThQxyCV6rUdy1
OZf/DUR1u13iLFxhkLgaaKepLXJ+Y0wIWmfZ2msYliLE8Rg23vzlx9wP46on0RNjCaMD/toNjNi2
tsL1NLl3hHBxFFzRMYCZ0e/Unav98nNzWtJo2zLYFD1SISRDXdRyJl06ptPVHSINRZH3Wp4rGeDA
I5Hj2MDMWbY7jTDJul2SVHV6xRG1VOmZdJJK5mSrwrS0KYdUBt0Sn8G20VwUAZ6mwu84eSVzmC6L
T7t0Tl0eYB9bOFlZShyhoKIYxYvADrwse6eMrMby7AXwqQhqYu1nzCQFez+9hp1KVDI/J5SgRdKE
+8Iw/S0rn7c+JNuyY3PH1b8qCiwDN2tuQEArF9BSKRyrbZSTQSzZipcFSwQRhBsB/IjmDoYMY3Ce
W5tMQeRtPrN4t5QrSCs32Aos0yYXR40nfd5j0TC2c4v7LMe1UbUfNWdum+Xhq8RYY6XGYyoBKKVl
SNfU1WwZIW9FMA73VkueZyTlszvoN7XssopOnFXvEEoSM00HJu3yZHjI8HZvijn9HGxu+s719zqc
2bHlLGtbXBwYkDpyBlHV0o1CUjKHlIyX63G48ZHq3uXT/r6N3XjpKDRYKNjH+tCramLdyCkbHec5
aJvsTkzuV1F+gjEj0pKW+iQuuOgQ4hdoenEyH508nU6tRRAoqQxEg4msWSNryO8zag/rIgPDz9kG
XVSG9MDr4Jl2zroaEkJv6WpgFEYehPvO4g46ulmxHcLxNddTsgm7HBHOJGnxmypdUzwcNkh6tuZg
RVdjSUy0xfQSOGiiuPlxa/S0VtpwPvRSPlh8xnMmELJNcGjddGh33XQvqXjN6JaCLHoLK6s7Nthy
0OH4e7i46NcaeBowI6w0zbGaht1OOZo5NmYBhLmhXgdJBXS3VQ9gjzC1ADl+shyUNzXDN0aaHlGf
rbOrZAdPmnW5qQyzehjZLT7NCDg1epI/kD7/+0+EMvn3f+PfP2tsaSCH1V/++feXuuR//7b8zX88
589/8fdr+pO9bv1b/bfP2n/Vdz/KL/nXJ/3plXn3f3y6zQ/140//2N64go/6q5ueviQ7/9ungLS2
PPN/+sv/9fU/oxMGLjSB/5pOeP2RVl9/ylch9ZC/+AeZ0Pf/Fjq+5/qODdrB8UL4Jv8gEwrrbyYs
BZzmxKj4cALgj/2ffBXxN9cLQC2I0ISOCCXjP8iELtBCGMaAhkwrNJfF6f9TvspfuQ5oXGC98ULA
YULf8v+CX1EiMw01GhDuCJlbLetCi54GCeIr+ycJcx/6xTjGGyIovCP2on85UA9/wBD+BL37C2AN
EBDURo+QLMgksBlvPKV/we3UlVe38DpmCmLjaslXV+diuEPnTl0Xcz+m9MD/Qp////m2CyvnX94W
MZ3Xdylv233T+FnLe23sAZOtiaiK5NkDe1L+X97yr+yjv37Rv7CPsJZ3UUAcwgFRlp4fLYFulLRs
rF4blb39918PQcN/ervAAv6GeMc2BYK8v9ImZWE06Bbb28gcnRBH7KG2LJo7lmRV0LIMzpOtU7PY
8OGWbyZ2btewHOCjC69c0YLE8IIwIzOiAElESOLTRGd2aJuaIPrSg2FBjrAjTfL2hPkeid5a1XjK
dlOJJ5LaJRP6auTEIzgTFcXRxWLjlGqf0yGmNAPDKRvuI6olrBRQw/gWi8tZksk9ymrj30xxfb9B
1IoDzDy6tf0EwNhdgvNW4zhhO5nZfjh+eRehvztFqAMrt3vPQyZ/Ix1fnYB9ojGJ51EU0fNVpzab
lSY9ED1pbiNhgnmk9mRRRjv43Q85jVx5DuM3Fuy6ml6JA1gPlVaYPbxFFiTWFNOuYqjXtuedqkQf
6WX8dMittiPC58PK+fJK9hZN+0Ed4pUks42U8mp4wOntQayF4sjOGW1BSWUjt+irD1TefTnG6xmp
cOF/AkBt2GHBoZt7t0VGPLyOktmraboPk1hMums1NEpjR/IKNbQagIYPRmJDTExLqGRlfzkGf4dR
nLsXK6Rv81J2nDfrICAEvJofa6veN0MxbTs9RFsO28Fop2+VcfLRKIFXnGlFN5QQSESrUmsE/Zlu
Xbf+EJSVs5ROoJ6+8nl8TXwMvDGCoW58nYY0WReIPvoKcWku5i8s1K9x86sq5Q8t24I++rK6yqSB
m2w95Vm5FUPzEWF/NIS/syvag47fvwI8/zKHmgxYVWyW1ymd8dWcvPupfvBbVta5dNlRzsBKPQpg
rH5opz/hFGsAJeC0rgyeUtdb15aXOY0q8tuwOmqQ+Ct8uCTCO5R4SslRC3CMDz6mK2Svq+MYIDYt
a/fLAOCyR2W+dktyn3MDGMpAOHCW/pbL+rCUdHwI2bgQZYFrzAHQYBfdN+qPqLpr+SusEV8aiRi3
Os9PZc6zjdn5MosUzwaxSJE9++sQqLxl1TBdAz5I60Jbmiti68we1auZ2dcCoxH6QCKOWz6zkNVj
aHVPIIdY3FjWpc5CXHgG5S7HROFaGMkRBcUWAS9F15brh4QUgm2IFCQDjyUSSMckbzsuGf6gb/e3
Ex0GDDpt9AOGzgOvBYxMMcZHHIwBwGZD14B3VxsrGa6stR/hCPxx+VZ2SH8c+YmV+T0qyeIR8knG
kl7OK+UGTzmuWMwtfLvIsJA2zzkoP2/GguLnx+W6GafqBT713WSTk+kU6sNq/XgNdQD+Px17V4Tg
DUJCTnobW++IdByY4ldh4GqH+X3oNTpzkmOFLbKjNmmpNY6/7fPuAeUaBA0trwAdXo2qw0uuOXy3
K8/M8w3jbrV0GNhYcxsWaVvusyzapl0Ub73ljqsRdq9J7iObJ+zxhOB7wh3n2tmhpx6j7QYfMSJw
kCbcnXkMRd8wv0pLPdtDdpfb1nrBoqyt5cHBwLKWmjHe7Uiq9YfXXnCMpdd9iMXqLkKNJc+PV1k4
gcmNW4J2kYX0b1HfLdGryLhLiHdUuEm8ZfxcWzGGq0iXx+VyCmrgVJPNYBarFHF9+lo4b11ruzsz
IBfRK/1Hj6yBzOeGTHJa1PVE4Q1tUWRyi1PtgOLCkH8bjpATTHJxmSAl154mtajAIl9GfKmwpUPG
m2Sx+4WC1131E2cEGDGpAANAyegpoPi1yjip7mx/daAZVk4YHmbHf0oceqF8MDXywyqsH1MXJEk/
7HVXvRp23u2oBWMfIARr+ftxVjtP1O+hPby2/fTahUshO7qnQ4f/O0UtE2fj69IjQz3xrGfCRj1O
YjXgiKn5nIhlGWO68qNLvde22vZxIxBROYCSKGB4XI2MZbS6nMfBLR4ts3wksPR3OItNj6E/tpf7
2OWMziOHSxr5zu1R0pj0Mtc0A6i3Iyh2jfIUzfKqTQ4FRH98LLRyEg4rElUigg3GIDhcHNYEnRxI
ilU8+AtcbBLrbhqvXWEwa4Yo2ii/ftEvZezM0pdC3QO1aWfKczmeVsZPI+SrxUEmafhNR4KhaINN
rxOIaD4kpQOsCqsS2x/kl/n2BS0DBW9L8vbtgocx94F7CXs49VqClwBPUuiwmEfT2tsLqb4zI8fr
0k62XcYJD8l62pqyfBSuvDK1fyRO/K3Lca+nwsUTOucX8MorTU6pFaYUlMaEVHQSiHVXfM6W36yz
ZVSjJ7oEYuVoG7q5Baqq4EoM6TZaBDDDkD8GQzcd6galgGoiRIRCPmZTRaEghHUTdD4pLR4uyYpb
KOmmtTWUj13FTWGPw4NbJ+Bz5LWtiNNa1PDFMvMlqrjSk310DQKHCAB5Zo4+cwoJ0elrNvQIO4Ph
tcHuv3M9e17lWU06zRj+VnG1L3EtblDANBuLVHkZ8BWgcOEC8NBjzZSZDO7YU4BmF5319BoK4tbx
iW8ZZY1905SAodIE4hB+rEmeu+FlRqFkivxe2RjRCr+dN8EYfOtaEKfaXvK08S+0osfygX1WsPFa
q1gWW9PjpZhUf0lv3jal+4B0g0A1NV5y/l8rJNxTpA6N3dvvyK82gVfui55lTZTp85Apfc58ZDWt
t+tpYl9mAxSUqwGrpCmMlsH77gsu5bYeeKvR/hjIQZM1lqCkkVTlZ33s/RakXByShD0+ovzAZq2R
XUfkuuY0gdb9IEGRFET9BA5finxqDmfhlwCM8pd+pvpu4yyg5Qxvts41M/LMXIEyfkloNhm0wUa0
LjCIunTQtcbu4qyAwjGoY9ZWDmHjw9Lge4Ss/elOBUAjZXwYCrY1okmOxtQfyMutqTDRXRuCFQPf
k9GTlxpSs89s+kgovVDhjTsBhIlrLSbarcMFYuo5OBhud7Hn9t4Z/Oos5/wtNhh8erQhWxJ6tg0t
O683D0FowZ6yCDOpUsSFIEFZlpEz11olXFYaXIc+GH7OoqlOmdNRx/PgSHnBelL9C9Zpl3reogvu
ay4iMyBkOzhNDnN65w4UZuQvRrvh7PfjJXbomKoRc1MwaNSCuqYkHv3AIz6u/vgQS5RfP3kHd7q3
jfkSjukHqqd0sZ3jh3cKWEBJwtqgxsztgA/BWBfvMlJ/jZh84FQ1RBSNBLo0+OpCs1l6dAlaRoUY
m03oKk/cl8lJn5xEEPKq+vjU2W6F8x0ylhNGFYGGLH+Q7Hb7cQzuXAqJZJudOuZeAhIpOGd0Hzxx
hDfyGQUumCujtPfQuKx5/NULbqoosZprCniaAZhFgYoUymbMbkncmAdl109VgWzPaOVPya1JlegX
ajcMtX3y7zyd11Lj6BpFn0hVyuHWSs4BDAZuVNCAcs56+rPEVJ2L6eowTRtb+vWFvdf+p+KRZTIJ
HJB4z5WSsjgWFa+TzF3gspFPtel7EQfJnYoMixxaAeZ7KXcLR24tWDEFHi/+74rioIgNM+Z+CYg8
0xPHmryA2A/GSJRi81EaK9KN+4LhuCpDNGXktXYS0obUrBVZhkN7EoJrpn2HGR92q5eJi3HhhDQ6
c7G9xHaLWWoqtdidzaB2lTj+SruBKMc8pgNJEB5acJcsbWHXVCOXU02ybIKig3hcw5U3wpYnvYSQ
QJDFl1iBsh3KqZvRfdlWRpx5OmqfeT4QrVvucP8O1zyeOQY0JLdh4Ac8wr1k3WIoY/c7NTyIxyn9
oitCmyozlKtqlVo4h3ujMK6sqpAnOvpvLmMgo0R7rRxorxDl11URaXfkkzp/FGapPIOqEmwlYj4c
/21GovSpErFWr6N6EBuRb0l1T3QXZYvc1njgE84jssgtwgnwwQ2JU2rKUY0RChTsHeplx+Iut/t1
/j+p6lkvte+ehpXVIFtM9ubrlp+Hvmp856H8W6gLpB2N0hYsYbypZT5XXSUoYdLrHVKz1G5FBtCM
Oh+ZPjwZFTNsqTRWKXK0C01AypkcdLcmmp3BkEY3MhIWS/2v1kyBq1Utje2cvChiRgajPI47atSz
xhxdzkDQxKZSepI81IeW0gK1jCDWHc0mWUvUlGRbVS1e9ran2VC4pPUe7wK5zvqMejY0Ak9pJtQJ
rfnWpRJR26rwHFfGk1yRsJUKeetnyip6gzWOaIWqmf0ecjGK2Llq/SDZWoMWnxQteA5O6JS0pxbK
ImoF7Bf48ZJERTBPCh78cf5uAvWlhDOHt6jY8asvY+kiRxJ0b7TQvIS4LBw0AJw2g6+oD6RsHRp0
6xkjULejsmIROOkBYqYVtGoRtM4Vd6QQzv1h4r62RusCYp+OnJFB1I8QV9umYItimh6e3ztyB6AL
05faEOtpsOvus/Cc4JDcFUxmg0wfgVlOXyuok0OR+0xCxOOOQUHvTo6tw7vL5d6NLgQ33THU0Np1
I35qU23YSehEy6ttd5wACLpq0oxbHVsrrGRz87fTpNvk8rRwAU1hg8VaE/xhXK+0TMVApYm+UssI
hjVvjOgYG8liEs1pycAV4WosKHs0f7tFoNYHmTl7fFRRGTpMILaFKeJRMwDytMwbCOAWyGOAuGYA
ARCXrWWmh3KsTl2GsdrSZ19m52jEsIcidQFiFXkV9jdHL5T3QqrcRgIbRYD4lyFEH2OCgOhfQ16r
SlWzqbT6s1SBoLaThMRM3dci0D2YT4s5gatikxak+U1c6p90nqFN8R5aDe7/KBFnzn+uX+aFW70t
3kWCtti4SLu5rG5lLHxWOADZZdN85di7yZS0yVvjmUaZw0LWeuqAajoXqSQ7VGmab3FMYZjATdrI
BRgcsNbeAjwIHOVk2WX51Gt0skFXRvYq/0mUsN2IhTras4qEnn/muVCZHKYrBCBwB0jwjs7u+hgY
uJYKETn6K6Hohb/oWuQFUn6WTUZgMZJlyJMk4hWx5qLpJ/5l8dSq/8nb6mnIo2ejCF7/tpZ6VtOy
RwUxVhmHqiEcFFETiE5TGzag5QN+p0wMkF56genKzKM29cjakb2qzV5nOVRwULOQV8C7e5wa5dbG
6knRGyBOIozppJK8PlOmnaryajLd3KqaerQWRFgsUk5CwCQl4WOjqlWuFSZPD7HlujDL4VIJqq/S
oThGmnt5Vr+IBDXZEyqxYFWFYjdSnbDKr8ShczIzTXLnivaug+nk9BT28E84BIMKoWw9XDtlapgO
rfs+USc6cCTLrRDsvOnJold7HQOGuMMyw0p/O6OagZzZ/+oRAXCJ/7dfLyqWvHIbUiOtq2u4n+j4
MjDaTc6CspaCfYaqaoPYOsvTYquXpWEzfX5BeWl5a3+H+qlx5/ohM8FAh4dLoOB4A8vmA49kzb/q
Tevq3BvcjtGcRccsofyZVWFfivJTNrZvRtGB25gxCg35fE6NxuJAgfiiEM89G+niRbgTekkqSL1t
Z2eOOcJWZG1aqADOopSl0jSQaTNhMiM7FMnD0m7nfAWeSuW0FZTGRtCJfT2rlEefGMcekb2H8bjw
VbTDhzIlri1h/62IlbAbtOQJx2++K2XtptSKcigogoL1qE9hFotB6SHfbbnngE+wfJZQGjD5VcIw
t2sBI4YiouqZF+UramGUttVFNnCcKavmwZpnJPVj48mGoXI7Wyd0R82uH7PdIMuXrC61wwT3QQ3r
0f9LrMmh4TRDxMAJ6ws2j/+e1XpvZfZIm5ZEdE2WxQNbayNK3cCwGKeJkTMu9aNccj/vQT2aKPXA
xNDCS6vOQtZNKjkjuFpKiWWkVew/4UslZxhCmGQClLlM4/gIEshwuiziCZyj/Z+eqzSUZlePf+di
8gKzvNlZEiJUvWXq2pShj+uzsweZ2MpGZdRaaw+ozoorA6Vp9Oa7yoX3DFQStroJN27KUyHTLERG
vIEyWzAJDx0FpelVLB7DdFYRz8WWXxhJYw+cvVIUaOAsrFdTQ98L5pAJMwp0VzNTLzcbqKrqPpub
gw5vPRKYGrYWT8xxKqlYUidh0sY7U3h/wiqumo00p2wiV0GjKgo6gTGzNw9966jr9dX1SuwTEYVU
NydrfeTKyQRWqXP7Tw9UxnWa/Ip94hRnhduGcUQIXEhr9K430ngMHTruyZ+aZlfmsDE6whEJ2yaR
Zpay37+NdxolvadplOVw45B7SlzzXNzTgYnvN9kgDAUzXlkjqKdMES5D0nj6NB2LQlpFg3J6VSvh
q2CpGaaGI4vVp9VgYhrRrbFfLKV9+KELv/LChhkoEqYlFKeoZSMLtxqIF2VgqWBg14KgmaEzOkkN
aIhVQ8W3QpXVjzfwnEdBpYGwFkmzayv9LibO99mqE794AbXsIvEK7EETyaI2aogKq5AixYI8sUi0
lVWI1Br5UbMixnMa1x/ofHyM685cLoT7n8IqVkbNBqlCLn0AvcogYGLT6EyCLFB1Yh2OTGkRo65f
WezMe2vOeDVg9KZy+m8cJ/DIc36L58+ltRKfKcpJF7AqRIgI1qdoDIbAJuFqQ34rPrFes1jJrkPA
hdl4OdaXUWZNSrPXQQIoX8YOWGrYsA6A1PNAz7XW1rIO0lC/jAID6E4krby08yG/C99agD596Qjq
zuBizZEG4DP2ukpBSyWonjZEXk0wU6/Wn7W2m5sUrWpNS95qwRf5u16A3JbiyrNUWEQWahUjlthA
6+ZDmZQDkRIsbAn3LTrpCMN408JczVvud/I+N2bZfKYNmQZggdH4kn28ad2yGb6JP0NFJmVnHdy9
loYU7kk7u+XTpB8Vfc1flyfB7bScEtHgmddh36z09hhWAdvjXroLFVBsE5ohrCTeSIHgHy26hRgW
taaUmAxAMBRT5RGg2lPr+tOUZ5Y2vXCjQv1cg+QB0DyS0DyyJ7i1EofdKOyrmPXzIjefUzpX9liV
W52UYHiR5SeDwUc8KfdFUO8jaahxN54Edo6bVLGQu6zJ61zxn7gmn1WheFcbfiMVmoPV9uQIaJDt
BPBLulA9ZRUw0paHZbpoWBVQsDDHevuT6VSxdcy5FtBPlf8UAVVe1yCI+BMTzq+5JH3AZuVtUWUC
ZHje/UlejJKTnBB4u66RYoAq+k+PwQocB5BhZ/RXInYiX60TJFw5uIJwik6rikOirQWyNDk56i1b
U59KXbWeifvGy0kTiNzOLgJYi1Nrpn5TUXNrrFn0pNHtoZNxdu9mbknbCoLBF8XG3IxmbqDbTcYb
sOYt7uQPOUExFCuXlvmSm6gmWDt9utJIkquqIVDMmTXJ+iltcTHMrfFYNP1NJFvYkXNKpygqRxei
YrQqMP4E40NC5y6GPUUnkMU/nUa0Sln+mrwsZIqgDpR0YuJFAlj3dJ7OrcaxH2Ot3+QkD/9p/JYZ
YU9nGBUYuvJZGhQTXSgTvRmvKTqfGYa8XBH4EHTWbcx9Mf8ZB+urMOGR4BeCDF+/TwOnRYeHczDv
QjPx7yVIWTKLgA8tRPpDYUTihZiZNnZltonJzEx5bWw7ZasFRABL3FaZIiEnzW/mGmnXJxyQU1Tu
zVWzbfWUJYZk3AcpfEI3zAB1GLGrV/u/gqVGQAM8Y8gOGKHaImkQZxvXKSnKI9KU6qaLu0ERX/MR
DEzbiPpem+JH0tchaj9CQ9JZ8YRSjA4luzoiofQXrR7VLT4dxgKxD6Q9OOTULiorprqu5G2Tp0/o
Muqzbva7Ehmpv7Rh4gNRT6C3oRlS7tE8fbcCKm2Y/vOBYq85aFi+hCm30G+wggno5vtp4WnSljx0
Q+SJcqBzUvGemUaJxGggR097yYU43KFGCbfCo4aMgrlktzTmHnU7eLO1Tv17FgISR+UrP6EA4Gkw
6edQ45ENouisCAyAUYwKbqadasXEDqgBvxAq4/4nf2ymCFwDltOYUFQeUqwRRT68v4MexQKB3mNw
6zSUbTXSvb9LF9ITLb6YacCc1iBAIrkUIBi/GdJER1Wso5ibVxG5u5Onwxl2KcYvZFgGOi9g48PH
qkIjW5qBwip4o1/5VRo+d+RyTSwxV66r3z6MXDPgy4JPhGZalYoTzMh616thIFbMWl9juQYE1uni
dCaji7qkteDQsuukLJ2yKNmJzQxCkUHpFetehBvbKUb99KcAi7CvYipYsOabuh2Tb7WXE+vTGlmT
Ijlyq8yct0lKBZAYxKeIxM5zECWFQ7BxwYcT3Hr1WWGwCFBgYUCXuSjukJJleAmZDkcocl1r4am8
tD2rbwBMHu9QMozzXgI34hTF4sCE5x5U8oX6hBcp02/I8GW3HTAaa9Uc0XvBlRQF15zE31gCh2NF
lrEfjL3U6d8k6Fl7pQ3FDaoAxYmMbjr//QzJs+RwoUos9KfYI5EAIC1JjQhXUeeKPCK6kKRElTCW
zUh1bFeI6xxhrl5wZ6Y7Kd0a000WuGeTLif3IGorkiVnAP8mp3UoPeQ4OLCvzPbSIHAnk4G3Wlak
C1ZCZObjEBLPHThRQuJNwPNx2wjTlVQUILhWHl86MfvJVJ4yk95AcKZ81AM5e6sTxW9Ey1cy9R1G
9XRbtJlWMr5GTGa8cEm+C9FgTSqbbG0kwrX64AOTlMG6X4EOmH/MY9gzys6oGo1TETn42qyNoHfJ
2Vr9NPUy4PmI60dBzItr0kzB6gLphfUjeZt55dyTqEC1ht6uCi0HpyvIWxMcgMZkQa4VhIR1FftG
qf8bWcBrcsY9W0Hm1LCUF2NCMERZX8f1gYYKU6kakQdegnVKSUjRiBuYivH823dkQXUYENFFXAf6
iI0WQ9cpap/R/3dQxSehKyQnU0RGbxHCwNxirxGHSIONMHiEUJw/jMEzlA4J/3IvaxTjk9H+WOzl
HQH4p8q8t+rQYLKgR5KeDBTIrFYdNYnRHBoacCp52YtpufCiaPcLRudSXB+rImKJlA/trq7Sc17V
oP5kQPha2nqlwgJLCoZPsHfFfeoZxVophI6mfYHVXe7GGIUmFetq3QNRZ63JGoq4D1qo/gzGzkY6
r/LmcPapbtYp+DQc1UqNgOpBilSDF5n2DBeXRtZodJfUJnB48JmUgbO6C/ivbIoz2/F9oBNJPRqg
kcPCPGGQ7g5VLn1mHZrICea9P3I1grqklkN1SRiyMTR+LrD8VIv0qKTzr8xCxOkh3O5lZku+mhZv
RcSy08Igy+EFiDWavIFMgQPi7F0bloGvax3VkSz7UyJw8S1Ly56IAB4pHFjvCvhNxzEGgB6u2gkJ
darBoHQuxudKJJZP13iEUtggqWTXZxpL/WSoILVr9JWldR1lBp36MtGEm5jyBCX1umS4pOoo7asl
J1Yhld0CpvI2ph8Ka2gzpC1AOwgl2g4ravd/P5Q8xfeKBEEWifvy/5/KIheYhJ9XZD6s6l5dtOf/
/ir7Q/7o7/+tu2ZR3v6+Qizek0DeZIgV6CwgCXcqROeGz5F5PF+WZLfYU5LgRQwrDWDt6V7EZnPJ
RvJUpSJUfDqb3AYIZaFAWaybxR1gK5U0g7GorK1kealQhHAmw4sFu/DzSV/KBsusFZBjwMVSyF9F
Z/ykxMoL0i7uiAup5uBSteMhjazlyvcQ78UKQ1eioaSN+w2Sf+siylWFkTd051Amei9me0w8S4oA
5kfTOMdyUTUQtqXs9/n3niUe6Auy6QA+UppZR3xXu0LrSi+pqvc0SjsmCeN7kkt2PgXDScTh648m
zEHCIvDIW8opbFS44RmfoYJJcKrG3mOvXyCVj9NDnk++FfOO5OBWNnKuDae6hJsHZ3NblfR6MiVT
nhRebCmHJg5SKmvwcHnZeEJavkwywowkyGGaqFSQysQnmPePrgTWk1bPMxwqV5K7q97ALh51og+D
tjkwk4LMt2CL6bJB2wsrmiuSUnVHmB5Sbjyg/LLkQOhghpe/jBYp0rXsYZUY32PDG7Wg4uPdQ/Fj
UloTBZYcxHy90wG4YK+d4ifQEedhNIxNxOTQlUjX2rPF39Ui22Wcbh4ad1qfMXSSHK9tKOpI+sAg
RiihScoZTc8wlPbcL1RQYdudFVEGMbhYgNIn8uBa1mpMH7T+BZVOQuM9E3okVzsGgDgyRWs7gien
I4VPNv/MYDEfCCo2eAf3hIxMu6JF+xFHbJvrAtfbrDHLKwb8nLol915acLGj1trUGUSSvo1YfVVp
6IKtkDe9wP2fVtX3EimGV0XmU1WNTCYqtrj1zGo6WWVIQ6QlB3XSAD80+n4mNwIL+PgrJyMpBNgb
LHZ3xlL+Jor2qo3zP2JpkBXF6lEztAO7N4fBEMNI6DXrZOmBLA/Ac1/cuYi1szqTUto1GXbqaFGf
9aspxP2tj+GuyCEDS1FKHOhOBVk4gQ73YzR2BYQowchhrrLdghamaNwqg3ECJj36mpExNKMh3zZd
bh7wH8MSbgVrP4Bc2dVQmfejxrfB5Z/vQgscfSmWLT2IJR/1Plj8KZWVUxJUJjkug3YuAzbsSXRq
azU4o4ciq0ZOxKshBYVL0mWxXdj2oHBBO9/hHH+SmEM6mqQNT0xge2cUNOFJwS4yCBRwZphPz53K
ar0Ruvheq4TtCk0t3nurnrFlGvkLkh1Yh0ZJAUxMMC7WbtpJAQ2Vyh1m60XQvI60MVhM0+YVlA5X
uBZXryEoQHsS++K1q1kiVYQmvUomjnFCXNJXsakym/Fl8or8PrNJBIle/5ygkpSGr8HMfqmjSH2Z
CkQEWWKZLxxMDOTbynhBXlXaeF6bK2ZtF6O5zIQbeZTZoEj8+2USLfIZ/rboTvFbn5EmVI3s1gNL
YLVYC9co0bRdrLfjOQjV4dx18QhWulKOfcQec/39rh4JabLygT2VoZ1aqTvgyttKvW6+dqn50o3o
IovlCzpi7EAfZSaCXcnNzfA9WTpMdFHD+jhsDUefAD/qRTJ55Qg1ue3B7psDH4QwlaRmYZFnXzl7
cdNgXh501a1LdqONKM0nmbqEwUiquGmXfwrzcoQBUl4TPQEWUp3HUSn9rE6N68IrFhL9WITJ3krq
7CnXOI7ZAOfMXi3Os6FAF8XrD1LsBukoBzyI2AiqFUoJFc/5KnLsIKc0DMAFt4kjHV2AMZw0dWB7
MgbmHtEOVpOmf+rC5NA15eLX7ci2RkuvQKe2fTMm+2nVfAULh/wwsE8mge0YlOZod8s+qA0d80VM
ZUc5xUOg+yjEctmyZGvdfG6+zSBh4IaNdT21Q9LHwfr0DeENoFiqRmM3uva1bElsSK0ahzuHCM76
Y93waNCjmq2f7i8hQiyEYBUCAZkpT6RgyyDVB3AC3m0rG0SuKhNKkqbrp4Rik6YJFIky9wcJUMOm
YAR8McrkyObrAEgUwF1gll5lxhgGs2bacvmtIWMXYZhqRKz4HYeY4bkBhKGY4TiqsMFsLYu0ba/r
9PRT4WCokFxcEHQOCYtFNXlpdam+hvMEZoihGMc20SJljcdCQTsavy7LsDyFjBFw06FtKRQxOLXR
GNkKnu6ezII9kjiAcESPBVHGURI2dtrXsCgnZgJ8kwvkQILljEWSmdSdTFFKzy25UvPYq8eMYHaX
2BNzrw4EMfdxlEM3mfFHCGtfJl/YCiJUVZSHkFQ/c9a8RAiZubLw2FUsyydNUlZzRo4xZyCunlNr
m4UaQ8uSWS3m16MYtAwFkhn4tDVeEFpMBsexBT9rz7M/cGc9Kmw8Vo9yYj8yixZek74AvzKp4wG0
pOLLxgUIb+m0EQubvpLzvRANIqd+f5yQl2FUAmOYmGV9pDI7h0sweD3XG6v1FApIVN5p6yTURgR2
TNa07ya1YXY/wFdRQXLPXe/RmWR7zRAad5xR4pXhuyBayN4ZGftzX1/nac1jw+ez5Rn6Jsu0QZFi
rsOfbWM0Z0vGray2WeIVtZn5RAPVrhWsHk093PdmzsOzam6tQgc8UBDAVB+ZoRaE8CzTxC42EI9U
NoCpjOFoGJ0H8LuB7Kdf/hpH3slNk+uCH9XL1shAGWYaCoJB89Gk6jdBb3A691rm9nw/Hjzqk2Yg
x82KQXdTkT66FmWU4UJ4XnK5OrYL7YWgzCAqdJWxDnkDVDuMXMcc3fiQJK9KGGT7dIGzK8r6wdI7
8BFat1WT5KqVM1OSLCQIuFb7HX5feqEuzKRDWPbSYRnYD8JQZBC6/t7fD8P6s2CxkKVpzcywOm81
J9cBkzV6S4KBQfoHOWeCjcfKU4M63ynTLB7i9Q/+fiYXrPkLa2UMTx0o3ZOJh+c2dL4m2ws0JK7T
fbxsUImat+FtRO5+D516FzvStXgzP4Z/1pH8VDXCa+wJDH6BaTnqK+2Cequ5EFR3vGF1Cz4VjHDj
ra19Cy2hsFnHKrACVS+yNtJ7OHiVn2zFbeYXrv6P37iUzzp/FRm9RL9RbvJXGZ/XeXk3EmBENiI7
7UpqDsHDzYtxjL3lJIiesH1tMNDhBKXAvxDNZN1ZEYpfxk4+J4qtPKdfuuGppbOAPPAnp06d4ru6
pwza6pNRXWBB67fwlZTqtv4aqhMHwooK4TnCKrM4SK0Lm0WRnR6nK87JE8roHCpkwcDOsUw/rugY
Mi+BfuQjhZGf6q8SJMU2z06mcReEf3zriPM85SXtbKQ9zJjG73qHsKRjFfkJY3U6q8i0GrvaV36d
3vNnqm4VVgEoDOSKnB03PCT9rnhNXoUPpASMkrA9uKXfa67yqn5l8kEWNwq49+inOykv1j7hUt32
OdrjbcgycTMcAMjlMOA3ycfwmQ8b5RY55pVvbrbVf5M/Psiihntw718lj1gKpLYnIhUqoFzPPNWQ
EPl0nJKLXGQ4q8YG+nWGCmNTvJDKhJpEuCfAbHBzDu7QOUF3Xi7t6MCMKdjnsPBhXLmBtz8mNujC
53GL/aX0WPYIict26wA2jc9m3hfH/FW6aPditFX91svbDIXvSd0DoBt6oHee9SzejLs8OzIXjrAj
SYXy8q3f4w1YmA0ntnDMD+aJwTGN5D3ZZdN6BYR0HPM2fLCwG7zipznV78JtIgLNU/x8t7jq4QXh
pEteG9/MA/Yrghqmyf9aSt5PkkTO4ln6nhj3b0BXY3O4AInvPrBDPDiAc2VXVq4U+6Pqo8ToeKie
rV2E+Lq1jd2cb0Rll7yYot3TyU57gyEzt6rT32uvONOHoyWYgSXvo1cizSzd4RNpWbE0TnuUN8k+
fJ5eBD85a368M16a4qrFO2Keg9B5SDf5GuyoTVMAkY8O2sZPc8htjsGWYQmzVS+EBoUS9B2Cy1tz
CFBsPnqPsPinldOOjm3TbaM1O24TnafPbN+cjGvlf06R3R4Vv3JR5dYOnudH+oEh5Nm4oXEp39bA
YpjMrpp6hIZGJEn8Jr8QbBBPtPUGEeJZVK7dVjow9Bk/OMqUL/Z8q6AeBbjP9DtDlndWeGNQam6L
Z+tLS238nS+CzcoEctG9O5gjcoet9NV+iCvnzbZc4VTvxN5GBWrZk22+1TvzWYIY9Q8on9P4/SV/
Xh09SHHJCtumz9m4Fe7MipKOj5RxkHgH9PKvfUs+weXUruFrt8XYNI8KFOwzfeLyC2yxy7b5UXxW
btYtSnaMwYLdwgD5zDtEsw7G2ty0XwJJej7lRuGyJtL30b686G+jZ3wEx+YQ+sW2+m29KLCTL8zZ
c7+xCFVne8IX31Tqphc3QbllT3fojafsBiYv9gZhk70wt38TFRvLp+poq6vbabe4rREjI60bf0Px
BGIm6XkkboxvdJwz2SnmeURagw+dE+iOZ6HmWcNFA6tyhm6CNI8kMpDqJHPteOc31Wv0KRh4jez2
Hx3r5HYzIZ0blrHZhnC4rXQlYgXtCBFSh/4YN3zYXEzkJKyPplX7sDEv1Q2juVlCEmK3cxBGH4or
Amjkdbrb7oMXoi9VqMzNE4LIabkKzzJ7x6fkBT23wCh4k+U+BlLpNG8x3qlbdqadzan7Lzybpwrk
oSO63VF4nq7WcbkILFGpGE7WMdROwc8Ib/BIxiETYDaid56IcCuKN+1uXI338JlHwruxU76FY7vl
/kto6hkY5PjR7GjbvDZ7xEAxSlFbvFguZgY7etd/wwMy8ZDl60YmntiG4MtGApYiFzDkwU3ss8i1
9m2IToE0IG5mx7Jc87kh9+dXDF1hn3wAIAqepJ10qfvP5Jg/4IwxtSN4bg1St+nakMnAxRl5OZeM
o2wOtjXnoTj66q6tnXCXz17ya3WkaGxMRxt5ZKrEAdksegXLCTWHO4sMYWg27/murbaslNBUGFzn
O+HEChaV9ewoiGVYgGyXW1T4orwp3BCSux25BtLsmzJvZK97tU6S6FcHTJCasan96aj7FreJdBHe
UrfbUrrL1/gnPCWlY36Lw07nTL0CvEC70DtG7qMTpghS/xXb7sCOM+dbrF/g282jLRf2dFgDUN3y
XLxbb9To0rEWwHADd3SET+b8yHGDb+2cQoS9psR7Bgt6lk33ZYno9BAYn5qAY8ERbvpzONz0ab8c
Mqf1WzvEAOTXJ8L1voqHfJ/fctYoX4x+or15gNKiuu179FrNbvuPWw56V3dQvoQn3l1PIhjH4Q0z
xgtvxFLbwF7iexptLeuWjJte2sms0UgrFfiUuKc3ykOM97rpTjstPYJD30r+gkjjrdt2KHfNDYxU
/TuA1TY5AALFA4nBxmn47YDwMfuSmQX5xWuLYNAeXoT3hXd6cAm9JigJRCP7JreYn6BWFgfiZun9
N/Ux2qpfqnXrgWaibJltgEL/gp0i2BYpAE+JthVIaHghHBL/YgfTB88Wb94Bg+LskqgSVtvxovVH
PfJxYwDe/SVflvApDeDbiZ28dgPZrgjPM/VGbGuvzW1EJv8FtR4rP06PKzBtJDUoaw2UyQAaXW5M
AH++uc3B55E9AYHhmlc7qXAi0WZhhfyhP2QdCO3NXOzlJ/5/g6Qk3AaDS0bEcCCZfNVWpqDLN+yR
9MhTCg9KPD17rN+oFJLyRVdPXee05p1GUuhPFGzVT/PUWVA0twFl6EeS76QbBxTyJzl+YShYPLWX
+FLgqdyPtRs+94+09iEzcsewrtkQlbMjdcCr/gHtjXjov2qXScGn4tEVowzQt2EJDGLPcI5yDhVS
fA4/zQ/5xCGR/SS34cNgdrcl3uSjPNa7aN8funf1qcr8mY0wmtJnyIBE1BHSYkcLibpO5dbG1vro
ct9EUZQfSlIJigv5J1gAIwAll3B5Lr+rjxVng3sTzYNJaf5DhAh2j+IXb1eu/uAtm9/wLmLDynRg
SGjnsTDa1IwEMl8amCp7xqT3wo/7Q/vMtjN4CMAET8tvedSfy7fEtIOteQ8pv/bFKx5UW+nsCW/e
qdKcig8L64hu19ysfEpcbLdashsUKHb2Qh3XFZ8hSbiMRk8Tc70HrxNzKOYBHl97SCcYdMwnNm5B
9dCGm3DNn3HKTKAVuc3oOpCKfiH2XH54sNUYIw7QVJlRBgfxgW7luaXr2AOK0Ni1n80tGVG8fQR2
azfthI4+eZ29gBr1iwtfgNKyp27F8EMesF18xLXT/PRHiMjcMjyeUNUhyH8F2E3W1Za6xclvwJsb
R/PKfeaB9DmZxwovmEkVbIOLvFA5hB/cM9lhKPcVFhjVJyKretYXkti91W+bomB3AZUQHYqaTtL2
2tkAQH1grs6cQgWriZTfAwjCxrN6Zv0bfkgcWFRUiYOxpDikpp+9BhJ5uN/vwkc1fYjlbSBO742p
cwjP0KOCin0kCgipKc9IBJ9Ugoie+oqwFsr6Dq4YtY+4sb75MHiqppTxNDQ7oFCn/D69mPFm+CDi
uNkDCGPK/j1rG+2OoYXtpETgzLVh5efVD8J2AVw/kRpE1x63h4jCTybDyDPJk37hBi1Rjnsg5W6h
j8jW5PzcE3F7LD8HcxMesnt4rmihLGqlHsHOD4OAJ/WL/QyNKAWr6WKTsY4oliEAIhbfx9fiiZct
XcUPcFV3hhn8s7ij6BHe8fpAA6UWFw+lw4crHLIPZnc0CtlPGxwQkKxb9nv4zWlMfhCKqu5sPjDs
fiW/zTZhpberXPVfcDQxawb0fNTIm/JkPeFlZK5XHcd93tpgEd3of6SdV3PbWLul/8qpvsd3kIFd
dfpcMIKkEiUq3qBoS0bOGb9+Hqi/mbEpljihqstltwNBYGOH913rWe9JSA+L85BDqiHvUbkNl6xR
jJeG/IFpvW5eKH3UxZz0Zw4NC+9Wv5dek5X8Ux5W4AxBA0t3EfMhwk9ueX0kdEP/WQLXxxK+qMc5
5KNu47cLEM0/3V317JW7EDHvRr2SFtY2webmLwq4H/YGuPirIPuk5w3lZv9CQi+BPd/iA7HQSizc
fmWsxb7c14+IOZ9tGCH4HxF+8q6iCF0NVz4k5WX4i9lPiRcmAJ8fAwU+b/bR5nO2CGyb0GezytfP
zd7XruJ344XReR8c3TXx8O6iDxZiZ90o+Avf6S0guhDjE0TsbGlpSOFn+pt0JTsFRvmlgIWyYPY3
d7ROFj7RBAh9luGm2vpY4O+Uh2mymURinOGsjXKXT4dYmw7DmnqedzM8Ki8vhUJbfkHZh6YtnnMW
xuItRss+71f6DQOHh+Tv1Z3/gf3VvgcBGvwKD+1PFgHpQVmlr+lhSNbkWpp7d91vrAfmKF4K652u
25V2NWxBBVmvpMwBmRkJ1Jn3r7W3aKCDED+qsUub+xt2xO4HynGO62hvww+dIwY7Ix1C78y/xl4l
3zPLe7Meu8V1iAfmkN1kR+Togii6OcIAQu3ce+/B532auc/xB2O4fWELPUCimsv74JbpSGXKwXI2
o91VPVfPxmv1zPTo3xNDOQvuilX3zNlVv06vlJW120R7eWm9lLxtBYLSbMXkyWRpvLK3fmzfOodu
zHP+iECN1FZ0pNuWrfRqeOHADu+yusrRSRaLaiXT8qPZ9yS2jKYf5b4gitebw4NkyugO9svQ78Si
vXF/dv1zWK2kZG3I64x0GVb9ee1YN6S1c/SbHD4c4jpsjDP5dXqBegheu/wXgQiqM+qrhB1AQ56H
4635g9na2A03+S2zIJpDsR242HJd3hvbfs0dkK+0ZUVD8BGPsT8jmpiSBJl/GXUhFkqaWzfT9hkv
4Y+UbZm/7JfyO9EDUbVkAn+WmMgn4cIsd6zr/Fi9YKdQOXgqe+kxMOaeUbe8So2+thBBdyIGHk9r
Zvv5M9C0LQ7UXCwqYm8WVskrjXgfQ9PbFIed0dckBZqumwJtewk1PNoFn/8/QoSVRHXBUBHRrlJa
ArpK1nE8Ty6oSgxT2hi/SLFWraza4HublaRuZSPlp54Nl1endlaEuEsC9l6olFGIds1dJIfFOib0
ceHnLVbngZehm34Ikd3MGzobeLxHDRlcdaUrPdulPvv3D71dXjd6bq4j04+3PXnAeq2zoYzLuNiK
D/GRVaK9EkDSgdNnGUVY9AnLJJc4qXz+YI5kpUvemuYCRUwExiQ7lgHbB99+RmRZOn7OxhzdIxZE
Cs863lOUHJRoB6IRjfAgRXceFYsu92xEAwrW5/Km09V3NQIvnoYT99reu3zfbQDBDS1Ts8gKzlwk
PTVzgbu78IYPLXevIcyrbGG9BvPYS2iqFa+KjP+YB9HoqoNeOSHzbWR57PdWRYzBiNWCygyNMzd/
0qvnQUe9Ov08sHsYhUH1LoXhQYBSL/vqvpbGiDlSn2d9fOzMnBLq8DzkkraudeinrblSBusuGjwn
l9QbjYMnbP/7VNEfLHLnZpZKSgDBoUTJaIQUuXuX5s6yq+2nvBmNVeShBnL78bEb1VseBxsYsl6p
E+XvtgROyWqbBZTnn7ZKuKZwfRx9PnmQ5VWV9tWmwWXFPBPHGyLfmLR6p5MH/6aUMJ1gxhjWbtGs
W9kL5hMUDGaGdW3Hot+1KZtMUqFXGnQw2kCjvhZC/UnutEa2n+XOAsQZ0OBd/KPPY2P80jt4uhLw
PlD+8cqI2S5MSV4Y2G/Cwuc0rNjzv/434uccuQagT/4P0Gbz/vdfhm7biJcswxQ67kw+9AToYvax
mraSXTqdDh8iE2AKWtYLlRiqKiHWJSnWpR5ucw2uJGHUj99//Fe+y/TpQtFk26RDpJ9Ae6ze6Gsj
s0q4X90vt9cXcuVROgipYkiTQIlwIKpdMl7p7z9XATv05WsrqmYJ26C5pavThf1GzpEroK5qr5R0
Wsj5KHGKleY6sLq7wcQLP8qo6ZPyGhvetSnQc9JO5mSbaRtddNsLlzJ9x9MnoKgEbJB0J7iikyeg
RIY8IA8tHVcGixAWElgI6cOHg+1Itz7kP/qTExCG4dvTPWsfCbAYCcdbZa03XBgO1plrUeFvaZqt
G6o4vRYjcBVVygJ65aCBmR5Y4CesQDzkRx8vmivZ+oUnoZ0bgCoWDwuLiWzq5smTiOjYjXkuEbGe
Uu6zuuTR0gx0kuy0mhHW5nT7LaV+y3MSz5N0XeFELXq29sgBcJnEW40YAiTGIbGCHGDA7HOXDP6S
G62w3eK4KssnGw1IPqBMrRMeb07sCdJKyropaUnFMrDr/fcP9dwzVTXNwiJrT9Srk3E9eDpJB5FX
OXbCQkgeG5Scorvw8nwO0tORo6m8O4YMf8uy1D8HcY/TeaiFWjptaRxg0+zbxNp1FsXvmjcmpwRr
del+zFtwDIKfdPamD41r/B9wDrt4b/qMqLjK7zpSKGzCgPFB2/qHqCdmSf4WF+X1OADQyM1iLVfu
ndz4v7IyKVff3yz1Cz2LOUhTTUOVha2A+JyGyG8vozB0wOGqxnFAsDX1rAxaAYjDhlbLkPBMxzJI
HGDBmx7akzyVle1VWsZPngLT1Y8gjJj9B6HvH3ZUAgyEuaB50ArGzrtzE3i931/u2blD02ncsXhZ
qvn5+79drlYJM7MCLpeRNW8UqDYYrubjhJ1SkvYxoqU+efrfemMXatQuPQRw1GRmsS3Xl67l3Nuj
MXHLOop6hKEnQ8BDWKJI9lA6kUH3xCqiYTHRRgafmlChFmvP4H2qW1rsHm2Mzk/ev78ZZ19fTRiq
LsN5MxmIJ88Ov8k/Y7BHULQoFZUicxsgEh0ebTCbM1XLZtX05uHLigCCTA+nVR9Cm7rShJPpsclh
Y+8/CIDiSSP2n9eh8lFbEQVX7zqPc9g9MadswlzJOz+0vvsDTsQOGyUF07DdTpSlesJQff/FlPN3
1jYtVmNVt7/MS2hQGUBy6VTZzmgosZsarkBUa6se1AzpL9FmVMQmpnAeQn75/tPPrYuMsIl4JgPc
007WBL139UZPWBOGidMjUZroJvZ524VrxbMeQyOlQNLVF77zuVlLlyEm6fB9INmd4OQi4sLbIe5K
Z+x5lghu3kw7e/v+m136jJNvBj5ZxSfKgEXkdz2a5Vq3kwuT79kxycugaIL3gib36ZgUIawWteal
KJSV1tECGJhFRM8AM7J0T542hS89WBpFc41fZo+piWY8+uE4vordYheU7XUr4w+1VYVMvJgulUXF
wB/8tyD3VvXEJCUSboAFNjzCIaEyOgGjPOs+D9wfE3DMdlFpfH/jlOlV/nO212TZsDXwnLJAsn+y
puhG3mgSsCDHQ5w+q1nGZzqh5CoiKIjkvGZWFT/i7qblAO7Gkwq6Jjlb3xyK/PeXIs5dCSRXNquG
qlink05hWrI95FrhFOkvyaPZ7qvUr61aoY87EHZZuzsNYIWv7b7/3K+7E1STNsI6y4Stb3/eod8m
XuEp9VhGcUGoi7+wVN7Jips9z/IWPxqT7pQ/+f0nTiP+5J7z/WzDwjhvaPrp7lhUQTASVYA7TIfQ
G6LMZiv7kpfh0//D5+iqrPCAmc316Zv/9s3IPcBcVlqZY1O7GV1ylyBxg6m+sNe0tXPf57fPOdls
SVpskr3J54CkqCWhL9B8c8o3Z1KPLEDJdPqK93GQbQi865m381c93FhFeODrU2tom3YliUlzpSVL
DT2WovnyKmQnNBtJjSZ8k1gHnRIUoZuBU+gAbhqPmhH5j9jvc5ksBRV5C6RwFL3QfRphI6pwvQcP
1rKquhzzQ21jFJW3GttVlvgJceF06IjByubC0xHAZ/XSz8af+MylTceBEs9khzySXn7e/GxtGXlB
5JPpXKS4dvro2FkLjqe02iYWsojtV8VCKQH2Mcfc1NWLbIMMSTngY9zanv/aJaaMcBW6jtHre6jb
v2SYeIvIpYNtGTY1zFGxVqVhvBD8GY53HJqLtUuFNRM0wFsTu00YIR6we/8pGMeDF9x+P1KUMwsT
G0rLYDKQUYYZp7ulOB4ljWNaRp4xQADV7x7aON1rnfpgl+IH1Yh2Jg/RHjvPs0jCu0r4OpCmDqv/
VRYY2yHVHzCvvxhKsVT8/HGU4jfFJCtT1Woy3mN1PQ4+hZ3ChOPvPZWtSbyi7zZzTInrnuCgssJf
bUV7bG10qXT/KWtpnUoAQTXxI+66B4PUq7FuHlTI0FUL8DtMaYgk4qYs/KWOjbDW+QthTBxH3yz8
Di9nuE9U/QovyV6t2wcsc175Hg7pRtOU98FT1q4E2lun0KGV6rFJlXXe03oMuO0uab56EMSUmpaQ
pBFX4FmYT9ep6l20qKzmwTeV98+/15pXVVbtUd8uqhZChYqcr47FFiq5Y9AWbEr5WIWt4/bMaYr+
oqnpBp/FNg7S69FX7zxDv/Ui2BB++SiN2TVuF5g7vv/od9FrSYLsVe3D5HE96b5Oq2u9sd7JMKea
b5fPGXbEu6gl6iaFbzw22T1nUMbUBLa/MELOLBSqgJZK8clAlWmdTCZuArVULQfU0WDIMq8ctjXk
0rkpqEMmpbGCov0eIGBHklEiZ5F57FHV0wR1tc65cC3Tcn4ygWqqpYObELA8xOkRhSpL23Z5kjng
QJCnEzMtBZNRjTBE9HKNqbRbhPfyXMq7Y2/VP5VMfqhKlDW+b+vLrM3pJtqSt+nq/sIipnw9dWic
0GTTVBUbKubp3F56Qyv5jUmiMZYB6l25jVSWxgvicm/n9uWrm4zQCS01dioLzpYvdZuGnJULi9oE
Rz69RfBtWc9smxxAdix/zv31EBGhMTTgZe1HiADJGv9fIi0/uSGYOmZ92A+7NEacqJH4O9E06slz
rrcCWXEMD102fxrJLsZOQFm+v4P3N15nroT8CWOJqkdzVaCcdct6MZrSndbGfJegViHOwdbSM5Il
GnOGZSO+sHiem6k4H5H/KhvUNlT1ZB9WRXUeR3iqILQ2N7UqaL2XRxhUszYuD0WXHuJmQPqjjcBi
suP3I+/rDlqfVlPFAgltCcM42WdGbY67SQmxo9i0m/ArLfphOFCtWwVmcdWpyf0oIR76/kPPjCl2
7eCuLYuNkSabJ984r7Ks8domdrIIySdawjyqjqPZAP0Ibw0XnXSKR64/JqG1R0X9/v3Hf24B/3zb
dFnja6uKrpimcbox84I4T/W4IPXOqHV6iy2jw1SR3pHpO+q3YWzuW8wBtLcNetISaIuO6kTR6rNe
tp/LRjs0028T9H47VHj5896mYpIdh+Fea67B+G3DDIu+VV56Wl+nCS6cQwebdsPg8qcp7bf9T2FQ
tzabhAvHdO9ruIFH+z3EhA+C8sLp4NzA0Cj6mdwmdkLGyUf5SIVduxaRE0VwDSwcHp61Tozm2kLn
jWWME2Utnr9/MF83zHw9iOkakPNpsjndduk5YE3JJiSF+S4S+TEblANIhoWcK4+ftzxyk6WuWhfG
49ftqy5zJNfkabPOB5+8BEZFEaN2rciRmmY7xC1BdtFtYMpX33895dw9NWTKXRr5LdzWkymMbVcf
BPzbjpcae7PlDE8g91RwY6nMXgtJu4p0dRXKxsqGLaBXzLKlhtOqGTYBokAgVcRaaIRWSe6lkXVm
EuIeKDL7d1uVTU6Efw6tXlJ7wvyw/Zb4gMbAf9CMnjnAvaqDete0rwqBhDMzhBGlXBpqxrTSnr6P
09RnGUDCWGlOPpsFhAAav44cYQCX0DH6UQGBtSBbGfN61m1qmG4zDJrgGiCRpGQw8w1QFSfkK04R
b13rjoREBdefwFtbwQho81JrCt7jPokg1rASEDHPa0/BTFHLBc44RCF5k67cKr2PdUzk/USQ+YSO
1VP+poebBJ9YPDnaDp8sA6mwl0YHvOjzjwPEE7CTgD5hIqfUCg6u697qyth+prKMmTyZ4smZtrVi
DvsYJEfwg7oeyrceuJ+UtQ4gLjFXleII4HmVT8eACwNuekm/3FhbTKUZxRb66YAbQxiuvs5EN3TS
mxuil/ONpTlskxI1WgEQxTWabZZCIsE09Y47Z6nl1d33F3H25SJygPaFUOH/n0wkiV6wefCy2MHT
iaSKry1HysG26guHtjP1RkawMDn3Mqmb1Pr+HMG43bQ0L9LY6TSaTmgT7QZkB/N0VbRbtlAHmAfo
wcFl1JpBWpt6VbrtVWePly7k605lqtArtIlsip/c/T8vZAxlbMSgWR2lgnvR8MOiL9eVd4yS4cWY
rJyf+TaFcTMZ4RP7x//9Decu6Czoui3LpxU5XgOzjXxmsyFy36f7XaIvS0r3wmStfj0kUwRjZqTP
QPlePX1r+ypKlTFjxjAjWgwCzv8szmPUWdY+GoguMZmzQq12gtYUs65mlEOeJ/J0WKlEGbGXRmkO
kXMUbHmn9l2gi+cEZo7qEjbQIw+sFAROl6fhc7MNMRS6QtvhTFnGNksbhF8boexsthK53lKeH7mV
cyLnrwb54qx/9j6pGqw7sBf2l85NzE2yTKpfztDfSkoDEjnKjw1lU5CQNsqaOPjRxD90wC+dBK6q
Y0dqFtsgRQDz/cCwpjfgdDrgQdHk1RWNcJKTdU40KoAnr4gcTMa4dAD924AfIFASXhUFaL8wSWV1
deezm2BLsBd2tZbtV8vWDwnamuyj97CuBEnrVGyXQhZIUNNkNI780AoSi7reuDaEez3U6sHuKWbk
DAZZy496HT0JrX5I8uwoevkqB1RPFhhepvK1tI1l4ZE8hY3ySKmaEqQ4jEpxr0FrIvxqAg9/BBnN
dt9OtGWmmld4jO9bDQRMbpU7v9HAWxD4Q3Cka1kAT83nNOCYy7CXUZz2MlhL9cpnOMzIMIW18/b5
c8tMCKnlLucFFRU/+xHKl1ZV/eyzt6iwMv/h7Tvd2pduNZUUEla2otymwJbsqN12NDkX0wtRdh36
IH9wDIUU8J6kMO50KJRDWKbH0Ct/Nn61GWX9IAXsMuuOCbsoiwdYHHejXnZsS8U8Kv2f4Q9FgBxp
fEQJ5nCHw8vJYJFFE2fKik2U0ZL53jK47Nyo5q2G7nGaizWL35Ih4IOXynHrtDgJMu++ruhnWdKF
ZeDcBkORdY6RGLzFdIz7c1aMraYPAwAijlQrM6VP773e3ZL6p3jFY1YORzlHq+PGe5ENF8446pkl
SGEynDbNNGu10/2+qvBW69i3ndFV3sG1vQD7f7IUf1mI9CHM3xpFczRn+DAnY5mBcMd/kTPrKnO1
o93WD2kBUM/O6frlU6VqXfUIKFQ3XVHvwVIl6ge/jDffv6vnZldqWorJfp/92JdjdwtttS+9LHO6
EEWblW6KhvpO0j2UUboZ82grd9ZK83FoodIcUi4OHcmsk5uHuEYdYflYZ/xbQj1/hr3+ktjy+wgL
LrQflWQ4RpV84Ux19vEqCm1JejGc6U5XX10SYVDaVeZgp7spzK5ENPTk1flOloO9x2YrjfvlEHrr
wTYu5gqd2Vjz2VPlWVUMwVz959hiyuvqSi8YW4SnzMmDZ4DpV7w1ayNbGFL4gLN+64/yex7L79Sp
VxDb1mnn3hhq84A1fxbVNjJm4NOanF5//yTPHXa5OI4zGnswTm4ns25C/hrAeZ7kWGcv4MZWw2i8
hAbTpedbM86nV3JKbckzjBvTE1u9954uXMGZcxVPRhaabXLAsk+3gbmlB3WSUl0qhvZhej6dKRyv
AmJev+iifSDc+ilLzKs+sm+I7hXoPLJQeyGp8L22vD1BlC8pkH2JyFo8xRfezjPLsaKhqhGazpr0
pTvfwrckA7JIUUI3nKuzD8MoDnHFAAq8Ym836aVm8LnBohGzpRqKqnLcOxksjAw3U6sxdagOrEoC
4kp4JjPIq4vc9B9Cf+B/9hde5+kZn6y89OtlQ9PoQOuqmGao3w7u+dj1pexSvMKx/DyiY+zxhlv1
tZellwrf1rmn/ftnnYw3IYVRqOtToUzAx6oCF4OpAqmLE44SHIs+A8BmI2vUtbUvFzdjnlmYcOyd
PQheWnOBZf0wEX0T3Vp59PPKfNjImf4MqD6hk086CbileFznU2xuZ8mbSsoPWGJ9EPpaTbEWisTO
2uVNefgkHyPRTGg/wubLP/RUcYhfdkKjBbsSjpvKVzZFai3TrL0dgndPtZaiSlHSWVsbDzYlF5X0
wDob1nIhdnnZ3ogE6Is0rMuxIv+5OEQAfBoJqykG0Li9TtphozW41IrmVxjWh7biKr30pk8hmCTu
+GDEdEpUQaRRhkl7HlggbGKyffMf9safgmczXcB8ceUXomxeo8okxLCZSYM2zAFpi37RyoTkaBBp
VgV+tE/CpeCrrHRUkrjx9K2JJsgKvWKV9Cil5eSYI82isliRg1XvRm+IYaGmrCNmQZJPxggEL7DW
NeI9beEFW95gnKC0Wtah1yHcrDvYdICiuiEkIKKJ7puETaImdMAgsRzzT0zUfWSJsBKMG7+3/DVk
ISTjVLBnhDC8kLPZE+OgrVNigWwp34PRw6PDqB/tdA/qfKHl7Mcsud9UKUuhATUuwi/ckh0kog+B
PcgKqoPt2lMy5kcbZHuvTPdSVaOlcNE86Vjas5+VrTyrMb7FNMqewn4Dy3BmmeBuaRw8W8CR3ByT
N5Bi4Tu+wb8VudcyoVYN4ADNN1a1tJmGRG8WezFYO9scMJFykdM8ACR9jb51rUVwD13/qgual8zy
+kXaDOvvp8uz749iWQqTg4Zs5eTAahZVUQ8mE5JauYvSZEYmF3PISbxAJaQP5rIZxY6veGEePLdJ
of7B6RUxBVqlk481/AGGikfock37R5HFTRol1PPTCzPR2eXIYIep0bGljShOPkdHHAS8XqRONwin
6Ro8UZDgE9y6VFMy5HSzPPD3olSvA2JxCuXyTuHcjM+iapncY6qwpwdHkSdFkncGHQU8HHGB4rRB
/95J5hX/+wahAIc+e+Z64z2T/9InWnsBEvFKLgEk2xQfyaW9quvyLlKJ1LLNnZuodLAMYMkuQTQd
5MxZoqS8gpXreHH6nnn1feN7W7jiOzG0wBRIm2qNEodCSjXfIyjEw0CcdM1iyMyD1oCBi5gum2Hq
EcbSXC2hlfrD5HSSh6OWjg5xzYi+rblCYHLiywj539UqQpjTYsAn14uQ8uC+yPelnaFh1zENyPV4
nJ5mBhkM/1cfLezQfOIoFSVkNOcD+KxwX8JbgtzLTuTNJRT2n46dz7yhwdFbKF5AoaYNr202qWQV
hOAUqEJViVUv1LAlrbwE46iAEI6JNybygxQCBOp1nH9gpAJMKsPm7luw/AgjOk8n0qDWD3lPgumA
5t/Kaw+8g8ChrcChoPdotea2kjFRxqU3a3o8tm34NEY59I1kEonj+QxcPmDCCn7/Dp5bL02NI7pA
78ZQnd7R39bLQK6MJI3aFPohPSb1MTHj3dDJ60ghrub/66NOj2htDm84A/no+BYkxRS+cEqNHUzi
vKulC1/r7C7Z5FyFLgU5Gse5P7+XXKh5Vugl3ytyKp80PS9d+n22mvbtoTK8KiSmjzjZwQ1f+Jrn
dj1UaShJsdXiHHay6zFLZAVpzPTS0/aFgJ4kWF7q+sbyxU7Jeb78+vsbe/4TDSr5U7Dpl2oDcGrU
LXAMnTIsMYCVB6gyR8UdnrO4/KhZQ6A6Lb//yM+p43SfNeljqXWiVrZOxT9jlUP1J0HBCfvYn+uE
HLZoHDFbCoJG5XI21uZDBZuJLLgufrDtA0HYCGIG9ghlN7X6Mjzm9V5ioaowu+IzTWp2pMG4FgPS
BkPKoE6QPGIlxi5C9Eahy8UUN27M3DLnIxHNnpvXc8vmfetwpZE1QG1718LRXfCu7IIAvhTN24pU
4ocyxhhXw4RLhOZkifrYi+IuldJh5lKJRdC88GsfmrCQooVKfgK12Q7X8eQ+LyqgSQgACQnL5pw+
0zkc/9fQhjphAMf7/q6eHbWMWY1WEK1pNKh/jtqud8lK80XidEX+EQ8EHFNJcccN+LobVV/WzSLE
7zheKmSeG0DwgChkUtDVv5wMqlYa/Fw1EwdC9Uc48vjEWB2HuD4mkwajL/M93J/D91/23OpP5wnF
uzz98Lm7/m3mkUUZIUiGfBixhGTgauYCnda09JeZsQ1t5TbOisO0P/n+c8/NeL997un5ORz1uM0M
OcHY3K9tourhDFU3nao8l1n7T7bzH9HO/5E2yV0WpHX191/iTIWaFGITkRjHUmaFk1J53dkEehDK
5GhpeN/3bbcIkK17VGPVMq6Jccl/GYS50X0a14Ps42W3YWZQN1R40K5bWTOjcjTvPc6gH5lmfxt6
2h5WZZ+4AE61GJGfpLx7Jl6sSgeW5xqvIRrJpaoiy+uJ3atgDPoh4BxjfKwbkCZj9MDcCLsX8tTK
TzfsabFF4zapcGuT3Pb8aS4x7VAm9gnbnbiJMtxIhcR5QwF/PePkRcE4Y68vpQdiNiosIdSdXWXt
tQYZd3VFmh7BkEiplqnRvbaj3hECx7FHqY01cq8b1/QgOXfAL8k0YQmuYUxEc0+FIRxp/V6P/e20
by5K7dlmR9xXjA0iFZae3z/r3kgMVn0Is+aGuId8aUXSro+MZQd+NpD8X9JYDkvDr7dkzNY3RumT
FoX5lYTeC0vMuZdGTAHUNB54W09FnXGcV+guc+rqOaerTHtuwVHUsv5s5MaOhu9zTUTZhZlePTd4
BZoM3BAWreLT8cT50iO3kAnCjK0bFeA9sltXXSjVvICEG0zpUMrUgqsC4ZhuSKRh4t70QRg6Xpg8
lA1tzVyl7ZuQ2qGGv1I3f0FvT7hVO05oiWgHixdeQgNQHWzWMm6xACsGNIjv38EzTgEdjwU6D5Xp
hlrlyXvhSUOMpjKGeeQmK/RTONxlKt59qdzoCd+K/C3C2TH1SQP89UjyCdsTAmH2kFEh9zAiSqJe
tw2zcJ0+kKqHfgur05rUApy48NuJ9IifWm3lmhrw+BziZS0RQBHLUzS0TO5r0PrO91/qs750siay
2zeUaTNlU/6ZRsxvM5owBzupVS12eiLuC4rqoNTsQ52Z7bxU+5Ui3HyRJaDDE1U5+PAVOMOn2Hs9
skHqNFoHEccAqJW2b1+Yh84JMRBt0zqadgnWl8Ks1xtj7rZMtrntXzVBfJTiYu9nGKMNHSNyTcZJ
Cce7MvoD8Mdbv6+vDVpfs9bl5FlX1lO3Svz0o454UFDqkbklHwNpBVbHP9Gk9o7QGtQ+uvTrwj2V
z8ygaCOQCiBwo7Fz2tWUQ9czKRsl6LNLgpQi/H7NwLThyluSn9GIcHf7MQs2nb8VHeiBLIzGayHD
buj8d3ko1FsaaHS3Y4hBmjvlczYFqjdlOHojr8sQ/yAfMl12aX0LHRXuCcmKIqfGkZq8LUbQSosQ
riq5nbxsA9Rxww7umawAVKaZ5cSR0EnbTTlL2do2U0nI0XzqwlPnC26KvwWgBqQvpkDRthPX1P3A
p3j/XBWaj9ZQSEu5yFGeStq9bQTPKTKkmdboyqzL2SvZkn0ViZ9WxxRshs27Z8gL12A3k7YOQrZF
Yb5BLP3wXG/be7CfvNBYeFq2n9aT1nokBvNt2hTWsfZcleVBaZp3lV5fy6/bQFXo/vMPa3J98Nnz
d127EXlNg9zfQa1vF17Q/bp2Ze1GsBp4ehitqRZiSS8LIlOEtScOmeMjRECm2BbmV147YzxxRwf5
Lc2GnxfGwrmhgCBNkxGtcKg97aoNNBPiqtYSpw+zGCykNgPve594Vb/mPMf9CcS+1SVCPKf5C59N
lCgXlCVnNi0YBG105sa0op8WeIm7Lopk2qCJjMfXxfmTaYEYbkXBvUFO6oihWI74SGcBrOVLb/GZ
2Z9SCT0dyrjsEE+r7yk99qZLgtSJGkIk8zR09AyGmQXofqEV2KsyzEhXtvFg8A6sEtcHHlo5bp6R
++zX9lpNwxu3KdSNNkwRgK0AQkgul2xs2qZ3r6FlLghMOgQ2waHsLdbsatgTluU/q9h//rEtqv77
v/j1zywneNXz65Nf/vchS/jvv6a/87/+zJ9/47+vSW7LquxX/e2fWn9kN8fkozr9Q3/8y3z6v69u
cayPf/ximaKrGfbNRzncf1RNXH9ehfeRTX/y//Q3/+Pj8185DPnH338d33kE0IixPf+s//r3b03m
Vmx3NiWa//z9E/7929NX+Puv62M5xMeUjtA//95vf+njWNV//yVZxr+AZ08iUZnKM8V1hkj38c9v
iX+xgccng2BtUn9Q9kqzsvb//ksT/6IMxbLEkVQz8bPxYlVZ8/lb1r/YglOhMrEUWLIla3/9z6u7
+2dp++fBcT/+/evft7vKacFJTCqIyftHD4SCwunrkcpNWCZ+NDr52BAT344sDnpFLwPG0iAleKkp
IEXsUudFIQw6xkRjxZFlz+wCbtJgvgsU9voU6akR1vDbrTx3cafTBxdnaRZhgypf86s8AGG1j6kb
FJ9UNdtJI0zEE9wGo+5uaaOjD0jKp0GnPpy0ayWxUBuaWnVpA3dafOQibI52eGsNVrQvG7gaCVxb
GH7vDHVBeBYzJTWpDotMzk2xXAr58SzxtBuMxh8/iFcmGrZlYyQ9yxGXGMNQp2j+kFkAw8JaJ/ci
SOa5HL+R+65LZE2JimuWfPuSdnaa4Ni+/L69mU6HzDrYfWyVkXZaz2yawQ7awaqJFrAAsDXPrRXn
SyYrJ3bJdgt7MlntJNhZfigvMKoZC+h7rTm+BjLfspbiOzYL7fzzXo8RtFc5LFEckKrL5+EXxNag
4bZtFfnQq365DYRJvKr7yk3S8BbUOyvlY8iU3teCQI2cZM9Zz7zryQ24j0Yl2bqwAyegSDYbHcUq
p1TxRl2ysRyIbA/Z5cZMi3Z+ryLjmru6Qg7fOCF2w245WNCRhRdP3O+C4Pm5nUbXPTRnV046LCES
QFCyHSpbDYE6uayNRrrRm/zB86Q7qffAFWb8mTgxeTIpyImIMGMrUJ2o5MvHrm2zA8nfLDg3dW8U
C6tN1nDC8U2NRrQwcHGbIMwXmjHdyelPl5y3zPAOQDV1v7EJAE56nGNyQMmVjq8IiPYut7SlAtYW
UC/MMC1+8VIrgKlYANR2dWAiqvdLeFm46cjjmjW24ROu2bx5nf6S2TRBimmAu1MeFo4CGdyb1s4F
bfouyLh30Q41zc9Y1qOFFtrRYpA8gaztfxB2Xs2NYuve/0RUkcOthKJlW47d1g3VdrfJLPICPv35
LWbvmnP21Lvfi+mxZQkQrPCEf3jk43DPbAftd7ORCLPNBGBptXUt0so0e7fxsQ2xY0eSDKkrW1gX
LzPzTbfU14b6EGJ3BSpNmXuoAoxiooB4q7sZyqnQf7RtbdM03XzoZY0uEZJ7To0yYt7H5aarzT+u
h8hrryFYAd8O8QbAS+ss1Ub9m3bcpvM5CdMh9h2ldE6zzJM/Oje7OVXyUCsnniC/tQR3VmN526gM
XklBaWElzpbmbbdp0QOaY/04c5DN3MZ3EqGHVHGPJiv7MTn5bf1LafCYRkwSJ8d+gZnSEVQiL7WQ
j3f5giQm6hljMtJrdjUEgWT3Zusoks6Z/a7F+a5xowJ3cUrSdgUaB4u9vuHeeTXTulmSb6+OLxSd
36CBblzNQad1EEji+th9iTbd536AJpRJlRhFP6nROPRYPFqyX8yom4fIYCBWkhDIwMayt2l7FZVO
xweZMikMluXaD9dvEKdoD4pqfrElqMo4YKRmLUJT+gh4Rz33ZbS/pQtMt5UXK5OvcimLrWY0FLV5
dCKnEteRcdYsS63W5c8SeE80hbBqUcyXlPkj1CMrC9VJ36qvHS28HXWoMMBCekw5wuzjlG3nzW7A
dg+bKS/GxgeBWy/GXDNvRRE6cvnIRqXwpyuNv2R8XFJ08LqJ98dkAkuDljTuiFFDfyvQ5sdxKd7p
+dOik9YnwG5ox/Oc7+NSvLWIP7Fy/EGlpMZySEMZVcr3agaqU2uOga4aQsM64iRZpACUFqM3DQDq
g3F6g6dPfl3wwbKasdjpYQB3AY/UbwruF3dO6KQLHR2SvY6gyraX4gKar9ukI0OJx+wlMSwmtdE0
9EawmzcfY+0d5N/X4NCJAOp6aZuRGqOx9XrENoLhfTBY2fwMLtT6bOqB8SGC4jYvOkm6f8AiCY12
RbMYmCS4ogQ4cXOCxCWnM2rjXjfsz7Zki8BrEfde5s4wo/SbTUzn7HEEzLHNkEvf2DlTe30iUIh0
cn/MBiftjzMlz+3EGjGj1+fbXPVUZOU2PQL8pXAf8+0q8MCViQjjVHB0eEeHEs23pOIZCQoMol6H
KV0mcN9wogTigV4bTuJtITuzZ8Wwzm+G1WDsq05ElMKMns7OYJnI5LfpodDT985vHi20bRBw47Gz
N5i7WMbPi4mHVrUwNcYOS7LgV0YOKJr45zpEFslqVujxdycQ4SkSHfhcvPeNESW69JnMy9/gPn8L
iha9QCP/NnU2oLpj8xgyKOCGibXKaBSPjkPTZUQXr4sRQJrUA7RcunhtmIvgEedo0jxa5wjeh/Bk
ZKiVc9gb5lcMYW4DvluR++qrFSENBRdC8B34ngDU+WM/II1k/+gKJQQxRad1YEYzmzfGLt+Y8+ih
htDrbFHJE0v32acRBTlA1QgVvayjyApYVqiJ/bISdIFbf+dF7BK6yeNs1ADvoOFTnS8vs4n7+NAo
M1hoqv6wMGBbxnaL1eVWc8XNLLBMneJ8347uh6oNBSaLSqmWaNEuYVlSHtQRXKwalODXv9Vlfc7j
5quinwPgCXFqNHRQTGp2fslSvNDYW7mKWq8ONEL/rdJ3V50ZU2UIz/ljaVW3mm2VMgMG9Zihjwgy
IDQJrEjUFm56AUsyDFWfRZ4HD34VSvSybOKYfSdrshAJm0fDruotFa7fdKsZxHXz1nFvIx9XW2/A
g6Zx+LU3Y1Bmw83Fh6W1lWvS1OnbFG27dcc24AqEQ5D8yZJuT0dMhgVkvq1TWsiXO28j3z4c/fK2
xgEabtvwU9gmeSYbBNhZ76uHGbX0beSR/VrTj75hU8lyupFzl3/n9fBR2961dLStI+DhYNxJDwpB
0Cz/rqZXagnNdmqimzYxuGavVqHzZRQ4drPVsg26hxIM32aoWcjMpTxViI4lRC2humeWHv8aU4Rj
VOih4bnTaPO20NiFFp1AGujrFyJLaTBs/zUtuKcp9koeq82m7ri5f4UgBjaFY1MqWXaKhB3Doscw
dq7dgATzsbZwZjKtfZIwzWPZvIz98h64FKLtDWJGD1Ze7VLQcxsbqujWmxA4Iyk+2m4Sdh14e5wW
6LZG2o6eFGD4/L61HuZG+01SQj2sYKoMUZ8fCt+8q+1ASThNP+ICg5NaLauQcTpiH+5OK+obvGsW
UdhEW/PB7QDjWVjkrPeiG/Q8rEsMVgU0Cgxb5CYuia8sh0vIpjOQjVGZvfNJGW0olijbW+ayFnMw
25t/xz6QIddmIaVgjLUSFDlscLQ/gQ2iOh8mLLkb6huRCnW3+hLDUjWA28W29i5k8e35bK1OwPjB
Mxwt2eCbfGPv1EEStmzBc2X+RAUAej8aveC9ugTbFCLl+bCoOH6y8S/ti9fVENvCBpdtIz4qUkpn
sipr1ESQaMT5Z7aPWEoQFiUsoOOcUvzMgRS4KBua+N5sqq786obh2WyoQTVUhUPL475mzg8F/h2t
BWLhR6fWW4god6mPZbU9Ae8Y5DuVBbrk43dUMHVAi6FEj34YU7DYJmb/2BPo4e+RfPvq/OWY058C
WqdLuSvc8jq0xS3LqmutYZuSAhCMFMBt3UfFtY8T/ehBW7fd/FYoJ7pKsA9pbX8us0RDzkg3d+Vg
382YKuj2pO9jg7HaWZgtQJO9Gbm4rcMvGFHT73ArF/gNLc2vckEJefLvgdUwjFQ8J6byuoZBqflR
SGQc18U4M7DHVTHIuohnHZurkelPkYWm5pAbxD15SzkNaDaPchi6t6DFPqGi7bqxKv+1LtPrVHW3
rCarMSmvTQ9T8mbVRhgvhBlBzO5c6kokqsu/1tjXc2E1Rhp7uKXdlSMxeK2wk6wHyBmmxTdIXGY3
AXfR5R8B6c3GGAkhXT06p0OKB2F+S6KW9dItMSWwEbBHK9I+G3N79ZdoL4aZ/c8n086yjgpnDsdO
haiLWv6XHPZT41Zoi6pow6eN5xkf0cgC27bjMemcW16ykYKzeSmC/KnCpoUQoLh5nY0yY7uFQ0/u
bmx16b8OafA6VRZrZO/e9bNzW3fHRSNxNd3hoZTpuSEEJ6FI+zBzrti+39KOqEZ4y28ClNBTUXxR
Rq/UPgkG+e6TTC5BPF5HFTcEJSLVMUpKvsi+eUKkIex7jp0nm5kvBJWK9+TiQuWDIKC5tJ0LO5jg
P06dX2b1Z0hZJBbhQktF3PlQa/mfdex7rkwPaZQGuKDwjiJFMNLDkHkgiqmG7qVEUcir1P6Cr2VS
pT9VvAB1+LXwSbrHlHjYcnPEa7k3vlzuU8hbG2caP0V/yxs2zPUxL8lTPlAiDrJ4gYqfXGPDP4Iu
uciEtacZqpvZca14OB1S8HYHmjOwkLovehHKxoTFOvtWKRINGLWgvciF1W4dx2ofbmz7qM9cVjkQ
tufldZT+RRpPMxw3gkNCpNkc/hBq3uizDPuOpkfpFN+9BahsHOfd3Ko8VyYUqGOU5Uj5zqk2PUt0
ikA9XWq9TO/rOr/Tah6EjbV44y7aUdOaDyt13nrd/5UEwYNXiGvhMr+EQW+8cIvfleONBwqy+f4x
11limvE1XdyaRUmOSItrKvkDG8pmI7BYi+R2kaHp4E29UHs0Pcxsgwh2WZCHa1CpagBGR7ouHIAT
NtLqa9Ip4r1LwZUwj4DQqFMspKKfnpgvg1XjB6URWgBOenPZIDeBp03kX2ySC91RUQrk021rKxpz
PtSpcRnqACX+CLJfY2jBMYmtx6oIvsfIQyNIFmGWO/k++DRF0x+ikVkzxNF+GnXwnEN1YbO+xD6R
WLcUJ1PhBYN2YbI7LtqiGHZyZ8DWtzwkNc49bzw1Y4ZqpYsUPn2hFyajODtBWp97r8ZGfipEFArq
txu9KtGMnRZPhJmPyGoA8xP546w9y2tVJELfjaVv7AMYeW5ai/Pf/9QEnme9gny2kSb+3XUs0pCl
gRcx5LFLzznSucZjoRnfLHXq9SIik2DlSEtKnNcXhwj6gvCMdGfS6j8XY/pIMdnd6/MwnkcCsbPn
4NYQW94Q5suMtPygNdV5/Uc3TGxY/eT490t/vQX8dZADX/X/9UatS/igbqZkwBGKs830vw+zfvrv
N/99MKwjK6w3+Gd9bf11/env14L1yH+/+Pd7/p+v/cdR0xLB2JFKzb++Xrl+ydHJEID7+zzr5XUe
kt99j7X3+of1H7yWz0k2C6qGWtuBQeFqaTjb5f++KcFvEaTTabWBMnRwQRZeWEjEljbMjBao27Yd
Yx7IKKMOZWergt3I77HnPg213+wjo6xQguzMgyymQ9NXw1lPbkOPtxD3Up6jAZ36qYsmjMkK9zwg
z0kT3u/dM9ftnNcX13/w6k5CK0YH3YktBJApJJHF5cDsusk7x0Xmn9efWE69c6q8zqfegDjTXfs6
svcC08ez1tbmGaNa8xzN4xP+5siwuGSYtEC+cvbfOiLhOMXK3n4ayL68cucaJfoeBSapUs8OzFu+
oE4qUmoShwhUD0SA0EVC38qt8hzhyhpgYWC/FZob/B7mXTZbZ/QjMCwArrGN0Vc2TCQ2HLd0d5it
3o+CVP4UONhL+HqUHxoTZFAE38hESWGvTND65MHp0OxLsP1kj8bFb/AtJn1KANGRdY5o1uXjUz0C
0za66kHzi25btcFDpKNhnL7FenyWBVA1uohAbKVfhp2xREf0IPb4I93nrrykXQqG0nO/uii/1pbt
boCHDEjTL6Q0BeVOHFm3g7P4myWKHycYG9YQXxcNKKYmsE8YzJfBz/M7WaQxG51f7VFG/GPO9pdf
4eamNRhojLL8jbc72MCm/2qAlE7jtJuaAvtrpz6ItL862fDQ1QZRcDldQJaTrrgsvI0jEaWx/RNt
gvuql+HYIeFaWXIK5fC7MObxues6a2fZiDXUpbcDUwBQnQHhF95RREZxmhwJiBr3lrawxONUYtbG
APKomXnHEj/pTV/DUyxVu91F3ZoeWk5tB9Vos02ep9J1CVpy+053Wh+NKnDssT1gY9eBzZL+i6P6
ywHcTTOheV7Bn6JPgAsG4nXbBej3FiwlNd9yfhhLzTh62UwzEkmtBmG3rd0DlsGcr2kQorC78S4I
erHFaW8+gYkLuxpoKNVb3EjGm4HnLRWYMZTBi5lShoYpdmfK0aBuKy91b/lgBnwUxqvmWFtg+EuX
JLOO+t9cAfmKEQWH3KoBVuMAMsJ8bVLsJChp+ODXD7aeQKqHlRzjtsdlZLsyRZwtToGtBKZ4yBfv
gk8R4AsifODN1OP0bYYY/Kj3zinA580akfsduvqL1PAY1+bNZms85ERi9If13RDlNWkMNcSs5VTY
xVJOTfbgIu4S3fcfRmrXDCAgqq0OJbpJ9yYi5Y67hJ4U9t7peoigjnHznSLGv95+1GW0rzoN/fTO
wObBku9un1wpI7y5kX8YLBYLDPiuwg3uS8N7jSJKIq0PJ8tIHztNzq9ap3+SuFJScbO7QRM/jGQA
UOcN17pDeRytvW1h1xiRpKN/qoIGXZ7sCKsO56UZEiol1Aevx2knl3Dj+lbSxZ5OZCqflIY+kyW7
Hw3rTisgd6fVg/tgJ9kAeYQ+iSFTNmNalV100QpkXFzoldWEM32Z/zIG+OldFzNsI4o2xkM1gc/t
XcpVsSvRE9eB+RGXH9vG+zFPXvFoYvirqnOVu+DMLJo/ZVAi6ExktJjzJa+oIpS4aESKLJktUxsu
kXttrbo9NpAjZzN57evyPsgwo5oHVXsMjEc5jvdzJocz7AcMbPN2S+GbiVpEGyfzT34X75aoxhhV
LuluqLE/GnGepLZwSpwO5zmIslWBG6gp51M2aempL/Or7POatdMYdgL1n7sna7SdFy0lO8vccR8l
iGPiR0oEg05LP7vvju3gtIktBNmL6MadNqBraMr3eQ6uRHJhMGKhCTZt3lT+YUm7X9Fy75TZK4I5
B5a611TKLfiRbSpgGNDc2yI48qMfqfc2zrF3rXOAzUFpTogpasHGISDJRQxn32pealS+a1pB0XwE
jLqneUqHgxxRqWklysq6HpHzcsPF9K56RIqTs4n5zvRUdMmXhS9KGomHGdSsP8wbnSi+mUrg8kWY
GxjSY84nkcrT7eErSyZqE40wt30Z4DvmfNqqlqFRYaS0TqdEC3v8LOvoYenM+1rUr71r3BBvfKS3
5WJbdYrG8hMYzxFH2VfNiLP9ZfS15NILa6fBUZAxoupjeelrwW6JUkOxm+BvpnX7iIThfdLkr7PG
shEIcZ+NoT2an4lJGGw27bHSjXcZm0+e2+zjnkcPBYGyltNsbIOwHIzyw9Q1d3kW0wcYEJhGAJt7
XrYQ/RbzpzHVV6OIL2YqH02X+oHjUWhfhHkWdh+mBTZCenFpY2I13HNxOoszaOKLUeHllFCmsrMl
7Arv2SLn2ozMy2LBjiiZ0CNv3zXduiupR1S2/a4ejToU2sPHRmmvUBkz2/vM/2kjUEvGDi6rHT8i
3/2aGu8VRYYAnMo0eW8Fj2OY6o+ZOSSB7fsGysDJpwOxB7PoMCocOl4JeLLCO8WLe6618hwYQ2jk
hUnNRd5Tg9/YUMV8SuDD1J+06TbNKNRblE4Lv9mhoxZC2vtFPeV5fp5jHOFjHb8qKp52hPh+ARA/
WYJnraRDwbLUH4qiIVW9W7RqCSU3HjHJdzf1njq//FUt8bkXV5+iTtG1QJCbm5ZB7rUS7VfHStZn
VJYQg8TnwgBdQuf+3tLgxtz3k3mRGs5VbQYo02jy58mZ/1AT+0GoEjZ1/dWmd37GMKzYrrbUD06g
/pEeL++mEvAKgHc96O6WpYn2rpGPZLb+00yBw5NOQoYtsVpFkLvKs2ZbGN7Vnivs20glKYqWlwj1
O6ojzp1Lec0I2rPGZJb2XZ/5kLuKB+LqOJzdbgkRT76hBvenntBU7zsc0Y3YDXVj15Sac4ch4zGr
K1aDqlddpjrs/emzy5tPt2PXr2wGoZ7TYnUoKtcXJHp3BlVuH/RQAmV3wow5GQHogd3bdg52s1FV
k0Y58YfUGGtKeD1KCA9wCN1JDc5E6TtLqA89ErVe0mGl3Zw0L3uzZvKjpjQP5WSTXiRVjW0uKVWJ
nq4tLe8OK9Uag6RnKtxPrmZZ26xgo3cxkS5MLLntWZ6NzHieCZJU5SUPwT9QUCYdhDYi5kEeMw2z
hCm3D6x+X4YRvTuxlh76evwYUDjZU1+aNu003AQN1AQEmZFehVg+9KkC+1axpyPtjA8pJgcaO7Zt
43QkfowmY0Rm5Y8hoHCaAxTdV6kEVUO5jc313pyxJI/k8DHjcTfomH95okm2C8AHZcX7Fhc296Ro
3rRxvnfT5K3UezQkPazVFhA3vRzuMtM5SNfEfcN8zCPqJh4+8LTw0h1tkHQDwOwblZ1iEzr0ujbC
T14bJ7jK0lfeOq6Vf9oL8TWxnutRlZpLcuG8TJ8yFAJlZB9ts/4Yh0ej3zq+8dksdF75bwYXQby+
HaRJB07uXQfaKt13eNlyD4J3Q4+XqhjW9huwQ5Rh7Y2OS7D6mM/ebf7rb+lkbm3C+xZBMHY5ms/Y
QjFAdE7hcnh1tBSeT1MbhzH51YKy+/dHzaRmNQIsot4S0LuagB9zOuEER3WIoaLPGUXb2Rt2M4cj
kle/mlYVWunbggYix40bNOMVj4g3R5xjSBD+j4yclZCrmqwKes2wTfNXbG9aQWGO2llQ5XuDDalO
3LDmZwts1fqz+hv/1dA2A0YOajYIm/EeglSjGXat8sXTP+WxFdrGsnB74/817V2yCuA4h1ZjMOKg
FfD59U8oNqqf1XQMOE5WBfd41x4tAV4bgbRH1qGtQcVu7PVvdWEVmmy0KCnzpvKpzkxqc+O+5xOw
mAJ+HcuAEk7FxDnUtgML1QS7rTxR6nMiqlBdq9M1BY6K0c0CGaxOXrfDbv0CNK6tHAeU/nFqqlAd
Tl2XOq2mvg4Uy/W7c4zGOcRkW+rTia8/tnSyjZKKCW9tZbRVt0d9PXUL//1VA67KnIjmqJs1C8kE
jK+UxpqY7B3r977JGG281tEBwxE8VD+r9wj6/br7qZO22IJqBm/t8r/ejlLgQU9x5uFweRDhA91v
DepYVCiaxNurl2L+LDr/qN4CrzFcBjIUWA22UXypQ+m4YSFmzFwtt3PbfkpRXdUh1XsC8VAsj+od
6poq8Sd5+PdFKf9kdcGxcE7qVJziXo54iJI8Z52xnk4dzpUD+MAHCzsrUpTnYDmic030ku3cSlzK
Fs0Dmli+0l00KSy2KDr2Fl09ZKE21dA24WjS6Yit9BsY/KvFrMokLreL5taHJNY1tvv5ujbw6z77
Zrt91SaGa+k0CCWUr3GGsp1e6seBjrkpTdrBGY5KPbVovWIoAo3Gaz6aDsARvuugO04T3WxklNJ9
lUcbVzrN0WmBZDfZpYl/YWkt2WzMJ7KFz3KcShru3uMKg7AbBupYPrBJUixTTRG7ebUF5tAw/zoo
BbMgke+qE0S+xCyTkxVXL2KENrD4oHWQp2iIcSg3FOdOjE/qvzJozF2tYGIKCtYBGjJhx+/HveF1
dLDYRBANRwQ1GsU+9b5AgeOu5Mw/+qjFy9GhRK2nVL4XIjY4QebOar03a8k+rMrzt27Toh2loMLs
EPVtdvqXPCYeWhyK7K5Jt8ma2TPskTROP3lT5ZxmtWG1mdIQaCga49LA2hXrr2u5G0YN7xSpF2ph
W5YXBGzpVakODAW7Ytva9GNS9C40Oz0GrUi21FgZ3hSF53K+9gPSyFkh7mNkBzeuapnpPQiKrsq/
7DbF1DgmezQl11/9Eb6gWWsVH+AndrrWEzHR3D/J1jjqJQ0kM9XzrR7tmr7+UdVGhU5tnoWRMge2
7P1i0Gjp/UFs7UF/gbpFl8wsbpEYlCthBYiXJoWIIzRyLXKdtTlJ7HysPGoHVUKh2wTXt+kj67BE
PZ3Ygm0YoQG4V/PBckW1NzHe0+vCPtWtftcGFCNmieOgVM1MxxSXtYRfnErBZa7IKwFUbKPXEvzf
uE8nmC56RC3bUG1oaYB7K8RLHBGkrgPd9zAmGSp31xqBs0OOfNiXZDKzN6aHqqPpV5V1R4RF33lQ
Q77WcDpZpJPtnebizo51mjWe6jD6iAIRN2q+f6ycWd4DKA9pqziPuncOhPa+RNNX6i/GLg2y/Xrq
BpP7jZtr6W4yKywm7bg6YS8G/ktxx21AJJMlHn6TCqq80gPHyGQF5qbgYFV1ny2pDLsYln/KuJC6
+15AC93WksLpUDj7MSBuWdLHSEC9T2c+6WXOFk1CZuKQvFoKmSFZozPoApMGXx4kw6FCuaGsKDUn
0tMgRURnyzaLEPx2MfBs0x9OJHyMl4IXFybFvjJw5ZTTFxGnQBpkRq2jEnc92lBQPn/qBs2JRBYX
8kBnO08LdpuyulqJ+KLfnWxA3gS7xK7PQ9Rchy65GG727Rf3QUBo1BStDeGCqrOaC9HA2NbK6Q2s
y7CtXdYAA/0FcySJMPT+EuBTGlMnnBLQWyUKzgiWgbJY26mqobiipErB9RDkodmf3lxp3RvE+14B
RKSXhEd9RjTYMZQo2yRBosMgJjSyXUmrayTQK9Lz4APhp120Ng3agr4c4cctV4h8CH90kPhNt8XV
WZznEgQhzR4aN0xgnOgf+sF6dzISuEo76LQc81FcRrfZsR3s9cyl5yOHfB95dATEgI2x2OfRddIH
CrhA5pcFXFxlEZWpk0g60VVk/ChqcesK5yVPwAEplBdbB9EjzbKlr6gOMYFLJXlc+AWehPof1T9b
gTnLyDrMSe8cC9wEteL7eI7o05Kj2QnMZiyoHBLMtWc/xdTfrNG/a7L8Zhrl1aoZC1WQfGgSa9GO
prY5ZN6+kB7zeUIiYdBDJ2LD75cAr8OeDFSffiQxdqaqDOSMIHnSxGk3sOSIhqb81VioEVV8w3aq
J3ISK99mCQ5nbgywEkWF3wDELJqqMPpiSmRaDDmDCNwP3VYe5VDgB9UUwaXU/H3tmBc7H59hM6aU
Dhkg7kiyjmGR0h2oCCPKdica0e18Yb3UXdCcabKFqUCMyjVAeojMKU5owj1aArtO1/yqh+5TRxJu
Zy3EABXeFunIIwhs8ot4iw7BX21G8PvnJDJbQHXA5sH0YJaYQ8tFNJIbqdpMQ0v2YGOYDe31WNKc
a+PuHRHtQ4b03bb16Gl7/TdmNK9/gadk96uqvzX5hE55ZQ93Odyw3dryK1L3fjENHL0Y5p1CeqIX
hxGqQd2kHgHUdC2gkbi6qY4dzi0gcGje7OY5/VZNQdev3ztTvuRGQLGGfGOcGb0UgqHs1e4T4+a5
arWNrkFtWXtnoPg3tQh+tnL5KScWIJHR+2yChEXYqGN4H9n/R8NhJV38JyrYQOkMaDXCO+DO/y/p
qTWZaGBge2gGYCjmYW2K0vn1/QyL+sp5WQCHHsuOMqKtRRTNgu2KXcgGblKl0XVX8Ci9Z+Gb2NgV
VqlJGQ2iFVdNIRm9mLAoCrzT+psTTWq4FzfuSXNOYhfB8d69ny0yHL0+Z8VA/jbSjgxUA68ZmjMJ
6PMSc9/+O5zc+Sec/K+vbXmonnv/sEkCxiXKOmv6I2nasWDhmBbjPvAAj2pszXjE3Of1t5gnP0RK
ydk0voEVqaEwFyJjQpDJgQogXBHg72YF80lAAuzoLH0ThPxqOhWALcGn34wATvz94HD31l2UAtsW
l6K7sWBbM5PyZWwjJgIQ5EhLv1XYlKhxitwBdX+L5/EX1l4BHKqKUlDUzFeirA/ZsmKrFa50MUkB
Wnny9SY95sld/adJl8dWQ5j5v9806z/5MwpDzhc1LddHy/Affk5QanJv1KzuqKUWALg6el3oUaLo
xlqmerlT+9KbyhFToX5WeARdl5OwKceprYWE5eKJAJ9LR3sbK+0hbsz9Co5ZkAvdLAuLh+fOgjSu
uMv7jjvnMoQSPXmiTPrxF5rNtt5Gkz7uQoqkwA2xTI9L3j5BYWJTTU7KNjGhKK1m4H//+t4/x4yF
IogNC8MHyfgPbYB4aHIzSLFh0vXO3KdFqEV+vPUStolSi+lv4VSzgul1ExHYzk/vVpCeZvEo01KB
wBWaPJqjRwdxd6vxdix+x8VlqSvHU1cDsVwDhqnB9gKkgVCbSmyXt9nnzlTI/VVFyQkxVirBQLD+
aIh6SHpEwfIXdMjJEiBzpBVFrSNVILud9ATcMh8kVTaB8Cimo6dD+1/mFYeUSbs5O119cn0EHSDn
k2AnqME6qX0SCojlx/iHGgVtIIvyEX5e+SFoQX/mNz0CexTPbznQhMXrkH9XuyvtqpqAHOP1NVA2
syAEx00BzD41ILHC//5EMCr4T1IV6p2WCWkF2yrovAjC/N8FzIF5VxczJjOZQBlyJFg99D6GmCZM
srKSD+7iImSK/09YNcPZdRszbMfkmz25Rn19Y/bx26wGX61wVtiU3UEPu0d6zUXjjw9pafWjxcQz
qOhf/bUodcbJRhCwG5tspxnmL10uv700voE928sufTWD4tvPWThK7YXCBxtqa9JDAVWWt66+7YR3
n9nDbSmxFZ6biOfhfjQKx4neVrrDPjDdJXOxKz3tLeoTNFrqQT4G3rTrl/5Oa3p9n48mIpCVc1cZ
0rlzgLvmOby6ljZJwqEvYzmdo2BseaUyTpE0w7RsHjtqdUdUVXMCrw45BtHpoMnBzoa1pNxY6OWO
pQ3yhrgpDL7XuBQ7WfAUMmyFs1k9CHTH+q1W/LYgRlJBmtsW30WAi43P2uTYRIErkmr9u0kgZ7Xa
kz7G31VZ4K8E783sfq8BZVzWV1ejg9lWAzoyamYo4FbrOa9L1F5UXhzX6U8va0+BiN5YKW8qNSWL
xilb1YaSov8pA+dnpNdh7uCK3I4R1JGgPVCGvDQLEVegESMsYlTyDx8KGETEv7WhI+/BMH7b4/TU
lOWdqScuSSIY+tQiCl8wSq7i97gtjitStU9+iXj41Ex1rIQcAsaoV0GJcMoScSxb2405I2VJ6Njp
g9hpOZlo2lSX1vVecw0Er0J1qYizKzpTgUGKLaDyi18kJz92oML+hW8bVN5RjUw6vRzII9vmmIIh
9SkieAmlDgWgsxPaTjkKXXbF5Zpdidp+bYK9t+vXwQDP33Tj1lepMJHsrgMYue8G6wn50p+RWoW8
hZPrffOeNubPdYInbZ2EToUjdTaCAKhjCDCNea0zVCfhpxn0VRRc24Ef2/7wY3l1LI3Fhrxn42Af
5ZCT+xqyjsiNkTwHpEVo6D9PjXiuU3GdFW8Cg6NNT3ocdGz+elSgomBHrxrF8zAyMBS38Bda0+5e
o3AyGpQCFsJ7Q8EfhcYH0chKUnkZ4l9U+jVtHbZJcmcYLbsHPaPC8u9qF4R/1lvpXctNtpcakERV
/ZTlsmt8iGy5pHFNZ/xtyIVxNwBPQ6RkK2WeXjNTnnDlkUdhBhR6PISG5ILRCIQ0ShboiIlqZD/R
A+dgL8nVIbc8ablbhHWk0wD05UXOy6eTz+ZLjl4v0lsXVLNf6wUSS++9+UiO0YMpdYgBVJxS8J46
BvAtOkKUtyoKsn1q76ukM7fStMYdGToOMRArhqE4uD0+0BNa9qEIJlUl7clUbRp3vQL2ANKsjl7n
7FZgUA+tZ0YPgyeBJ04SnUGVna28bva5Vp2XJXXDdtItWMPLvUnV/JCMGkCWqjqV/Wyel2C5Tyo7
30GBuWqDUXO4esGhBu9Ve9EBdP38H/LOazlyI1vXT4QJeHNbnlXFoi928wbBbpLwJuGBp99fZmuf
kHoUUpxzey5GI7VhoQBk5lr/+k09C/IzHRHtRqf9mkx+1dHAGCqcLo9Q0qyj57V//BtjQwMb+qNm
6g+LgQ8u9LVDrVvmJnatZzeolmPQXUfcZ8GXoKKQgOuQESn/tWMY1HfJvoqzCb6i0E4m/rVQHqaD
CBftlHipd2yWL/UfrfwV9W8o6hiCNjY023LGF963HAiA/u0Cef1g215wCvsl3ful9ZqIIDtP0YS3
z1JsAqNwGE3N+gmzx9ue/udQjcsl8rz0kKe5gXKkh26eC2IxNAIzqiHBuaNynFM8mPeQ6Jy9ukp1
FZaHg0ZptV9VCIclrMoG8kPCSMWfjXVIG7quRsvBdXvYm9Ec37h5znxHZESFpcHaSfg4vSKIWNcx
scsBzg2Gh1tL5gC3MARPfnEVPfQ604luMq9xT7UsQkIDlbA/oaVGbPZgR113GB1/7xlAKhl1J4OW
6YoOfLck82YyzQ9rTLNt2pvNyRZdc5pi46eAnL4rZNZwXE/kB/tFtMMnd5tNg3Hj2SXDHFDC02ja
hJdGjA3Zi5/CyL9myUB6eKhDZwkRHRXuGk8IdPBWehrnB6ebL2XLcokD494kzpv0ygX+oNamh+kp
Khfj6CfHhQvol6gEGMKLBJLTsG+N/Bj1c7fXC5cuWYilPTqa14JkWKthYYiyTmfjvoThdIRgn96k
VQj3GOUCGKGRdUfawgyRydFnp+bgSb2N+hkRVF5c3axpbXrY5uVJfElgiOMNBgRKM5bgG8QwrjWO
igGctShRqqqDmaWV66ZFqG958UFJuKquAwHOhq8Io3XJqzurXauU2gzo1R957L7YxfKiqgssF6sN
c7L9aDLOi7r2G4mr2c5n3AeTO3/zMRzJlqnb6FLP4OACDq0E++twq6jR+TQl+xhB1exghNVkP+Yo
Oil6dmnm7tqjkGZcR+aSiWhtdLUL/KidukpFmJYQ0RIW91O8gdR4NGLjYtjkuTNUWS99wPirfVZ1
UjNzfIxRsY9T6FZ5GDRrDf9jSXbG07ZdO+XyII9PxSFH/AKrv2Hv51vgopk+EjcG5bbN3kZJDdah
nVOmN8+LKN4kH1ayz10LBjrCJkaJ06ZFEpAgggwrop8laj5G84ZTn1La5SfVI9Qc/ALakOqyQ4Ro
ZczharHOiP9JwRVXfc/ndFCfMwHpTOsFrRW/okQyS1TrqzfF7R9iOncv2WF/D089G/dGPz4vXTLc
lAWOdIkV3zb5WO30dqc0W4ogjFNcsW50etEBnv3WEyjLIFJ+WeRfrxDPoSez6G/FtPhYBhRHo0P5
mlZSgxqYh0kTl0YPniNnYVZp3tPdog1xx2cH5m6RJ1+LyFmrjKB67TmTVu6umwNlzW8Yt4hVp4ut
OYt74dmHcnYRmjgH1UB7km3ct94dbIm7sWit3dDC4uq85iZXaJrUAwbaDclU97p0dCiiGUkEufZ9
dWyDerPk1lMuAc1aqmu0FDxGxzZ0jHuKFuvsmPCm6PSHFuUL/5+MYJWzV4a4/E3rVBcZ+fSgaOZ0
tEIrYyCDJCMKP4cYm0T1RiyxBRZJGblKzfpCET2uFNgyhfQn3pC/evi/YIT8DWnaTcR8BV1xNm70
dERJxEW3N0UPXcWeqJ7KiLoIz9CN1S8LEt3irdW0XZtrr+oDIieE0MP+YJVTt0qd9lmKdmz2B3Zb
8SprT4UfhPgYdcKJNrI+b0XzlDG6RiRD7VsA2qQpbX2sVeek0UjFGL3HfLYuQutuEw8WdNjAdG5J
uCCWG1Kt9F/An30V6DXCmRR/ZBfnJy5N753n0cFTLZpedSy0t6bHAulGHg/eiSY8BP6gAfpMiCRx
XhJ1bUYpAisq+YTcT38Iqu3gJsG5k1LUREqR8PDg0mzmdKpF1PgRgRff+kP0oUW3FZpz0OoX3Qq/
am0hPRL+JCFqYjN5FTX5uNyPJdca4irN9Mjr1vZQ3RECsWH3Qeoy5dtEi34YJfdQVqkc2GRfeG/L
KN4O1Rx814viyzARC8h12xnxg4uvxNDVn1mY3RgSAClAftH16jfZ3HwMIKeWvMaJ+rf2elwpgqXj
EgOYQyXdR7FU4XFp6pvCMqGL4cVMo3EYNZZOENrORtNwnBosxI29sPdODFvXmtIvhYjgyrqJiDRf
ewCBG5uhu/plcmBX4WA8+Zn/7k/BBQxqK+uleOi3+uCHkmvFHZDSoSp6K4mZ2y49Fqntcsqk+v3X
XhbxoMcqfQsI+iO97xODQwEaXaOk7ks887Eyn4zdHNPJQxJnO2zRTZCJNlkjRbW1r6ueBkdq7lo8
RNaD8HZStCL7cdmSODPtNTUZH5LFawF/Zq4IOFT6+tR6xz8IwaBUeKj+qI45taO4RjzT5ThKBs9K
OKUUGIZ8qcSsvZSkNZfIqRUAp3BrU1bNHnHBeTeivsFQAV5phOSXwq+QfCp7LLO1xULNACIP/WQg
syeCUQ0AlD6HKEVeBNhfhjdApZVdB4Hn66TFffGmcR3qXir7wSBvyIfTEVz6pdsXlYmjGdyTm6Q1
IGO5PlOcJD8mc1xytLz0tsvDcE6pHd0YtumsrdbDixg/uzV5NxoiXe0yLO5jV5fhGvMsZjzdAOpt
/ZzlLpvRg45dE660BuI5/Rp6MrdmEZUHe9rVMZRWPXG9rW1tzI6nqBSxejJzEpXBFjntlGOyZZQ0
+sVIt6cuwU7ZccdQfLdjHX06i1ub7Lt2Kjld2ZHSgmZR2Kj2PQBavaU4yEZ7K8L53pgNCBioLrC4
JVWw1r0VEUysp8Y4KoHoGB1sp6c16jZIPbXyTg04VZNrDuj2LO9M8AlzdtD3pqi+W522i6rl0o4s
VKW6DT3mlY6Y+p31ow+m50Brp01nI1BLptK+SXVsGEn8qpBB7LrCO9fExjBQA8ivZ50YPjxgqhjs
QTdR+oYHZdMx99p8a9pXzLX1dTEOCEsk4uNENpq/1i/PYNNHL0B7gOfSVzOPX1Wmwf/08G/Gh2Cd
5/dpAkuI6BTQA5aN0iwr5Um8iBt2tOfAFt/VyG2eOev8bv6+BMY51RfCxJd0BRUeYCzIJEuh3Igg
/a4UbyhFOVfj/ocXLncTvO2x8p47MV2xqMQizn0ew+G2qZy9L/vXHqgC1hiaLenrQDxitS2kykuO
m12BWJaLV/2kpuPXMGpRuoqrDMgnqSCcixWKg+DXyZfWzX1LTCM00mQn1ZhqdWXWvLNFe/JLE+pS
9mJHfJUqFTdBD4cu7Fa5LO9Ex/asllwhJzJqqCEHRf3wA4/ICgRcF3tMIHOb3r3j5bLS+8TRP8qe
dalp8W5w2TmDArcDiRz7HlxXHTNZdST7WfRDS8lXlE4Fv0bSRjOuoES5UhPVL9o51BxphcquLJ8h
VAtm9Smgc8Mwv6mbm95jNtF6zwyaOFlkjVTp7Ey9j1wO/vXNNBUpHltY7una52AP37pwJC6TeaXI
ItJ2D4nL8qgBMNTboDVJvVXrQmEIGgMWRj78QPBJvA+9R1kzQ9rMNmpyoQZYnfNONtqT0hIFSJtX
GqRGZ0kxiPOjGSBxucaTBqUhjHcl9TDYI9eKTxRC+NxZM2rkx2dAUCLH0UKPQ9QDrA+ARGwMJJwx
LedIvpB1T+8sa+newk+BHvRGa8r7AJtXWIfl2cjZfFtqpiTSYDzA9qYQmg6WPPF8KJ9IufN7WY9Z
uBAXWNdIvSDeEBL7kpWWQemp7nIa268jdac/AfgoiZfx4i1uylXqzCVbjVMsw0Wd1jfsT7MdfclZ
XxLDT1nEpR7SvfpZjpzqLjWT1LQRzzT+X6WGJBo3r6PPk18rYbF0mpO7PrAdNlDJXmFAE6wThTdP
kQHhlJmEnLrAP3PXOtUeE9x6l6I9FGO37OQIE6oZMy+fx1I098ibv7U0t4sIXpA+MLgAy4BRb95m
efxNrSFhGOPOmxoEK161jap563coTKRHjZTEuRNujLkf3SshrS8F+FLN62kfOSAFKqZgj7aEMkOu
TH/I3wCO9IU+WO0UPQNtY562GYXSlJryZlzViGMpMCWo3ac5fuk/HcylV5PN2RN6F3Q5byUt9SoA
usCfgfFSmX+Rs/eWFON9EszILSNDzb+x4RcW3GOlnyTEHnC35uQs2vI8SzOBwsvKXT3tbfQAlU3f
IF/WOaG27yQ6JcsWZmTJBpO4nVIVynoukVYIVoH8VSoQFW3EsYpdbqdAxoKhNvQp1JrawSJS2EUV
tC2TENg45a2VC4uxz9Eh+hebtxrixzzubMTOY21jC1p9KcIAFHtmpmW3Ga2o27w1jWbAKC/uk6Wn
QIncN7QwuF8Xb+x03/Rg3sl2JpHaWrst7mOP6lgOv+Wul9b9FrZ/SXMUWatxyj8kBjn21JBKwc35
cY3w0sHJgffaz5AG62h9ZJ1eA/326ESX0LkZXWLe1FeIB8wjg5IIpoooWofYB4nTlvLdnPzwWfla
ZMisOSNh/3bRocITIKv1fp055hvurwzFWVdJBZ7uY1Q+aQzOBO5F/D5+DbQhtYleNWo1FzIwmhYb
tTkthFhFhnicc1fQ8dL89TyWoEYf2zurQUNIzGuhihWUUPdlSSaVH3/JOyo/LbYaOjKp6GhN/Rcm
XdjmhulZvXKc7FyCIC9Ome8UzK/TmBqbsik++jy5lZXTklGiUdvu8jRBVVzy7jBWueoGMAxu6/BK
sHw1l1fRI8D1ADpcWUg4pm3g37Gc1J7RSl16mkJoytBPrtCxnMJm2gGLb7lcGj2G6b9k8VQ2U+/R
OvtguQYOS40LTFpNy7ym2siQVNDtRsVGOl8AEzHekQqHouk+dQYeGjYma3NgIym+oI4C7obeTW8E
4Cl0YLYU3DrdsIFLhsMe1l6wMYafbpru5euu9sQsTfi4Pt2peYiro/rPPUZKlGCqzNRjHyq/89Ov
kED0xTm18Vr2/TI8MtNcj0JzNxIDV5YFfuLs6KMuyqrAkKL4eAblrRzEUgU1pFo/seUh4ADmXRU5
OVXNEp1l7WV7zEPraLlMYxau26SBxee9zKKtoXG/KDBB4RhaO2OyPphPyhyjyWfYtlkL2xM90JCx
jfpBTA9teccY32gr5s0hSmKPyW+0a58Xm6ObqE5wJmLv+vprtjFAIkZ4WgvHeYqZgK9KbTlMHe9A
WXKw68Fg7Krs0Eubl8KrbrXexoPEnd/98VOp1EORQS8JuOc9WI1Pk+rUCenTLbv5wFGwoOsKRlOs
JTGgoyMChq/XxIPSjITAkDH7kBUKjusEQ9TiGBs9c7RyI6fvugf6OMijbqyvHVuyRFaKCjzGqA+C
zsgLIP1BHv5SDXS3tE+W1V+HcbLXJs8nw6B/rzyWQsYlGlPbsbc20zjFtOeQb0caDPI7PrO6uplz
nRLQJVnSk1RfCdTDLvs+J8W7GbNFMJ0b1uOis9dB2TI9yBkaIp1EbO0aIteYu6ck1GcodfZDIRkf
+ThcRGMuzGuSi+3DwWoWeHCFJE/VEcW7w6oEnN0OHC3R7Nor/I2TlQAl3egY2SrKRYfR7Mp1orNL
kbIWAftxuHx6FLZwc1C9lB4JwL+mrkvxrRCoMZwGF6DG4+dNGGqyQiF2Ze5WkYdiFy7dHNGetliT
YvGZf5scS7EYWmN4TzsMkRMu2WveLJOBrAMldy1PcjkTU847icsARDj8UA3DVM3WtwpA4VELqpJX
Za6SZOKW5MoneW4KOOgA9/0Jhypk5LKFT5kOeQbLvI3yn1X/qrZQtZ+V6Vvi0hRYNVxK+zUPkn2Y
gA+4w0SUQdPcesxed7T5bxoRlUZRP8Tic/D791owV/dTnlluUrIlsOrWk4cA08rOLXaQaoynrEIo
xmvy09fgr2+yuyuj4OAn42qAqGOVLiBPtBfL2RxiaQ/QgtfAX97ZdXDStHBfGNkPZcpRaOxwhYSm
0RCsGkn6iEL/OeiowEKLCsxnO5fol4cpgOJ0jEt8HP3kG4xDwL1ppWDOmlHPGj3hPhi85KCMoRTT
axQrK+IcUMQBOfzLXEi0fpR9QnmiMgr7cGWL7FMZC2F2y3ipssiHtV771P5M2/xFGhjJY1OvUkQa
VfPhV+0tJMoPNa6D7bef2/p1Ia2Fbrer8XaRvg2gnJIzNHSwLVsmu7FcfE1XPSPRvFEDYMNjYgdA
s7KD4B4vwLsQut8WUQZbbQTnvQufZPs0TZT32DjCT5Vys8GTDlZUh4Wk+PV2cetmgbleSu1TgcOm
K+XEE6kbWL0wIYHI6vDcjRYmfNmQNkJzAIOIcFad+Ryion43QH5bq5eUweiwdgZ3XWDtLQfx5HjA
npV3n5cbXg8DyKKrz8CEZ8lVQr1wULWf6t0q7ZIU4XbxmWnmboIdP2T7rCI4r4WYbWHQBEU32U92
tu9S99Uw2ZJhm/6IJaU2Nppt0JqMSKlDrMZ/JJonOiZD/doZvtgw3lkHbneBawYRXlqJyS5tkpZI
6P1skju+S8yXbAmsAzTATwmvE6xEpm/xi8jaSacxNUbte/PDscty0zsfuTOhKJR2ErKzkehowglY
tvgxWJOHLJGWLee3PSmflVQQG2pIOvh3c6/fxtUCVcCiP7MdccStk2209N7lgkgLqGkmuhpZRSsC
HPmbcm6afBd3aUNDUcgvGssKoOvvtIPbFOU2nHxcQoz2Qfl3ZQvHdeLv4M37dIAm3n2MW7cu1HCM
xmPWcqjtyhnhtMnIal1jg22Y7rNEx4nA/Ci15l06WsmekcHHC5qWg8jFvfQUqRLnvAB6ACJTM042
09PgCdvSb6gI0WGyk7Pdsa/cF4v+rLwPc3n5gXaedE3figwNcSvd6HASKfahBU23PQFiviuUxZjY
OeJ2oRFtXipwfoSnCTTAxNrIWzgvWc0lD4++JPNUxP4xQIEEQ6tl5eU119VUXVEoZeOpVu4i3fVk
D6awJzCKo0X1ktvFT0vip/Iu+/VyW9T+0asZ1y3uz2IUyGSg6OrF1yzd4jz7w0ymB/l4yI7MdjHj
TdpihgEu7yFPg/yDkpmN8KgPeaa2eETCx4HOGE/+Nv7QHARkMQhZWcnbrCpiCaer/nrCHZ4hMlMP
+adn3OFgi1Myqw6ww14B5XF2muVGIU9wNEcZcW8rchohSdQk186a1G2CbFva1inoh+ka3tAlf3da
Nl6tcSm48anhTiyy1PYlfI/X5Z1LnJZieS49jOtG+I/qJBlg+WB3pFPKM99PayoRXtHvLoaFxVIc
7TDCs40tqr/Nyv673GvU2U8e/MWCeLSFJ2rPO2nF1stcMjNKvkJ8MPBoT4gwwdswKetvXfU0W86z
cpCSRa9rLW95GZxQ4En7QYvMqyh67S56G3+vNeujfrB3mV05m6bmgcqqQh02mo8adJ53UCL9UJaq
cqBgXlrMElb2MNyk5XiDTOoOiv61HbGAR13/XI6PccEkGUnEszBNi0FiytaVvan6lhg9jVyxVdI6
BF6K8RcaZxiAAY6DstGMrF8syD88g/8wl/3Nwvi3//z/1NHYsa0/Ma42eCb/5mjctu8/4779ZI75
V1tj9Tf/sDV2g/9gF+yDsdk4EbvSu/h/XY2t/zjsn5AsPUvmXUpT/T9sjW3zP7iB01G7vkvKj23x
W3/YGtvGf0xLxu9ASZWGx9gk/1/YGv/uauzDkNEDSIiGg6vofxnfBtaMVUet1Qe9GS+VjQM71rJe
XBMW51e8Zj4y8j/dpL/xKv67TzSJSrWgq1lQH34j1ealTdTNRIE+blv8ClaLX7+YLpoOuoExjPt/
oWX+ToGTX5APIjuXXE/b9qXz75+CCyIMVZmmZPXByHdYFEKk9+ZrvWTvrliu//zN/uajYAmbBIjz
gTqf9tePwjLYoJJa6oNEG7I8+5Kc1cTaSrzynz/pd7tivhSf5Pi2jF8L/uupdS6y59jh6CPgK9gG
PttFG4PDZVPyb/fP4J3/izWy/CzXwJDdCxy8t1UyxJ9vYI2NSxXzraysQY5n6VdfkHLpuyeEAdAi
hU4KiX9jNB0i3lnsmItcrAinePPfQlB/J9iqKzFNPOIDy3Bt/7f760EO07pgrNH4aTud3D+3l1Lp
6Wpo8xXS/mNre58h5iL/fLPVN/wzDVx9ruW6QM4mvF5HPvc/3QHNcCrLMypeIS1jttDdmN4A03l8
FN30yHQaSkR0TsvlSnQS7aaWvDd2w6QBG77EbkAhffc5dbPn/5fLsi1c0VXMSPDbQnKbqjdzNMWH
zm6BhHLngF+/zKUfGQL53Qe1HII7fiGlqZIQeFflD3NWkFXdD0++g3E0dfLoRu//fGF/+5igArM9
URuwvfz1di19incb/PEDbIMGK2sTFWo/bOaZsnC0WREMWT2z+07W8L+Fkxu/k5DVo/rTZ8vf/9Oj
8knZGDTY9wcq+zvMeKg/wMhX0YSSqJmuk875rafTYXTdH0nyUjbhvwXD/t0mgOH8//n2vz2VMSti
VIBcwRLTMaB5vrpT+q4MtFO2hH++1aauQuz++nISB+/7vJc4BpmmogD/6RsTVuL4BeL5Q6XXOygY
J5dpzqjLSbcONmNjooP0dciZMuJVuppjvMBzf3x0GuvQBeSkk0Z48vk7cz6fgpB3x9KC4zQGu7rV
r3WUoDYaLviQP9pW/1il2EJXr7KsCpL03TVg8LbDdF3yXYD+s472vVsUOHzwc+Sf713p4kgpPFb7
arae5hktbQWC0PpnyE0n4fKCZtiarRwUOyurv5RLI1bgpbwrDgjQAH+OBTUN46NtuzeDyaTUiA/4
MRSw8wBa9aC8Vei/ZjNXEvP72E73icBPKLKOYTXdVNjGo5iB/pmV951HpouOS9K6KHpLgn43hYgO
c2jt2nS5dkI/2O1H1qfvuaefMgt/6SHY0b7DRhyHrRmkX7JFlN2zfJ/MgFcYIx2LqvHBctqfvtyK
5Z3RMzTmsdnu6hEMaTJ/ah6edbokV8eJVJneYkcUrka+lzG5Bzgpz3nXw7tEVsb9VJtH504nXHZo
85taW09z8W7wmXbDDTLZ8caAke84z49GQu2t9++jxpfzlx6uVgcI2MXMCHgPxi4g581gNFx4PJZq
wnW3qOCJsYHJ2x861PxZtjUr7dnBjBxud/GFOyQRzjAavOjWhNEFRa7AxjLWT+FQ/yRtYGVPfFVt
ZOvBl+o6JMMlDT4nv0YJ4o9XMleuvrlgMhCwL9bBUcTGHRSAcRUSHoqF7fIwWaiQOIQDf3gMEBIX
BZTBbODvB22wfcik+ylmz++Bwy0oQ8EY/EMM08nW83f5EeVCpQxHlTa538nPS2bx1kLjCLT8HUnZ
yZF3iuLnMtVY8GT6FU/HjYSlsgr/nLR4HzzYIdZ0FQJyGdCYX0UPVmXibNsYjykOsVAoeKcip2OQ
2j9kRcUPt1r4OJj+MGAIC1rE81BieUYi2Ml2c9JDKS8Wrmhdxt1O1Im2bkUqhcYwI2dx50bDpy/D
s0yLh9W4wbwX2aX6LIytce94WCN1pXtkXZ3V1Xswc1eTMTzKczcVLSqDdymWwmrhfYREOs72OegA
YifGeHg1WysklFf5KhMGyVLW3QtkVSILw+KQGjybhNN+j/Up1mHD1WrSetc2VXuTpfOLkZTNGaIn
Fg953PMP1IcMhsOm3gk9nHg/LBN+V3qnXkfIQl+pXLiLbFbQ03yzzOjB60rSBzyZRCS3EmmGObpw
K3PWSnVgu2WaMV5ViBA2hch3QixnNfQWURWCwQfxezdQR9hZxeIkk3men9qFmlBtW4M86mM5zZx4
herIXk9T7sKdmq8IMKsN7BX9J5ONARcUfaGbZcr7uO4zTOerWsBRZuvrmgjLj+zFa7J3TdgHkXRv
DqSlmTUw8LoYEewWDfKxDgXY7TmygpESePIRDQLnW3v1B4J+j00zi8wbrnR2GfQeLgsjMm45KciI
GiIES32+aTTrgsO3tvZnXEkAjKDreQum9jbC5WY66U2ibZD13+oI80gm1Pr9qB+cYNhOjQf+S9Tq
biRThPyCKNk5zYT6oq8282ReIcOxutyq5geJldv1M3AsK/0XK8/AhqfujGAL4rapRJhvwtvFiZwz
nAXmWWDvW8A3v7LHIzbmcEXi8WhZ4sbr2EXbWh6TFYI7DUbXztW1Z9YWCh1XusHR1ZpdewvDBuPQ
uCzWUW0/gQRCeZ3qYJvX6QtWVGgsS7vYBjk3Ljf0baqxrnJM1BHhz1dFvFMvpCpe3D79kseBXuRf
qEsOms6tYYvrOswL507/EKH+lMYl0gDjYQyD08xIBgC9woTfJ9tCPaK5w6+k2E8FVnby5SfgGkfg
oyUxMC3hhSrT8t0gQg6rPkCeFtx2JpFq7fBax9NQbTFU+ezBfkjwdBGnBPPNCG/WCKxylwAZrXIM
owFRQuYpUfMieu5I1CY7H1ZFF2jEEAvjh9u3ziZcMvhPQdaBETLZcFN0NdA8SX6JtD1WmUxdJsaX
jqnBbEBUmtQLzhyTGyNoj47eyMXDHGeHCbvNAIEf1/al2tRVvTHnBXkS5g2IrOaNMPwOtnBwk5Ql
qVxwQhjQx2sWssmgrLota5dp1EDZ7s+fwu+wRmbfmjkzgbg+XR1wrhDcpCHD9CO34nXvT/XOcviw
gc1cpBbAXTJsUSwx2JbPrspZQ8OCQtS+ou+8myZel65osHULzHc8myHn64kGAVnA6mfiFuc8ds8z
3vmLF9NmVF9ivmTbAJmqJsJe/meQOjRJAWqoWcNpNoPcVufwYSonjhir0l/EowUJEHvCXtayYR+n
6/5z0lGYkKJRIfQhIa96LDv3Wk4sgTjsn5YSwobcyx33suhOsnYwYF1Ho/XNK7HTUFuQ06PTT41i
G9eQHjyTYVL9s26dK+j0Zz6xbC1ffyGgTN8sZUqAwoJlJHGeYHREeHAxS77BWegsaA+YARBHWfPM
LTvCXgawu+t7XFVNZ9NFJXZcdYKDPTGnbor61+Zc3CyzWx3khM8zDVY4hUHPWkZoNTnnvkziVflk
dv7wVApmMSYAvbn4P+difDA8f/yRRv46ztxjxHDojbwI3du1nTYSH2mfh8GqDzTfySYdk29+O+in
IkjHs+YTOZvk4d6q0pMphr3ARuE2EhMG/1ivrjszsjcku81rKZGHQQAOheR6XxLllhjXALaQC+y4
Nqf8JeEoxZECQgT0plk0HIJ6vtfFIra80Amu/zKevvAraDeavnETMW9mc94SrXHTxNYtMsGncnSx
/nlTPbnNaw/9btv1nrS8M8i1mPC0sM4leWOg7OY91JByY1TVXeYigHA0/1Djec/El/zjPC62yexf
jWSubjCQ24isW9ZR0d/rBvM3xyNHx2yjExGMJ2H3Yte7cDPcbh62sBiwnxHdhza6F9K8yTY2u12C
m8x+qouTA22LRZE9Brj+O8XVh/4NvYH1iVKc6lVvcZSE0gGPyt0WIZJWTM++HO9nN3F86P1o7KC4
kilR3TWWgcmVXa4TrSFjL93oPvXWMNnfbI252RyxkxOiQqEV0ZgIq2Ppu6z/ObAPQ5HBGq3ivWfx
gQF2SGhMHenzwxEwmD3yM+KB1qnHezlvnYAwu2UOUDnMSQ3/r99ETaZjwVWBGbqISXD4cg4xZJbR
m8U5hq6J/WnPiTTt+rkd9n7Q3DFfzxj91POm7OyN0WXetvVmhzp2+N4mrLRlGQe8yRrKKD/flH6C
ApIAWM+v9Y3nxc1BesjIaZtox5oMIlwwxh7jXg1TIyxSIe3F4bxxax3FAxMs5KPB1tDCH8xieJ0k
T8aWn+523b5z8IJ0XJgMDd6twZDv1UlXWhVNJqpxTDmRkEyRfUOCMslJ4ARsZ8E+LMtHU9jmfkEc
n/iRdegDGMOcCnsIF3gxmvFtAD0H9sJLHopiNw/tj1xo4W6OYNESeoJ5VhfICCIsx1Gkm8MOH1iK
oi6J9jZCW79zn30vS3Z0b+4uTIZbd25fAmzS1jPZECsiurFGwNJON6kNlt4/+FNEgVhSphu9hYsa
LwFMQIp3wxxI/gww38Toww+MK1I6bIBmynSNMtlJZOxCnb/LA/MXuoQEIqrWWUL9kwIIr1jrsMHs
V8SeMGhhG7myKMi8ZWDWrp0qTXC+m9RZrk5nhmM9DldsgkkcIGSibM1ii9ToWdplvuYdmoyQbiYd
unrXwCmaApdBnIf9gTFxpRYPaNSQj7nTWt2TxfKfq7K6Z096rfzookrdLqXNxMpoWrVEKJn4TBOr
0D0aOCqZn93M94YN+B7Ue1kpIwy6ljmmFyZDcLfUh32iN+Uq0b477B1sguFqwlVgu1iIg/kfkSE4
LjdMhxqGngNkV8yXwjstx8AjKPmleoRLU4h+Z1LaNSWFhkxNMBgxHGDN+01zjv2tTWO6qxPiY2yG
/4Pd8/OpLhiIsm2Q7BCiPA89pHoEBMHm4DGmstnqJdbSy7sQ+0xI+sR7Cdv0B35D2Gw0GtLF7N20
uf/j0tJx0qdho5ceBU+sk6EiOR0JyYXc3Cq/94bpgmL8qfDdC1ZcX7VML0277eCLSxXKJeYsV4dz
el0nAspl3WJJIJ7w/S22IwYWZLOLgybyfGf4WOSRHnGyBhjrnl3sIiKEtmECX8GGjk9/6REqgwBN
oaGRT2tqyTuLazNmd6qk6soHSLZYfdF8wYHCz7ElgW3hQJVtqdsFb2aHEXzCM4Xao97QqG+zVRMs
p7TIN34d4jwHe1pddu/jnl4ZEakzdAsIPA+mpd9hgFJtyEeFQCj1FqbrPSV5IDMEoMAWw6NVBOOq
iI1DZI2P1jifkobiuPe48VT2NGgYbjKIJDwXsdbwmAnqniKPjlFR3boVEQgOVrmIfK7qGfRyjosZ
NakT8hrkvlpWsreQ/bEez682tJW+6Cv8wxKofWFgrDwLBo3qkq0c3ounXXSHUsvVAasX1iGZBrxc
8iLMttoEsrUt3eJWFlPcJ3jSslmt0+XUOy9eiv5Iq+ZjaZpnV7AmWmd+gP989rz5lGfdnQkMMRvL
kZEd1nAlf0L+aIl/ONGAk9eLTXZB3c/YufOOlFZ8HwDpWaZ7qHr/rZahcbUxnQ0cohh3Ju+WbNHH
iJIsfFXwm7p4Q545tc37ahYAFSmHFLZmX51bbsaKv6llBThv0N+APMt+F9lwywufJe4lRE6zMiZk
dsbDZCQuEMx0i8anX2vOnTZAPCaKSm4YPUO0nGBEnd3Gm+C8J1bDS8rt0QSNjp+3ZwoNimB6vd6n
shJPCk0WETtd47xpvgt4ZtJeZvZ8kucy5FvCXMrPZmBNy6Z+qCjZe4NpBa4JZxsiSoex77oL8cAT
kb+lxAi2HZ0wb7CkbVgJ0+m9oePtIlftItExBo4fmKs5a/XO+5ZAL6gW2s6fjoQo/A9759EcOZJt
6b8y9vbogXA4gMXbMAKhGVQpuYExFbRyKAd+/XyIqmddmdVWaTPr2USTzC4yBODu995zvvOaawqQ
daGFPJWO31Q7AtUZduunmizDQdbumy6St8z6inmDlAeZowOvWGaMhxnlKBlB83ZJedlrC2LsuHti
rZ9d710+JF+hOy8VXRUl7Zhd/UjarIHbjPdkjJ70oj+tL1Maa0+ZRbHp5dX1aWZ6sPJvjcuhs6km
QXFW2Xubu6OVNCom7HEhLM5ke5sNOD2D36hHHxNFDhIca/nQGrhTm+K5JalhmUgWS7j9wexT3JOZ
jjnZ2NzkkhZSMuzCp8yk6TVWn2aZLUiCqDvWho8bo6oSdDXkxLNOOuPIqGdvcUj01kv79gD7h+bU
XbpKslozRYg9J6R7y6teR9Rdy4CJgUUoJ/3oyWIOb42F5F3hgkkguo/g74kLL04pwPugJMmMC9xC
4mkTMbCeBIbBsjiZ0WfP6XqUkHxuHQ8ngICqhutY2LuR3ol019qaq9IG8IaYco9miGr91j4jtiJw
cph/0f2EzGXuWNUD3pzM5mXyErWavtA8DFtFCswQoVawOPiVVvmpH6372/3Qk16ipKKyh7Ufopje
wm3/5i7E8uTtzF/O+12sCVX0PxJjffD7hUv8dvuhA3AicAW3UjtCBwOO62TRYxxrarZZY34FYBSt
5T37/djGP2TMwu0WSzhMlEWotY5qGp6LCeBdYwPypfl/N1sixk6iCWRZC0m6sLdKK15bZYVmZaga
TFd96W/9dX9k4HJ365GWBrtuStOtcmHAUq1mCauBjDm9Vbj6xwZCcJ/wgbgFl2S72CykdO5KpuhJ
2hwoTw2ctlNNZzDZt4gQkV/AU2vn9KWTLYSh4+Tgd1F5YcDFRTvq1E8J/DIQkFito+5qZ/zuluV1
zN73Me6ssWOJKVzyONRoXW+1Z7VILGV+si063qLeK9+rfr5MGYqoORqMTdGXZMy53ptnlZwYrrEj
rkKXP25dGsPgRSuSUtoG+q8EJw7Lw9y4CVsbzoM/NjuOiqQYtly2LqVx4AIIyzKOpzjSvAS1QbC2
5MpIcNFk/nc/p+RVyL0gUoIgXRtiTYO0Uzm8d3mARotQrwnf02Odld5uXUpu9LQmYIaUWNVHoeWP
QQPh9EmGquki4LVEqvxYzmwh2UJHaak/dUv/0BiU3lGdU0QVLgsq2xuYZVhSuPpvNTOwe1rO696W
S47RvSe/t5CCUexwOFpbU7bLjUnSDW67+oEuwx3DaoI4u2Gr4mAHdyzj/4JqSQzl20pr8ecddPDh
/nYvd4ZNjdosD7fT3O2FcvSat40rWJsp8ujMlsH6oTs9v1QY+zG206cYpXLnN18CBoz7or23ZvMz
sSL0GxgCRDEkjRTXjpM4ES0HyELInDZScLqe2mNdxcAguOp1/tzmQIkNEkS2XCH7rpo/43PjcOel
1yV4mjxk7k0S9WenoA7tpU2mxn3HXspSqhCEVeUp46WdhD6afkNRoOZvkeN9NAhY21Ge790YyJkI
5gERZfmpaTFNNyjZ4ZSu6qV5FUSXFdKm9ivhinJHVCiUxiMems9L7HvwWql1o75DTRg3xyr3gM3K
bNwCMMMSntr32hyHl9ks35f5iL7QJW1rlU8awW5x9TMhWkbo0b7bpCYBcQQZot2qDfUBPOSi3VMd
gfupFwcHtVNk8PTEGaTcdtD2sDPH9jrmxXRnFGOzy214ShJzMxrSYY0iLrpdYXFsyAb90AEmutgo
QpMRFTCJATSVomg8xNn0Tg2OPJYp7iKO25RHb8hcyI/137v4u9wSlVfXGK99Haw90jg7LA1JnY2Z
f0Rnh2kb0dPFAqaCaKx6JKAztsCcm8+yHfrdzYNedrI/5esDZLoWtRm+EHsN5VgfIouH4TMoCevE
tSD/fHBr79RnM8d/MzBodOB12I1z81S0pIDcHggNlwTPYGSK4/rYxQ2/vqgeYJPF4TwahJXi5Ews
ePgqoV8sV6iD1cY9HUJWuwiR4VbWmJq7ovjamYZ9Gkrzc9UwUEDeboUlRJO7erLK0+0hzaPPgZqD
0HZa96T95K8Pt59lWJ/DpM2/pCSUzEU9H3k3xYmETXG6ffXLt04yOPvYJRC4hq4jxKBDGQC2NKrM
PP37oZnigoZik4VjG9HCaXXaoR7Czh4RomyMwwHcFlDupJ3a8s5jFXDSSx47L/j5AJYHw047Wodm
kl5uNIvbw7AiKVS33lc0/MN//0MW8YeKnI6GZTjW6fZAu9/+46thxemgTuJfvGntTZq24G5N28fA
MBnuNeZzl1vmcw22Z5dXtAaTSB4T5OKX3E7fO1K1F9FDHp2MtDwYpFKd+JSe6z7elCQPvphSXfhn
fZUWMQtOXmTHoAAx4qdVuiEnFtB/pZwn1zLspzQxm1BmQIGCAOljb7ndTnAiWO0RAY57/FxcUOu3
NNpbTJLx5vadnlwrpMNvEJJBJsAw8HTiaW6eF6dsnuE9e7TG6VPcfkZiLcePQT4K40GTUfeEW4mm
GCIydI/CrIuHdKspDVceVTLS3V9ELtiIoIZ0gyFpf69fulXyzdIxSscVAlKtTJDbV+P6KfzlZ6bs
dmMsPmG9TrBURsN2sr3PhkkWjg7y9gxpIj6XYE8QkZ3G9eH2lR6TFxpny13XsIN7nalPsSx+ZAza
w5yx4en2o9uDmQd/ftsogJMEXRfYJkqCn5gz2PQkT24CjcB6ykeucrvuMYYU4jo/BX00Mm3iwZ/n
r2xH4k56S/QCc7Oe1IuLNDBS9XwgLyC017vYW+/Ofg7MPa6AS1t2MZcfJgCj6nd03PH8WvzEjm3O
/64Z9vrqDSpfeZBgoBVohZSlZpu06/lUhXNvgRFbb3H8D7Bm+4bUuNQEOJWCC8yG05hLwkYIauhP
xbrQ1FG9T/Mh2DvAfC1IiFECGharjklNuS+0fU38LGSUaB+iftd4ub9Dmw1i0oJ4JMcAPga/Spou
vo3SfxiyPoF/aC2bdNHEpi4GckVZfW0hBZ/mvRhMnoJQw4l4zYF1DQgOR0K+NH1BoI0fZyGtCL2p
ohQj6WKK0+2r2wOJ1n9+m7qNvSsDn51zOBI7gr+tasdTIgV/ZEr+/Or2Mzd+T2rDcqR7TDhopGmP
J+mCLxgL8p2NuTBE7C5gPXevGE3ObuqxRc/jY5Okn4qk7RADq23SqPlgxf17O/f45PVdMs8m5lmn
oPEwxZco9U82fLMNIbfNpQlcmnQyPgpKHpI7cA025pfIF/vMO3eZeUhq/Rq0zYfF7T/mmhOjRcD5
xLmUytfOTrPNET6enfduhmV+SFXGSpI8mBU9DMAF9D3Eq2kr+gRj963lUN6rYtgjHG7CHw6A4dQC
kzZNvntMZluGloeMDA+NL71mW+d4/AKv+5S55ZdO+l8oTKASYo9zh/gLGaRvs1DI/rvnKnZZ1heX
eYjexUZyXF+AaU97Unx9bgmdwAJefU7ZzOEWjzsHIxvPLahJmiybZox3KQsyVCzWNpj3luNdi4TV
TsnXtHA+q4Vfogi79jXb3DSAtExoNVpu+TEmxoyZhv/ODuIveH2+YBCg7/WU5hL5Z8wJznUpvxdI
2rglL4tzWlqbYZzNvFeWaucuK2hi7u0LEXCfWIXuczOB+2QxnkJvu7eH4dFuG0z7epgPS9HflcoQ
IYF5GOtTNrgFewGzuPFOPUGwnEJOs+qySDrgjKJ+4B7Qf3R5hDGQYQnvmJeRrIVAkb0bPQXllJmy
0MjkmddFQW+TbXkoI/VkmSO2WsqnW0cvC+IfaysI6A4FlUmHxS+JArcjMh1WdIs7fVABmZ6uuarJ
aUP0EQWks3EpdGyDukVkMPc6Tz3iWgodmb+lgfnicFikd0jNTOrcJiWS1R/pCyDJ59SIlGCgLVSk
xZvd+sbdQbTB6Z/1NmKVmP2ktglMqgJkTQFTQccSv+iLumWJxdDRvlrZhNVMrdJYZhJawNg1MxKv
Kb9w0iMBpS3Yzkr6E2urKWCgNqB0D5IM7hinbhoU8GzLtTK4vZUxbUaxOv6mY7ymt3LkWdvC3VVn
kimzS3E5RNTbiMCncf4hHS6CIeNMaHqHtHZRhNPtqTNp7br2M3SBN02+28aY1tZBsQNIPnPkz7bl
YFzQxof//KZYq6Drb28KGlLLE+6qf/xVlxeDavJpiRxUaX0YkBOpnJJ1fUopyaWWd16mQxyQjK2x
Rf/z37b/w9+2TGnzRy0EUARP/Sz46sTolrT6i0OzTrzLiPqLP2QlH1zaDIbtXmt7fpaoRWZtffA9
+xgAZV+rMMaiz1FATo1CCs45gpFyD+MmOGpBy+efn6X8mygMNqjpuYHvm4HjMDT8+VlWCoY9ybBc
Nj7PMukpEP2um+5YhikmcdogcLGIQZAY7DC8v62SsXbKf6xijjTlUyyhyaLI8Hc1FTFagzdnreX8
AvWnV1dvGBzfADv94JrYCZtDWZwlAAFTDrePNwlibK51+9oO7FtxbT9lM8hgHVMU3nQalAm4omu5
9QqY2COFvJ0XzT5jw40XfYaSzx9zEtJQRkZxWhX3OhNQorCal+74TIDRdyg2D58DWTyvBRt9njep
pudCdasT46O9NhlT2R7divMtyMCF0aNy5pdCJ4d/fq8t52/iWN5s17JxO3jQIf8mWG10Whs+rQ88
+jnGJ1OEaFSpfle9iVpXMtGtqqiyOdKjGe/AoWEowJd6tUaxIwa0Zjugo+x7BE4ZRdPBVkunQzca
+2LdueeJfs5SFh5exJj+iQrGZxExAG6s+rJ0QbkbzeVHuRgjixsEbdnO0AzWzyShY+HEyaZM3uLO
QAhn0a/GmfO2DhSrlCZZNrH2kxdCgjIp4k7JqcumIepk9qHx6L7RZqjxSW0kW2iY9Y9TwmAqJycM
03bxyVuoiJlpv5U2aAdMUJtmZuVRkQfvxONUuP57UvBwm7cOxvcim5odPQfD6jHkVv1XDD7rlKEs
bU4KGGDAKSRm9TbYjCNLx9yTr8DICxhmFY/kujneOhpJId5V5nsOevSr6PgIWnO5rS4GTS40DLxq
N+ifb732xqivwsuPSWN8r+2VXwTAaFtH7mdr5LgXiYXBSE6BZaIr6+Juoxj3kvk87Y3SJrw5a5sd
45IMLFNzbN5sJ5tPE7KpTV64H1z+kQnBKa6nL2JKyMCodpEY7smlPTarSIB4JC6BQB7gbr7GazDm
+lTbY1wn341JP0M/HB9mWQAhWpF246A/OJGLWAPPTT716oQh6P1vLtf/sKNYAJAsEyeAGxD2+/PS
EA9oTITR5QdnfcnrbuDxM85wwTejP1deRtGK2wtFTgovbx3erQOzelXSiYQmXdsXv9Hv/l3xHTiA
dmyX+wiYsW3/8pSIVJtkk1rpoSDxqCmzR47Px7X1XUz4V9V8jFbFWT2NH1bpFb7qt8hsPzq++5v3
5j8s7k6A3trGIiGQRP4qPR/SAXx+VaeHfo0u0gN3Fd7ejMRElC39BqX4V0WpNi7uV6mYv8RIzru1
vyFX/Rh6ik1HXikEK/+dOaTvbJHMIZ2wCMK4/o0SN/ibTD4QJmsOCvnAshzxqw6XA7ZgDD4lB51n
0RYSD+zRdGuOXYb3x16H2ZT1SwGGx+Vjg2B4TuxoOnmmUKHNf0iD+jLn6RQOqV+G6Ce8jb12o1LQ
sL4j0i19VgeoMcK8egg+YNBF8GBOJcVjRTBNMwbdccr1+3LOaqgSqGLtEsRflIttYLjBh4BayDaf
bfVi5IUKbz3x2EjZfdRysHNnS6cvCMeJxlrxsXH7/FC0FTE6Q5rsuC02PcrK97K0iSwOrjKZl/tg
XO7SmbmF4cCaF408ZYrbxgE0h6vMAt0ZGB9V0xVAeUaaq4H5aS4Q6xrOYe053qSiFT01PzDeJQxw
CVq/S+zkcZQsyEtVvYD7ZtV0ypnoHOMYmO4jMNwfbm0Oe+kcoqxQB7IGaGjXOiPZWSUbubSXNmia
52KGoShzVqty7vVBpen3fkrrP04f/98a9W5uvv/3f719I69wm3a9Sr/2fzU44YXwWcf+9//4jv5m
jfqYdl9r/KTVf/iv/rRF+fJfPgc3fEc2x3M/wMb0P76oYDU/WdKmJ+z8YZr6ty/K+5fpY5aCs+6v
S4LD0/gfX5T9LxFgrsefIWzTRxX/f+OL+mURFBisXJgK9K4cfp0lb9kAf9HV2xzr88FN5DmIEZgg
3NIPon92rUodAE/NO78eydwFHNFYi3OsYjIjKnMOU49dciDw7y9v3+Mfh+n/VQ3lI5HVffff//XL
GfuPp+PZ0gyE5Zr4cXjdfzU20CGzG7tBIe24NrhBdE+7zP460iCgeEY7EWHRpia6M8bmYQqm4jeF
z8+ejj//vMDPwXrs+P5tpf7LuxFkkpON7Ymz0tHnmjC0F1dHBwm8+DzBQggn2ZfbsekvnYvY6jev
/efT8+2Pc6lwrbiuNFkQf3ntKpk4aOWWOOfl5CIQmfO9ZC0sZ8oJUJj2OyOLz0uJK9tjdp5l32RZ
nHLmLeesE/3eoV3E4cvk4DV1y++Omz+fNv94cpZ0ud585D1/26OmNh9n01DiXESdCjPqL8ZjiINa
BGxlhxSSVJkYDhQ0ErdC65yW+2KICfgE0lHUxnysIOdM2t/985sm1k3630XZ7XlxN1iB7QJXJV7j
lzdN10VXejoVUHgjgVoZ+VHXo8qqouCHmefxe0FUtWMzi8sW4I9dMRKk3ZbMGhTauvzQZcI+ON24
Q9Q+n+e593aGGQ2kHsXZg2mdgoAQUD2oF1K/bdQGVFGSovaMFOgbfmuSvevPsu28Q5ALDPmEW3NO
rF8Rjrw3Mls84zp85CbL7wOr2pp9Zj1JE00vnZ7TEMxPxNP/6CqhnqLa4CzLMn9MMvqg0v5o2lVw
+ed36xff0PpuSQp7ycjP8iSHjV+OPJmFZBQSnDindW3u4qgTW+la8BN5GyHuRGzdmmzKtCall/bz
1zpKWpoy/29PxLJYeXDcWdxQv1SKceaYqC9ncXb9fjoNZnJfmpHzvAzE39n9Cy7zvdvM3ZlQ0CMz
3GPvG/rdP78Zf79yJPFavnAhCbq+6f7iYEr7RhmoZ8R5pOVg2AfhEeBON+m4Ih1Emu34jH63vP18
evrj/WfFhwPD32ZL+OVqNcdMeL1diLODKFEDs9saqEPr2H/E4GTsssBcaHpnTBoRbeaLd2/Cm0Fv
7XxQyv3NrWP/fb2RpgN6lHMnDY2bLfeva60fORbNXUKZ67y/1PnkXJygv/eLBetYETyb/vzV9YiF
KisPVEc6jbtlrO5JEF2O3VKlTDMb637oEaB1s+ueYFsX4VoZOzBdjvWcIYZQeXT0+zUwr5s5XrF4
WwQucrsNv2k92H9fuaWJ19amS80XfzvMR7ZlR5EE7z6JuT5DeYoelIJ/5eoErXwGMC4K/EtjoClt
afMfoRkNYYSi2MEz8UzD6w6pM6e3AT6Yv3jOxpkUfIOGSJVhcs7IDI1rQcxzZCYBwgfE1GjvkXLM
MWlMHnGHkHWh4Tcov7OgU79Zfn82E/9x3QjhgIJdL1f6cr9si0UgdZk3XDc5yX7aoPFpmjzdqRrq
czt+GmJCAv759rDW6//nlVWurm2f1vEa9/Lr/aEbX9XKa51z6gb6uUTq+Ihy8NFqaFgGrgp2Qekn
+6Rw/PPtwSctVH5DnFb+ZlO2ft572OiFMPGBB4ITCqzSX59Jk+DoBLNmnPooN3apZb4IIub2HpFV
m0Snem9PQM0xe8i7Mjace7vr2Ak7nH++3Q37oED+Gqv4paL4/s2m/WuEEM8Nf7pnclTklsalut5k
fzkxNPkiqHo9jF8B0YJGQUa12xOCPjK7kqDRtiMhLbTb/Xuc1N3ZQhjfUKg9rPtKPAE8sVsP8AQS
0/NE2u+d1OnBHeF5ko0EltaFpVdzGVcEux305IcBp7I/9MPa5j/MZiYfhMedtTW4F/A0McnlrYUg
VbaHufeDrRbRkxkTgBszyK4699SrBghW5pt7ncC88NdzX56U6b7M9Q55ewlpHM7xvKT2NstqdMpj
cGDcbz5Oh5Q2xfmfrzM+wp+vNJci0mMP58YNTIdCXP5ydVc+XTZdOgKJv1VsOle+NxcG9/QAjZ2s
ygdHU0EWLVFnmdHDz+C5b2oJLoITGj2DSOXTKcvYR1ryfsPUZ+ph1u18Kp0ZIzNei9tkMu2nbMex
6xU4xxG64sS1I+o7MPfOac7W+HNPPukJ2EmRIxUmsWbcWpqWS257p8rvMoJ8p2sbZ3S8YwQgcqXQ
JyKeabVEGRJxQRakpRUJVmU1ryqLtDndvtdZ4Wy7gDa+qRBmbhrPZwS3qA1Gi+SInmEMJxA75zSB
uOGnKjgRchANE8j8CR5cMZRne4rXsYJkoJh5XEJTfsYGA8Ju9g+sG+mT7B08Nw7UTMJqiiYfj8SU
PNe++8y6lhzWY5Eqxtc51eFcJN1LwvQEGTHQoqCFe9ZIGT3kGP4ZGorHnjX0gWkW/ph2SUJpNtOR
8/++zZLuQg4YfRo39sLcKQBtzh2Y6lihew0mOhHIbk8CwdWmXcie8jTpsWZJ9ISDbB2D0CeCydcL
eCDmaNRvHZvwSwFUq8o+oXIuFisNrYEsU1IhNSqTqd4sk/mxHuMYop37NvRDETYdjNPFmBESWcw+
gQgTU+aZxl1fjs5pV69GVdGQXuSO1xS9x30XZHtmmeO5Uh0T68B7meIFOZiMdtiF+n2wRPI0L/P7
jPzni86cg+2ayZHIge+V9smtTQLk0B62RKdO052w4Fl7SR8/jiOIGHouB4eg+1darA/CrxgTpeOz
Z/OZTw4H+X54lvmYX6KikgDAoyps1/zrvE7eibz1nhIrAhIcc/AoS7WftOyPqd/STgBy2ckufjbG
6EdEmmQ4uXkZguTCsNED1upQyN2TUpM3ZIjXrDUpUcnXPirhvSy+/2lq6Ixk1X2bTd45Ishjz0EV
6XvkTXjDRgdW8azeDeCxA9XsB1q1jt/Nz36Z7N060VfDlRunTN0QP1Cz+nkqXGK5Qo4GndJvrmCm
q9As3AUTeOUAux04z1h8Nk7gIxuzkRwUKHZwlhLMc7vCVcX4G6H5vg34ymoj7NWqO0P9/xbE7MH4
Y+vHya+vrGQ2ocdLsMeJiTejM+cT2gRr23VfDG6N95HzGazMc5Cn9mWZOFkwjhD7JhHETVQjfL4C
scbcvnROvI/FFD2imt1mc4cfKystXEB08pkcu6UiP8ZIrNX+XR9L0I1d4dFzzLJkJ5csfpqz9k04
ujsooPkHWG1vSN/vWDCC6whl6JEXWDOkUt4RtNybCKL53Jc1SLhxuo8HC9JI7fhAvRhwMTRPyQHg
CqvSU4eD54OIXpTNqCMeBu9bf3GXMXmubQhxDYExG+E56oEoWWJJy/IEmM9h+vcjmCzjvnC7t67o
2weBvg5M/pfYrCakvHOHi82p9zlY/dQkCaD1Pna1ek0tSHoYzR5kTaMtjlAlz36Q30fxRP6N55zc
jj+oaw+kEhLWPcw/doWhuA6CYEvT4NMyyfVlxJmYpBca2aVujQ+KcnjvTkTEK3jNLAT115IjxV2O
QL60rOaxyePuOPoAx+o0ukeTwHxiqV5MnUQ7GTjHEYZd4q5N/nYGM254xbEdkWO146tCFjiU3T6o
Og+rNhHLgP2nDW+pvODuBT4S3WeB7p4cYisin4ZdPw4b4aqM247ISdUhTGUYb72rvEOMv/vdYIFh
cQuklCLTFwNfwIdWiO+xqWfs5HNOGc0zGSuykoqGAWwpp+DDQL7V1YlYkTKvGLdVYgIfdYzqkHqQ
BVWxQPltP+q8IL5IxOqghkFfSpC9yeokbTEYOdoSD0YiQy2QZbZMikkpcOd3MTguIlNu2HwiB69p
HeSvY9xuJgtFkSWoqUvtHruuNY5jbz3ePMQtyV5R1/n3xPcohAu7W3FWURnv7B4nfKYUMEeom/Ve
DZW3meyl4Lz4snT0ZrUW8KtZnZ4w2/R1pUOLMObznC+PVa94y+xq3JVEUoY0n9/RHPPOMb42iGHB
a1TK+rmk30q+UjahZaaLieDN+TgKa9yRFBVqBPWhs+TsEHb3fZm7eIu2jmSNKErwk1jMdF2S1qt6
P1EzbJNE4JGTueYisZ9iiJ4biWDgDnRiwq2bu6EnexE2VfHOw8t7cbrLPCrjAIpg2DI3iGfA6w3V
YqMfO+D+ChsJ+uzIvTS28T5QKOYjA3VwH8fuXg8NZXyu2PMVs5xiYE2Ryt9opLInTbrcg411DYBt
t7OJ3P3UdvMnWBLqoEsx7O2g/Wy0HLPjmcFNZBGgbsZ5iYHRjA75gqO7WYsLX0zdtzmzYxbIFKoC
07870jxRHYnqB44C+PqG61yIHX/qQZQ/+J1lEMze6F05+FgZe8QFjr3w54I4DCJ3VzQqOcNua2GS
qfpkuIh3dHUiukwcnTl0zcXZyTpBwIZHgsQSxwzJX5LHadZUl06/FWSf7dPFMnc6bzaA7RF49Fpf
RpVleAYy+uMoGjkHIUIGthejGfTVBVEBAhndnNMRSYZaxolYqL1ZURIH3uxRjxOCJut+CwdIPqi6
bTcjIaV4U5P+ODMCOttjcQ0G9a21nfkVHQ0HMHuvktm4150ISbUerkS5pCR/MQNTY3DNWodG39LU
e105PU4zWl42vVQ2fzvb4bBU23xmWYzHnEj4utThSMRw6HdErpPYTb6uU0a70kmz+7mg4UBOkOFi
jeAvZm0yAD9N07vc/VzE1nTJosDc0MkT28XO3EuyjMwVS0WWbXFySmB8fTUjvEkqP4zgNN6Dux72
juwC7neovaowduyMVkhI3Hev938AQpmOnS9ex0p+a5qMchceaBVl/dYKzC+5EaWUJDgVJmN8HMve
hTiBoiaxYY8o/CKRWi6mM14rSaRTLPrPjHCPvT4bM9d3aTXfhWu94jvm7rIlUXE621s6Ze8QX+tm
SkIxlp+GOk8OY56yTANvIH3hWZea2Yzvyi3s0Vcpz2szDMUPxspa4w13f+iKsJ3RLr/43vDR7fIj
Y+adTHWABRtzuahcfBMp5gh4sppbFk8k0sSpeUXonO9LbS0ANojVa3V/JP0v2ilRbdVM0HWUWPcC
A8xmzLp7AyfcwSQAYrD6nf9unAhiV9r54PO/s8XHNvXzq6tzuUsTffQJFkML36PkGOs3s8SqZGWH
Yba+uiGmKjS9ZvEyzrh9Gj8jNwKIdqk+GOBaN2UeICwGt7dR7je7IF6ly1URZqQxoSnAm8KHUWPN
xnBot3cELFR3jXav85iQAdcyGZ4LBulO0zVY6Bn4qnbZTHMtNklcPY1mixBnHkLL6cPIMSycX/h+
iFpTWLgTleZh4jGV0b7e5hkwyW6K1baClMEpclt30AwKU3RbpjPXOhM9WIIdgjaSX3T/MgDquita
ezxugyCNyH4KrA16tvhOTMVj3I/Fblz0wZIz596xofaI3TBx19iZvjvMpK0ex4gp/ujmYWMkXM4x
6pql6QRBzmg+AWFvsaxgwzf3NVN+zrKk02QBqGG5PADmMJz8M7kGr2VS+jshtdwQFoCGtHowPLUf
IoKYGbzFhItleAk7fxd0OG3hdgFQT79T8R5Aa/ahIvV5OyrxgY3hkbPoN7HImjWJnTtGuca5E7i3
4T1BAQYO0yFhVW67q5b2uSArDNNa1SJlTnac0O90D7OmRoI7aFY5zzw0Rvt9dikxnBr3bd98VNGE
n4BWkuuUHCtjpCN1bL+AvVFbsDf4hr36LDIMNaWTv1BVnJapI78Jrx8xm9W+ip2ZdUwegoERZtY5
SJk7og+KwQOLmX9D9/x90i57hrN6zudsP2vvXRq1pKG1CRtBFoUYkADOxvHFtBzc0z2Y79EnmY8a
/6ls8mvqT88Nh2DWD2Skwgi+jgZL5aho0zP2iXfQEKVvfNWt3Dqj++JMYrkzp+g9GIVvTlPibRxo
nJcgNlWbjluycnWQh5ElLehDMPJvQJGuR35rDYjsHpeCNCyYzO4WE3MMUX1aoMrnLg7EcnTXifqX
wiDyoK/i7pDb3/KRfNigHl0MHAQ1G21ozVV3wdQKUMf6PNquQhIJmZmDIOqD8VB5yNCF23istDr5
uOz7trv6kUsu+xTEUD27J9vmdxpRk6xP5OhGvIrOlNXdiGLM4NctOItFo66lJHXI956qkfhY6WDS
MK3i5MrPrkLn54paP8wjA1AcGQ5ix002JgZ6K95jLl2f9z+/2mNchsqiHBc0q0JRipNPNcFS8SV9
rXUAH19rNEMJW33ASRl7LqFgTnBHBnePMkm4ZbYxlUB33eJJqeJnIQdF4oUDxntOCMOM5SVT7K6l
5e7zwvvoWIgrW1wfyjrYFSp0Ob4p91Nh46sPco4n/Wndwmw9Y0XvxLlz0mJDlePs68UiWAr/RWL2
/Rbx3wn1xsEr4w+V2fxAAvxeD8z/symgHHb9Te8XVzQeIKtLJNKBfDT6GWxFkW9wMGcHTy7gbczg
eUobbELVeKEFOr3EQQ1jJ52X0F75Qs7SKrS/Vc3uk2ehtWr6gIO0G2cONkSuvNLxNE8qcsYd44KI
zKWhOFir1yMftbkbiDrcFoRJYbHwkIJPqb3XdfsdDZh1LyVUIJbhk5Vy0N4GHiYNJUGEAwjwhc6u
/J7sevuq0FV2TeI1RDZZjv/+eddD/geMA1cCXggVlYkoxea+uH17e6AoaYAnSHbcxkFmgMa6uNMd
6OaxaP8Pe2ey5LiSbddfkWmOMnf0MNPTgCQI9tFmdyewbNEDDjj6r9ciX5VuZT29KslkmmlCi2BG
ZLAB3f2cs/fa6U1ZFiarvhmXUxtPx/5+X/e4b+nTH3Bb0kMzd8ltMo1DIrQ4eW2a3B43zv/8yrXA
Oc8JJlhikj9Yk/vZLq0Rwu5M06mEWXpME+PCzIdvvam9FMrhEkLJFkjmBG0GyjwriVvaN2ogrMko
qwM+Sjxq+QKY2Bv9LUk/JHdW4g+q4hk+7zrtAwQEhctbKJMwq9QPXWNE9ou83+p4fPGnQ1BT/3gN
xhRMUbRX8BhiAJTnRbN/C9c78ZTGWu8xpSxbWtvXzpn26djnu/IuEBw4vO481/jhOEhf7VQjKaU/
5rDNEJX7lufJE4YIEYE93PPfPtGUSdB8U80FMig3G6a0xT7L8c114/KuW+vrkml3R3nya1hNNOF2
ywfo3mPES0/MXbrD71MVW1qiNNI7gug0Uamvvhwv2rTS5yEnhTJLr5NdR3NGR9TS7ni5r5TTsljs
3DANrDoH6ZzARPMTLY5OQTXYrKCoaHr451kN/cXXLbHjQ/2k12y9qaRsIjapOcosPjxxnhmvziAP
tkniMUW0ecQj4JzLav2xWE36xvTiilkgvYAwMw4AxzgXLHHwhFWrdnT3IgovOHQcLQA+Se9NOmwm
cSLHnZEW1Vk71ZN2HDbrpJwOebVUByxiBOdN/Rx5dcCJRvERTdvkBEckP87EbAASQpzeryk+P9An
nTk2z4JW2YZktq1XBfoS52vomdOn6q6eZrzhXDSyELdtn5wsLy4Nfk/deu51UohUfJOHXCemH7Fv
TpHbPtdCeyH54/LFSV+L0m/DCTrkp1FXN1/J9BvcDOgtNN3Qhe1U66CBMfuRDKvpCza08lCVwBUe
GBhvuWtNvA+517O8T/N65W+VhWz23cw+QNxn94ZPpTTt5uwATunaTj9BGyV8ffThvy3srqaDMn70
PuJHnxkAyerMU08jVRFQgR8Wh5GFgwGARucT0srAA8BmXUNIw0ZqB8l1Wp7NFfL5nExJyEgywKfq
gv8grRqdH0u2drrlVXG878liPzdJ88lsKmRsM2RIzyuMi9+iqYF6FBhNu/dd9v++L6tLU9E/SeB0
9HOQfALB/9XwzezkNv7rMtndBcHFB1k68izJtIX3mZcntRof0Hg2r0i2j5TbmNNaaW8fxafZtMmx
H90rnaLkedAEP1c1WZkFUNCoon94VWIUV0Ji5BUldYOHxA72Wot12TzufPzMVDvj1X+rsTMYtqtf
UlukbzhY9T5jBkzDiiPAdoJsvdRV/zIGdn9kK7xHg5RNuxsa27k08WyFlWst5EjZ9YiTj0mANUx0
R2r81v67VEZ3snPaGGtDUF1Nnk9L+XOYJvc9iK3g0HZojzxSuF3aopGaiGL2TWbgPHTmWuYkjgqP
n13GOK8cbJVcx6/pKj+L+XN+d+5YJX46+54xIMTIe5A2fAywaRgJThSMaTJjwRLUoWHXbayMTyOP
lkXOxEifx5zsYFRMkEO3VZP+yKyGTXXZmXYNsCe2N23mENRhB7uhewooyDbTvBCc0hbpd8tNickx
jOWUg5gfUpcQAwycJ9sc3KNIPqpxWE6PGz5Hr6udf7cNFPO4U1qWXVotq0+Pfpjo2T++auZ7D1/l
pg5r+gZQKZLmLCj6dwGhQnxgXeJ7tcOrUvq0NFP4jydyRrecxk6r1Nl5HO9DOep+oGkAzIzd6MuN
M42SWRBMbIiZhKEr+ie+dXFrPhuCpVkk5KsFqSQKMfWwYJXlUXcUIeZCGNLkfteYobe5+1hf5fvU
zk40SvUydUDUZ5Zrcp7npyxP6EnhtY01L7OFH6MZUD0lNuuXtoDSGEN+Si3NGc/qdZgOP6sWl6hn
67OxTsyqOKrv3Mo5FthLtpA7fjldYZxZ/Q904RTISns5FH6UKUq+xbWmqB46QrBU8EGtXvaSeeAO
nOTnYLcuhB0e8ewY+PhQy4KnQNFXdslVujWO2CpQWDNyTll13qDojXHOpNBMPFI/WDmJDIyXU9pi
Fk5RYNNoKkLRE94raEVscHV9tEbDPBMG8zZ34t4BARWQuGHg0dz3E/KHoHo+AaZEa1h2f4zUkkdS
RqNJlixRIxd3vsTjZrDDYXbg1IDt2Q9ldafaiy2q5xZRC20wEE4nys6NveTrsyWPCGc1GVxplLj2
q2KktXXWoQ2xj+QrLA2nz4JwyAH85Ihto4qcE+koe5dzJhELbl/prTQ2DetLJk0RGWV37e2uOpYz
kYFzE0epKiNGCrCuKuWG4MJozRlUa7T0XI6h9Be9hHrHX9sfgiYRwmxauO295TNXPWSvr15hprd0
flnTxT5AZnuWieojlDM4YmqfdAebRECT/LSBJF+jmQbyjDvG2DIPFVakkGbIiDy72qWraM6jO/Dc
MKAztmK/UZis7WrYkzTzYlFnU/gQBWg0n1w2hn0CVtKX9iF24i9VIKawlcG0pTmQbKpidTYN69J2
RbEezt5uXqir+c8YphRmu3NU8zIWcbyX6hte9+zgBoSwpwFmAPc1sUfQY2b8o3OJ0UruZq3YJx6+
bEHrr7jVAw7XdskorfVow2WpdxKtsvcsEB9SWb0J00/CxI2/TJW77nI4QPu5o0swaXQNBct+1NXM
afrKO5TCCoPa+hgnCeZXwjyVtSDAxTEE0jdDvB1krApUqymus7KIGaZi5u6NFrxgTXzqSt2utWXe
vCX/2KcWE4+ie0Uq+n2dey7FX1PGaaFl7GRmkzrHtfJYKYgZpikCHGIVn9cuo4WfYV4oC2xXCl/6
GoxZaNwNC0lVnCng3Xn6Hqh7i4OJ9G6yi23egb41moRjOr7RXERMhNnxSgh3rVwukhbFHhnZB2eu
y92ky4+O26ldxslqg6eBqYq6MwAqt90VpfuyYkxbxOiyHvgmDj9AD67dhLCqO4IEySJZYpvFwrpf
3sYvJyettOvaMnQX24loTtPykHDHYiti+Moav7Q/kIjx8fD1DxFrczdDCwPVDM8MSB+AKZpAE/U4
yYBiu440MoS/b6f1g1E1L8FKIoxBBLruJ3Fq1diGyl7mZyhv+f0gSfMLak2WMSOlq80gbu6QgMn8
baaEP0M1QFM77Ai8LE4WVLiNArW5RVmT71hWSfl2W/vkZB1XULt+8ZK+/wAfynnCPf00jEHyYur4
EDhT8U6MHYNVsvXgt5esCbGh8sg0mCdPZP9uK3sZyU2+826TZj9UR4SW6qLbqA6cD7Xvf3VLqNr+
4h2AtXl3PCxJdl1KDHuX70VJYVGZlE9SY7Fdx3OFDfGtYmS4Kev+fSXp9pzatX+xh5TzlU1EXBCT
8G4HkfI4KKlK57ScLOpgk+qoUibXYhs22mWcv9TI6Vuf62+QYL+mOdRk9NSFwp9mJ2/Omv0cDItW
TrPW16qZb87gT9FiWm0oVPW9XkdKjFxrjNf+VyRbwFOUJT6ayQokI7M2Zl3og8pI8S78loH7/AwX
iLF4TefFDj6RSQNwzEz+sObmUzV1hKN5xKJyKv1uNjybZoQP6Vfon4t11VGfe3VInLrFaFY+i0QJ
MIoV6BZk8IdMGXs5hmUKgQxQB544nO5VDUwgoNVEblYjGAUzJRr5Q+9OUv9ovOG7jScm6mN5BXbp
X6yMFD3UJMfOV2rbWCV57o0VmbLEfOewQzND8nc6VdDlUpUcan59UxcAHpFkW9tJ+EAxu0FG6GK+
MY/ut4wHX3zW4sjyy3y7uK3aCt2hP6zxRubucqtKI4BbhvGzo3uJ7ZUJ12xje61Qd1OJwhVAvNDt
nIzVbbA5/CxxxWnLJi0mCVoYkYuMCOV7HTpHnOIEXEYCaT1EmLrVbXXF3JhEy1Kc0Ook4Wh4eGfq
gbEk83CZVuYmSNh043Tx9lZmfolH3rkUcURpzgqdQXEUrJxbYtrkjoZu4fTlcYWKucFCY8Ml1JIz
NB3Bnc71IW6N9GSFUEVFyTwzn9v0owLQ0d/D0RsmN1uBLjUc14J+gTcubDWuhRkqkXtTdKRursij
gtVVZyyC58Lrj/XYfe68qo7G+2zQFnAunZiUGTisEM2sb7NTCPh268kuFyr0Fp90r5cIflJ56Qob
leKMM8LL0uRoGIXxFreRX5BPknlMDG20I5inum390yMPMZmVfWn62d0hUSGIyED/6TpYjpp9zbv0
ZGCtl1bH5o16ZovrBLI7cVSzMdFsxYG2MFnrtW5JZoKH2KQ9x0JIbxth9OgrJFqzlvJauzGuSX84
5vANPYOyKDEZiRvolOCY3Ts5YLwBrVJ8Jp6NJ6IITj4N42dEVO8CVRpmavNWTrax93tOcLnZxpFs
Zeh+NmfwyfRnqovNfN2Y8y9U2eRL2QGpO53zq/VrGeY+kkFMLVVWJUxAsvu2oVFSB9OJDRRYEM4m
ytInmGHMRwEwm10HftJNkNAOpEO53RX4Qr+3muVMRnh5a1dJ/blKHB2mwdwQLfmmWwipcu9xZF6i
idEWBB/HY/vBW/io+OSQK0EIaRpP9MuFPpPiYJIVVLPbj856G3jl0NP0J9vjTys9Am4O/HUXQyKE
fj0c0cUcErhrVtCaVLiG3NKQgKSgqF3zDkg5qdXYTBNkV3fVPIQaJigLdmogp0245N7yPDmCQyc8
kdAf2guqhT4kj+PZcGsdWlRhW9NUCBsAOW8DbVe3TsklGhfwbZ3pwWvMe0pQy49PBfafrauF+eQ1
Rr6bYzAa3oyCJB29zTC01t60absvM5McNTIz8SG6JUgF36rAPBcdr1sr8/gUiwD27YD9e/yU8fJt
ReKsG7V2uzwJztMcfCAU9xssiAPnwr+a6x+2+sfN474/Xfd/3gdYomVHsAjQFYUR2ophtO6bU5aY
zSn3nLREbMOXjzsfN63n51ut3Wk7dHUXYSc/xq3uTrmZdydjlcSlPr7/807PEN2pZe+6h7zy5eMn
dcx1lvYM2SvPo/6eWC2w4YDKefxidbdNN2yTkCR4DI+/nD4ezuNLmLzVEe8BG0itTn/etOMC9OrP
772Fc2jm5t8JRWpPLU/vtMJb6SYSOGyHMGiAdNHj3/78AdHGLmWr8reakcy/P1qZrLrcPB744ya9
P1lvGC8EAecc68EoPIAKD8DCxMe/rIrlAPWhOTFWfWsL8l6d+3dBgXbPde9UDL573DX5VrPXif1m
V3nFCpqQ/lsUzTGjw9rThF+rqLGW7DDGjFnbKvnqrs6Px68X93dG2X4XyZq0M4vuyczh2AiQPDxU
dv/fwvP+zy08Jt515Ib/uYXnCjP6p256zIM/MbhSC/74t//619/6m4Un+IvtW3eBIsYbAln+3sLj
PUKKBPFFAqKK4yL4rnEOpP/2X+3gLyiOcMrZjslwFsfcnxYeCwtPYDmBtITv3KWP/ycWHv7Mb0pd
RwR3VazpYevm8QncBL9rUK20CBhbY7WrhdGkZIgqb8R719gjl9Si8WKfXdVbP+M5XXPmpl6Jm6wD
L+29t7lZJb88aU3OD5G6jfHBjt3W/4h0rNe/0DuUzVfU0KPxY8x9uBP5ykqxWqvGHq1GbHUtqlvJ
NBVmZI5c2i31W+d4C7A3R+uPGYqSAreISofD3PZtcUiZmzT7wC/H+LuTDjMTI7CA5hmhdflUGL7F
mHAyUgBIjQFgyxbDnF6GIGjROddZJjfCTxf1ROuPGgMLq2PCghhjWIgILzAiDmX9B2gD+uVIfgp3
1wERa7YBnlQ6SXViZyIC0S1/mstM1qLWxjJvZwYTakPHoXe3uEgGDadz0O5lKYdiTJ+G2jZnI5z6
MtCav0bRo5kHOAx/qrx0Mvm1GtHeHFMJnxXrYik8rC5FAQgu5Sgaobx7tSfmXznDGDSLjSd7xi8m
59mO7NdvpiaOlfZfUKbXHqI8W1vpxWZ3wCJUVlG1pjRvUR4H8RcGApDY2dZWpgyMPa0tpSk13DRb
+Y40Pwe0nestwfOwpt7EIMNvrbd5JZf+O+Rw+3uCZeo7mQGctXXR6oLdtFPZvncwCBAQafV/EBUy
gA8NpvhWBX3DNhlb77V0UiA1HOTCNgcHtB3IgvDh0c/mqbBN+6XG+L1sJBhMRp+ygRGp29j7MHgq
nvb1qPr5JSDFR25Tzof5zjQXrDVddz+jbAarKAYyLk1bhfYKP/x5nbWTseovTOi7Vit3B2SSYybC
uwZW20Aq1AIpdyTdHYCx/8vxJkvTC1gnsgmZGwc1XaWgmjkXdhTOmzFLMuNcJXQdd9irRYJsQK2+
2tXuiKd6CPREUxOXih/l/tQ6QOJL+svs9FVySwCRmoc803dPqMlB4KbUKN9yW5kogslSbK9lr5Pk
aszJ7H2sHSMwD0uLj+oUs6JY9nZI3GEtwkwo3hWYroWebuhuSJpY2jx0zTE7kRZpfFakEL+NnmW9
yg6nAbIRBwWDPT0Lb0kufAJIEOwd50kqUaU8zzL7UQLxezc6fONTbaLaNKfsWzu6Cchn0zlXMOCw
jtpxGEAliVBK9aFn8DKvvtuoDRmSHUDx3jrbnWyvWdJSgte19WQUq7ELMhw3Jb2nCN52c6681iOl
mGIKkgJ9W/xFp5guzrEj75RZRRLvut5ZtlWOXCMZLPMo4sT5KJYW9VcaZM5Nr9ZPu5oQdOiyu9nU
ny+4uxn+jGCQainrF1WPCa+HTul4j/qFmJLh21hKdRxEZr2lhUC7UQxeikdl5gfL1o3ArsjPFRbN
gwW//egufFRKiF97NNEN/Uqm/wx96/igs6Q4GFDNQlw/yYWxOZTitpE5HlrtPyHiqP+oEUiF7RAk
z67bedHQMeCHsQgjvc78cF3m7kCHSh/sQdUv4DTdXeb13dXiUoxGA4Ydse7O82jHxleTIx7/VaNI
jFH9s09Y1B5a6oJXJB+f0JWWR3o1JWsDBm/Hyexn4fQmqcUpZ9ECctQuzXPxqxJ5/dbRgL1JMGzB
BsOkcDeDqMwjdAfjk1CrvvYkssGzWxaX9miK3yy1Su8lGGMY38uc7Eyr8naJRdhGNRJckTcmGgNj
tDgIi5FJdc7HHG3O/Lq6MF9dbEFbd4oBFTNuXg4xo6atCYEjKipwe752qCsrlOagGT0EhpB6vg/S
zLlCBMutGNI3sJ7ujYmRvjUtRX7M+3MwM+UcYywGR1P1xh4NmLEHJWmd2kzeIYGTs/M5gV0xzZXs
Vksd+cx3+N3Aw8sHZb6jIgqLtc3QSgElqxjdcVyyVIRcGO1EFhA+6bndze96cwfjLAVRXS7XdPCX
0DTx3LXrPNNhoCkdNNjJ7zZSlqOHRh01T1XiI7Ez27uWFXh9Xw95NPu5c8aT3177YhSRCUX2Ja5E
d+M18O4qTiLUC1jCETQdBCRKEnC0rCjqkaNGS0enmQgotRdVnu3qzk73RiLrY2sCy5Vu3NMpVIhX
ymU4MVu8IysY3wLx9cI58SxoqaM8rOTEXgeZjPvF8hA52CU4dz7Re5sOTNQq1WxjG3dhv3TmD7hK
3c3JKW6Uh9Sj9psq8oHhbVWR2zujAs7t+9N8NIrMDula0y0i+iK0vIF3fFnGY0qpe6irod5Dd5EX
aGziWA158IkTvvuh6HzzySD1ZseG6UVTkAOL7HsbzkxR7Ph4s4j2SxyWPbuFctJl32J8/sVIKznL
jC67sRrdq+8vmAwY0Yb5hP1QIuoCp7xau2L1cVYsLiYeMhxOw3ovjcZheqKeVPSiq/FGh6yL0FsW
CJjceLvOYxLlNn2TGkZSWAly3hwjJRqpIVDmkCUEZyHpyE+jVvp6R0vsKkmzK82ycjcz+tpZzcrl
MIxMWNdyWs9J45b3DZeUXC+Yd5ULe9mR7nocGHSF7irnrdfTP/QCtJOz5JPByG0Bm0YKwUy3b4d7
o9ujrKxhuk/oA3JM/CntPTaQqTmTog4eKxEMR5TkKq3yZFfOROgWOfnQ6GP7PMxHlGaqE4ScLsPw
ahgQjpxqrQ+rbNxjv2Q96kO4bHFLIyehEA+1FRgHL9BO6ATkF2XoCMF63cFu9lLor02n2l0uRjuq
m9kiXn0eJhTVrUpf4LWoY+n7KTR0X3ef1NCse2ta1c0GmVKi0sGcTn06TeZeFwR5XefM7sllBwtG
FpV0fXSmcp7WCz535EMUL27/PtvYWvacLzsUqJ2armzqZbO1ZMohzrUJYNtUrTlk+xyZW0uCO/IC
J6bwTgZjEZfB8+1vyTraKMV3/0+qoOhnc/ta/dT/7V5eoaFcuixJ+//++7dkx/61+rpjAX77huEg
hcTL8JNB9E89lPwq/1Hys7n/5P/uP/61HPlX9Q0FCXCu/7y+uf2c/ssXFAK/lTf//kt/LW88+Rc8
fiZwAhufGqJuyou/JbcGf/FwtQmXMfx9ZzH5p7+VN85fwA/BNkVnAqTAvZu6/kYoEP835Y28s8b+
9CE6RJniT8UpbDkCVRHe5d+rGzm67SgE2NNFJOUTTP3+9Q4ayQcmB0NFuoyMV5LK7ues+JfjFgk4
uOlfAbge4IF/fBQEUQheJl6L/2CWHbUw1tZn+a7LoN0rJ37juH1dx0XenJXmwFJ1146h4EiL3E2Y
1JCm9muZFQ5J+jrEPDD6/rv38X/BSjB/N4U+XhhbYHX1BE5ucAX/8MKQuWV6yhf10VwUfCfKGsqf
VUJm935UfS6e+aQf2kb3kWUl32wHucngMDWSPp85x3iNa88Lh3pC3Ow4sMXLCkpmsILBFiah6cKY
ImW1YKZhlmL3gRDUePREJ32YTAngLpk//PNnJH93JD+ekSM8rjaKRkynD7P/35kpW0NopOhdfRTB
Ks4WRP3QTxv6ahnWJEU4jBmTrKKL2TxIZXMgGTaMwpCiq4s/1+8ZlPin2vQ/xcjiwn/x2LjU//Ey
dLjQLZuQXT4k9+v9742eve7zbvI9rOjJ9BpPDN+wsB8b4S5RIgJ3owNkxIsFFyFAaVo6cPBM4M6l
m85bKy7Wp8p4SgRQ3X/xuO6W8d8uTFfyIeRR2Xf7JCbK3x9XLkgjM3WHRbM4tj2WD4sj2NYx0LIB
3rr0Tk8YJvisVdbMrJLpo7rnhdGLnTers8prRSDgP39Izu/Oet5Gj+bqg6wU8F5ikf39IS1aijUh
bfxg5XLaO3lsnN37pNn0jSubMBqi+Fog8ntpJ2iLtXTDBZs2qkY341yHZ0PEar7VduOhmGDAPs4l
PDIrOdbNKj51U8IYP+6uK1kVCDEMJvGF/c7RX17cUZzswd7XMu9wqj/lvuMcZ6NxEEObK4AeI1x8
5DI0DL41wx3KYwTzXjfNxdYYqaD4HFHKfqGtadKyBHRb5pLRl77hBjf2zMuXG9RoOIO/MryMIR0T
DkMe3hLCjrCaDMCH3aDLdiu1KHPNiThY03//5y+vaf/Hz4nnEHXOcm1zIdNv/4cXuIabmuRVPxzM
B928QtqTxPRHguBs5lZ3zHGpborWH5/neL7NNL7PpILWz0TLPRs0VDZubzAFlEZyDsbuZ1ch7Vxa
XqBl+DGlDc+dsg338crkMfa+qzbPoox2Jq+viUANjobrGepL3OO/Tv1gC2NWR4Q3eKfJtJ8L33wP
FozzqfbEzei4eXxVBEly6t3heQxc9Kfp4tIMl+nT46ZMg5uM/eY44ekMB7c5e7p+5W0cbiWWlYPu
Hfk+cth6SeMnKvsBy1IlI1Gs8n3VmBp1lz4FOfi/CU4Jvf5m3SFYd80G/nhf5ZFCarOVEpOQ0+h2
nyZNDS0tP9oUbdc+UMXVdL4tg4mVdJbJlchhsV/XoTzSv9sJlyA+PtzZVjCwOaSLtiFMJrv8gjiu
v7jUZre+LbMrUifIvEnyUuWfCA4EWG0DZk3luuA9Be7POJZM0+WGoP0ZqwMCIUVAibwTNqa07Y70
tD2cfjNmuEbJIxt7vusFkpsH1kD6w0KYa6YvDAQxYq0LZiAbn2yp9iVj4wO5Nl/rcfzgq8Y/Pd4j
t0wRR6SWRLeqmepY4ouTBvLEAI2u/OQ4F8q/o1UZNDr6mvZA6V3YVY9Bi6jH6/1z1VcWsVlF9oKd
KnsROSLHRrQ3C+NPZBitfMNnFrMyE8rlzvYe3ERycRTPkXHUcpsMrhaTqT0WjOVierlnQ4lpX4hh
y4+N1UERUv0fGWz6i55BpCwB7bfBs/FjOvNpIQCOVhm7fG4g9PY5FPJHypz8Tm70IuBjTekNUka8
DySxKGkjWWb9+TWfapxSjsyeZgGyNh9tReaIIMPa7crjmFrrc1Nn4jlm4pNleXZsl+Hr3LXL81AZ
SAz66mNQFOd16C1O3rP1aovWeMomTEP37yxbvNfrzIssm+BpWWCxKR0AZadUSALv6XHjkAN2pNWZ
ks7MfZjnoCvfvyocngcuKpoK9/tSigOPFWpGN9isl8ePWAElJbptOwzIU9pTXI9blejkpbvfIGf1
j3xIcNLcv0UHxD9Y6Xy1Ozd63GWLOk2wEp60VU1bQW5rZJpF8lbUqRclhS22LDDG6+NG5M4pLZf1
Ju4/kfpiOJR3gKelrkC83efHTc9Q5rTYy/fHd1XnrzeeHngBydqsR8zkWYoz534zj/EXf/Vq2g+A
MfTQ3xM2c0HMEIa+rsTLCmVG0by7q+QIMnxLai9kg10vhqpPOfJ84u1oosIxmuDuYMNv0PLViHRS
WsuHwSFQrIGtFvYDiEQRaONGJBPEuNVstnPcqi9+S+Xn/piyIvvQL1zEAOrQCTkfIacHW+pi7yht
fDJDa3t4KubvJbC5ZzCOpWf+4VcWPi2IjsPycXB78m6HyEsZB7sIzwE5joAVyJqNKffyISghIiH0
5XMRGvhtnGEqj07ptKGeegddNxGHHSLWjFFnVNilDBNvRRsFXGMTtBPYaxRSCKjETBxIIY9CZb9I
yqr2gZpsVi7kCOXEOtGZvruV0SM4IkVTWUGoeknL6o/eGtK9zeJ7qPKaWmrwb3TO050RI5UVYxUJ
hU/KWMwPee8SYbLo9tlN6xfSZt5habvhlAQYIZ00PgV0bndlGaRh7CfXMs1ICLy/mqW9GscVDD9E
G+uoaElusvyTA07+WfTuLm8hxz/Wp5XBwvvCtdzpzz4JDy/sVLfKWqdzkOEclf785rmwNgfnPHOI
iNaSezm6uygW72qEaf7DRjO+tzN9G0AebIeJRQLq085eUW1pNZHakZNshXj7IAnyHPkPviTl+oYF
x748YvVoYGJ/hjYlkAGGgjYmo0vCtHW3DZCEnXn/nv0km8594j17ap03xEYxo10Y1/upd3BKhLCG
RLHPUTiqidUDWcxAkaeGHqvy290M4GljpPW87Qz5DW90x3kVhGAO6OMBZMlHuvFzhsh8tiQNJH+6
2EloyXq9yQEIQZMbn9b1sKDX3U1mCkk+KwFjZuq2DijUKMiAmzDt2NvILdaJlnfBzLhBY+HP8buw
SGAqhPNWJMsOTZAgOVYaHxHvY6qdaUYNo7dbnGR99tuXzsnlKab5uffUrPjzSJtF77OxjuvZnzsQ
peTvsBHI8kmQyHYKQApkeb5FujsdizsoS/nkeKqEnXVRJFCl93MArKK5J84B1YBzWvXoMc1GzPld
kLC+E5PKD9agrnj4m5sIfqbYgE/kMn3mUIPA1Ol+ZjnpS61AHGL0wRPhgN7JWdYuRDzkoATNp8Pg
WfMrolR5rj2b7dgnn201Cy8S/dw9k4FHW7927a+QEdWXzEs/jsXkAJnA1DvBftihkoAfe9dt20PS
kQJ+IrtIEbhZOiA2RmQvrXtrR9xgOBxrTZiWoTFtFO4zidk4CjBB0lw7QllcmCQRrecxuIAdHnfH
x4M3+kS/qCG4NglgGoEKbeMsjcA3l4lrUBXRmlRynwbv44gBJ6vG7Gj1M7u/b6cHZP1f2rs5tS8w
KN2T54yuf7Kha2DDzarznM7+LsiHGJbFuG2H0ToEVvtUdiOOZFI8tKGOzajGwzj/7Jy6uQLcn3Zr
3P1irGEREsIGnjtqW5FYKvMWJUkC5KVsaLeyqdWhzZuHyYN2uptAh00Lz0O7yFI4xECMR2Vt04Wn
UGRVtSuMxjiaaGAf/0cfxzUwW9lGXEFHa7Ac0pxzcBtm0ocWHsSEkQj9SxIoWFcCQp3dCwDaMI6V
cSlHbPRrRyzhgGOBy8Tc9eDNc/dnaWfrMwZCM/O8o9kT59nhwCjtxT8NpOQRvOSTYEWvYjPerZWk
Yr4PE+qi1ifEsWvP+Aq9JrXekWYhC+swzg/Np3iF+oss990cmFxmK8rXqW2QjIEHYd3o8Ab4+Ydh
Eb+YYbjYvbz8lV47D26xvo6gCbarrNRewkGhUYybJ+9HdcZLZhHdxUe3Zzq4k31+c7XH2dSq8oOR
zsXu8e0wjATmmrzj7gggqWePwp05vw1VdSwMCKRI8K9+nU5n5Too/RY3vnJMNXeeWVSf4bQ9Iy8c
f1oe1k4trn6n5i3xfsW2q2r3bP4P9s5ku3Hs6tLvUnN4ocfFoCYASIKtOlIKxQRLilCg73s8/f+B
aTuc6Sp71bwmTJLJoCQSuDj3nL2/LWzjaLd9v5EH9TCxjbs/EyPpPwqVBlu9aMxds7hqOOJ4bXX/
V311bPAQOPoan5ytrJOmDyuvl3GH4y8Yj8wOQ1S0bJP0RuWhFPy0FRWUxljJ29jIvzdsyI5DGIen
+737jRUNeJtlyCJGWEooMmVdOtp4mWp10A/3l7RxemD+K+2mxf5ldWrsDfIMXyQB64rP4Y+bIuPb
qxEfefEaL2Kx/ZrJG0k8QyZ8RJBCIq9xJJLMMEQqn/T6kVh0XHEGVx8CYp7lTDX8mg4Oww0yTu7P
9WTp0iUdxK6tNIlSGnLJMkfNM35pV3Rd/Xh/FCiqcjAFqvn7w9Bn1EkQSdgVXm3m8YZGZ4U6mDyW
1FS1JwC2ZJFmTexGy9w7Dd2WfY2zjWh0ZbpgBjr1uAteQn4Gl41nSxH4XuY69/VVUtcwbTsB37gR
JGSdlE7sIQdYni7DZZLDSHnu1lyZCIen3vILBp2tb8tRZgemhhtaU6Oj9uvpI4qNWlk+243yJFh/
XcM2UNpK0oPS2jI8G1k+jEu5YA1dH1sV7EILBQ1iT9Lk2SDhMBfMdvIMoS5NtAMhr89ajxpl0SbB
RH7C3UBh12MEwiTBTYntAUPuPx9D8Is43ya8hnzOXDJnsCoKZg9T8U0sdpVTG7A0+uFgcRIdqcsH
Z0kxyuSV7fEvkqOFHoCBRn1RgyXcqrHxTZJR+WeWXHjUDfupMBO6+wJpZJif1D771pTmZ9AwUkBC
78t2so4L4tNQyjFfbPgkj8nFXuJL07Ad6dQrFZ6fKP1livlVZ0XnvZkBOKOWnTquAsIYJfwA0/ca
Xalbq8mbhIRfWWTNTZL4Cn2KroC216jRYDRj/enIlWhy+4ex6B/WYvmjGG5SQbzmsLznMiJzEwm9
G16J2sbm2yXlrpgkdoACO8kI40Jp8Y3pHaAp+y1arzCZjt4W/ZCMFr6qCbNO9gwH1SZ6TAszQLpK
hUugs6MUTLKDkbyljGmwpJPabrVeS2YKpsaPsn+mzg82mJMBZBGq6CiNpewTxLeuMUw+qJp0lw2S
4mcm51StxMdYLhtXFv0XjmzGfkb6MaXICmRLYKiCQVQwSw+o0EWYmXtabe6MFp8hV3Gw1uXyfpMb
Hjxi01cS+4t5JEkifburSdhSRCdvdN14WnkCTtekrloqFXlPqLKELm/HAYhUqkmSh9vGT0zpWVoR
FmU9MP0qs8/J7ini1/ZOLtw6Fa+yamPJNwUekRZCgTkjpDdIyUEtmTbgetAnDGyHylz5hYIf7ShO
9EXiui0pFAJdWn+k71pS5Y8Mz2sXZkG+XTvIRbV0P1k4HliGIqfSVJtxU0hW32jVvgbHZzQmHaex
oW6VyTZe0RBc7Bq8YdzZdEDx/RRZpLO/irSbaVffIPxkh7hiCwwJCNeiPSYntW6PbV1ZT6m1Vl8F
NJ6irACn6GcpC16bGv5E3NSEHSMZzsj32LWg4FxzyCB4M/VGPK89s2lPj7qloPPLNBpmlhZdpMz2
ulhtLh3G5C2h6K8Dy08Rs2tP5kFsqorLlwiqxiOGCf1+EyAuRI68W+RnGxkm+TkopqvqKcYfbTQT
IKHUXAUkzL4rBv+DQhwuYMrTkFUqm6WbrHTySR7R6HAIt+yFaj5EtTnqddccq0bPPCNraleRyEix
je57QePIGQWR2+rERKjB6Eoz80HLFOsxokFdSOajSPaDPssflTzix0ISewQ+OfuJXHyvqaV26SCe
5MU8L4EauyniqB3gCHTkg21s03HoNtkVraflSzEeNbrU9UNZxy8WKndpCcSJb20ghoV+EgJMayNS
WspJmXtWv5hHPeXs31sTnh8FJYh3v26Eknqz0cLsKRTAYoajl7b89nj2ngRz8VuZFFtmRq8w7UYP
IybZ5+QT06gm6nyJEzTEY/qkSDbr1hSWB7L5DKUiTEkdYdu1BIL3HNNkGtYPQ9leUimvXPSr5Juj
+3ZiOUDbn9X+2NaqGwA2IrN6P3bphGVngT++0uqUvuS6mVvlNrCWmzBEdVhb14t7vwtYiuDLNtCc
uKu+iz4jVUomrdreSumo56xCQjlUeaYeooo9ZYWjIKs/xZJ9YhgUh4UaEKu+aojD/XFBhs5EtPfe
jCvEiupUHpr15v7wfqMrS4wb+P/2v4PK/NdXj0wqt/MYvQi12CnV6KJXebdSVGutnpF1ZEo65qsi
9Yc6x4m7voDOFHk+IuFqQo6J3WAJWoWd95shwTs+/4zYg2sIxCnW4Kz18T6Tckqvh75iWtPHw1NB
qlNqJ+JQ5Kvqv8o/5nwKHUlrAT31vXRY1Ic2t3t2mpLYWCmZSooZjVsyAJfnoM4LxwqWfKuM4ZO1
a8iifomt4dbIQtsR31kcZMOAJAQ9Ymoa9Ugio6ft0FxbL33DWMUexJs85SV+y7m8LhaEkRBDLtwY
zD3pYdTEfIlm4q4NC7E2oFTiUVBL1UOGbjiS4VcRlzi2PZ2MudgvKEzoaHeI+6UJgBHQbDI4EaBO
LFxVlR7scvnJl01e4yAZex37F4ZOcDRxNX9Tx86+jNGi7YCKVmwU3SReuBoTLMAOcNa9oRS0dTM6
K6CCywf0BGeBdvtY98XO5kj2JLmweRWwSm0CnCa3G1Us6TcThg62JpoNQdwWXsu87JRmxUVTSum1
smFVWdQI+wyJ25ONWGsdP3Q/phQgzYKXf+n0l9U6uuMUKPwA/M5rWQRHQn+ljz6gewcsfbhMeZRd
uESzUULPUlGMf4QVPR6yp0pr0t+HMHoyg9j6ygmxGkCfqKwxDxl4gxNCgJoE9tmv9db8xAxMaEdn
8L3KNNLRDD3bEwOdAaAJUdmK5ZUhSBxMPppn5fri94G97JaCpWPWwDkukChpzS1oHsdkJ9fTjhZH
e2gL4HBd1JuXsA5hWWSl4kkmeURWg7cbQpqORCD7pdWtz4bS3JurkCa0iocUIcSVZtshpKFAjWLP
R4Md3N2z3nRBv1kfWTXjuD7vrEunaoozkb7iw67oNvpcXIlmx1fZswsOEda5iRjKnQ64xQzmxOup
zJ+m8DwnhnVOmpLrkGT+aMD97Q10T1136ckcniaixwwZNaZW8cHYir4fkwmZYjVY57HJzwJA4kkB
vsp4cDoynSQbdJjPg5L0T2pufqQ6JTGiRa9cfVqJDG1XjbhIoV4iXrx/7lsuxm0oC2IRlp/YVwYf
jBExJzRX4SgSm2vKDHBXc1TS4KiG7N2eNZGOXjL27BIW2RnTufH7fn6Poo4SHU/R5d6Wsg1tx9jI
fFbkj1rTyU8pSy5hnfhmVmlF/lukHbIYM+Lq0O9VlWNsIi85DZdXzCaFr84joHJl3puFzR4oHRYC
PXtit8WMe8rq1V0aystW4QBjiSCHK7HdJaU73Ja8PtKaN3uNCxkYI9Wz3B8xWpxocwJlVd6tPn+4
0wWiBS9OYYbdWVqFaTqXtGZsp50xv8/2eLELWz6FKVhCPt7DHBffskWMeDFNjLgJcdjz+BYWUvmI
+vVkRaTygKpIgQsyskln84FEZ8lNVRM3Vdg+4LPh0GJio4+ILRa0WMcuJiXZhNMmjJ+1Nm0KQ028
MURupiXg2EDgrDv1js6kJKiPCfYaNWtHokvoTWP3Qx7n6LhIRuy1w1T6g48UOt5hG+vPpBeqLmhx
awOZbqyFsSNSHhFTVUWbe+egzeEgBV0drYYkv7HGYj+kEPtAXQLzS/k4dF3HpSqs9+YGNSM3gu5h
VofmMA/pSzip8QU3PI4K9CdmDWBrmgnpS6OqPAc4sG12kbaqmr6kx9toZuMZ0dAb+17eEQfUMJur
qjdWe6pwtGCLhtyvW/ZzHB96UkeIH2fWTJHUok1qAhkWBpWQxeTpMWpZDrWmk8DASLypGuItoRkw
NctZ6IHi922fbhU2IZuQqQR0Gz4/ClvzGOECOvalfcPcUe9qFR6WQuDZzdJnj4WHf4Sck2S93h6Y
qCTqcQqSr0HLzG2VJRIwx2dyxfpvcPe/9R1XWPjkxS5S+Ip1GGe7isi6fdhHs4ttGBIXozElMcHM
WEOFU00eLiaOjKqi8Es6/bSElbW3p/JVV5LoZLRq7c4Foc9Zhf5oJrOSg1BKn7AiaV4spsVRtSTY
ydGuBzMzTASwsf8/tl1EwJY9m8eSmpGAHGsl/GMzFmF9NiS5P0wRXVOjVM5xZL4Ck+191qrXv2Pq
yrrdTmtpoTQMfIk+p7+kcvSpAqK1PeNvxiuL49VmeWVoktI4CZTdwKX3oMfqcqj0dEClh62VcuOk
rTcxFAGsP/0R/BCAPJkY456x1AF48JmIWQzz8C12QYLhV6qPdFLzY6gV2PhH6VcWYLZt+6C6aroY
0L1CnRfvsjEb11ZqzOtC078b0/dYHrqzlSnNyegD3xoVmS0inh4+ETxg7BO7uTIudY1sdhBd6gU0
zo55pufHKMyEWzQ4FWvgZUdkuWwQ81XmSMkXAZT20Kf3k4d2/ctM6mzbR4ZOFmcm9nb3moclkwPc
Q65ppS1x01zYabcCk4NCFy6HOK2qTUDLwkGXPB34BadD0TIVcOxW2aKOo+lnJbPuqlI47BP6Qg1Z
eY1f9W2NX4sUzBIthQN3GgOyitKTK2I1XiJDKNskYxA/FN1N1YgFK4hvmploM2LKCOA+hyQF2CzJ
aWs93Ckg3YoCuS87GWcwOpTUt4gSmUtq9boTxcVSGVPrk9KeoRWoJFP6ImGFTwi/Zn6mpA/Res+K
pa+0ZNNddCNqygxTogopm8ghnguKs1kO7QkA0E5Qxh4b3OdkCKUZoQk5O4UoYspqsQO1tVvRZFwm
dVneSHoA/rcIAah0U+KPuXxOCTy12yI/2mMa7WsZrhXr3oLuXTFpxuY4/cvlIwLQxQ45t196JT6D
yCTTW0OUFiHm38iL8kjmRU/8YV+hQUknt43J7NabUjpUcvZ9VNTIS0f7WBVGsU7NrVe7yAjFrg6W
rIXXplOOMSyLY2j0KnJfC1ewJn7Mkd7s5gDukxSpx4i50fskhx7COtNpKEkvCgH1Z+hKIeXwsIHa
2BwGSj3FKpXPdKxxFedMDyhCC0H3jyzEhtmmSmdnN2hEMuZ1a1+Twt7ZUeeO1K6nKaOfMOTqQVGa
+qGWS+aTzQbsdfUxDTK2+/6HATXED+x2vhL6fqS1cI0rDWhHR3Ppfjzcj4xArnY6Jcem6rLSU/M8
2GehyXkexhzxbXrTGyTmgnYGyeZ681SwM4WxRdCnNnduTauMOdT3Ierw+3HdcBjGN6cwUa4MwMEw
FcxzBvZuWzpbbPsYd7p93D4Paa7v65JORTKB0RuacnpFivmFIJunskzeUWeqN4hBtlcsoBPuizAW
TcE6R01nTN2PEVnKGREn7vmB7LG5YLLZJKoEFNkyzktrvUZl2V0LcmvOkaa+pvWTyfz/heS9+Apr
lA51ESu7KLGRCdhY5PSxqmTaAty9P9aQNf1xb5mBNd8fwmlAZhXHNte6jktCnNh7TbetxQW8Wx/u
N0UxvilNilwVCcadKI6ngsm9nMmAS+53U8baID/PNJvLw/3GWLdieKbxp6334FNz9Sg7GuCc8riS
CQs/CMxOKe0SKyDy8H6/gA/khA14GSQK2T6Ig/xQjGSC329sEROtZ9ZHBT7wvtX6n2mX16iIYYMh
uViKAyiE4nC/p6QAwCTbfPvDfzisfsQ/7t69f3c/Ym2xGkXwlDzmynDSuWgdlvXm/vD3jYFbFgAt
s1qQBX+3Md7f8I+3+udzDYCYBfu9n7MBW1yQe8HGmMbX+8vS+3P3N0jvdsT7r/CXN0wrxFl4tV7v
LsPSHPkifpsKSxqnhzCSyIlAlOEVyOddkRUwJgc2+czuysP93u+HQSRRqIYdtRKv+P38/eP/y3O/
H/5+HS5V6Eu/3zkLyRFkPthT2vMFRr+/xftjSar4JuI2PHDw45tfMxzvccuEtZma2xk5ggw73Y2j
sGkdvtxfIOmfttpW+8maqvZoK/nf39daCo6O+48IgNYwGeb/3O8pkWjBA3c/fj91f16sL7vfa23R
7mar3P9+u/vzf7xnOdH40yv0c3e/JR287pCs9sv7vfvN/X+AmpLgYPS6G1cveDnmfVdFdHCRLG9g
QpBRSM72gbrIUcGC7O9f8x/+0t9fa5Zuh/Wkup9JU9zXh/vNsN7TTQhp9RJHG2hj04Ewt+mg0p6n
qcfD3zf35/JoYWdIkECSkg7tQJMCXbD+IeCL8sP9ZrZAqIQpYFN/EcXNTgakTugFwJAWyNFRf666
JtiMWtpsLbOqHJTcNAbI0hK5tdNsA8WWuJJO1ziMm3fA1icu0eY2r2vyy6KbUhTPWkoLFobDzCjf
oXUOzDxUkB3gXJ4s9SgMtvhKqgAlQF3A6PCWxepDribAoWd4ljb7HQbhN7PkB+bdOlnknJaK8k3M
sLiLVie0Owp3raaddQ43BxXYOQ0hnNAFfVVr46FTE7wzeriNlrXZHAenIDWjg8Uv6IxQm9pPenHM
yhmMOgjA0irgm+ENURE4bdvNmw43UD7XOt1NoDVZRjQGlfY+MLVzoOvQoXoiV5kN93j/WpMEJss+
6qC+Xbp1w4o7T/rZM9r+Tc+aRzpmsElviky2ZjSLH5Xx1pm56ZadvW/D9AertccQkL8nJJVFguQC
ZvzHAvVW0nO+bgazYraFE1bGTR2tD0neyS1cm8nqfoiOOctsW5JDxp+G9SxdMCcwwYlUNgtcxuPV
/mz0hRv3KSCaQN709IDOYRB/r+M6Y+uRKY6iTvsSsQXexM2Qs7cMgseYQBw3xOASFXrgWJVVuTYI
Lb13mebQkCGWDKzIsNc7CS8TLWO2bhgGh0wQlGA6QMy7TctO7BAA8pNCqHrMFSLMNMQdFrbyXpoQ
pNlmaTklftUE23YInuLuUpTQzUv4fDq8U9ziIvc6zSXEdZu1IvEovxgEmgwHNWUXILZxiNHtmVjR
lVTV+Gw32svcqUAjza4nOzt9pkV15m9vnWqOURTH7KusmE+vsRUnMRYV3koBKUT7RcBUt9AnTVoG
3BT4ex0mt6Mo5NEvIHEhY+9gMNcbs5c/2UC0nLKq0ngc24lHfVh69OUdYMYwX+cOSmtVxp9xRUgn
mmgPhWSwWQyr5g9WngFP/QzMwDPGQ5XCfGg6PuO+IeYC2hgOxSIPds2k+zoiL1dGubOVpTrddlE3
3dSsh64KTWxDlazuiqgAblOXg5+Ekw0PotOv01yhSpKL4wLAwgFcYlwX8qufmKpvl3XbcH8qTIHF
9KPyLBezxFXIsDcthBk1UI1zvnTW3krWbHCddsESqtY+NCbrKvURVpwgkLfMFRF0GsF1Ql28t9kk
OmVdcIJqsUXzwICVWeoqLCkqTh0nmm4Wy0sEUadskhKlT0DFAyJqa6PxQ9eCXkljjEZnoh2u0zQn
l6FKblwohuv9ppsO09TKL3Cr44B3SmqNSHrNZo8VjFcLBwfukZBL4fJF9nJ/AF8UP8bwYMgW3mpV
oLJWZbZvWct6mkjxcwiFKdK1U8lgVgzGcKwXgxlB1wO0t561TrOeJyWG0bQMj3KvvhA18COSc5v/
NdOrnrXiwdS7ho26Mu6FkmqsGg1im1KZPAXf1ya3wRborXZR2NkNZdEdEX5/UO+kMMTBeg8ILSgX
9fFkJa95lQiq/xHOdjtxFIxXhB643gb4YIqwKZ3wgS6ZfK5NoZ8NddbPBeZgaNFLsjWlGYJunxgu
XeyV7mm5WEWUk67oT/WwAjTMcIJqx3FdSm/aNJhnrRMr2D/3F7xqcIijycMIXoEk6Va1eh7hN+q+
5kx9QVkRvXS056Ogy2/meJyX1n4hi5F1JX3LlXk8BfZcnRNJeb6rbuqGriSYG8KqG38w+fH/WVms
rI6BP2nJBaorCyuxpSqmjBP2z8LtZVAB61pa5aeKSP1xYOi9pnU4aAZvAtHiy5S3jdcs89ZYxR2T
2cX/5VdQ/83tIcjExBevGIrMIPCveZR2EHV9gqDfzyXkTkEPdiNkBZDAK3lcyN4zlfocQUC1BVoc
XSBGupDRFVeqCG9tay1HGRdGx1VsKg9K/jCI8ApAbNmzXZXhy1Yg4tDC/OcP7p7b9pcPTliyjHsC
Hb6O6v3PHxxuhkxLyokPzu7MDRBJsQ+H4KJoC7L3MtN3xiBKbxqU/WDO0Y5tU/q+aL6ip5/xOJPo
oNsf06ZSRPRpqvIrqMqZ5o/xhUDF0Fm/KIHpxjyS4AHbG+DVf0nYWn08f/3igZ7jIhBrQCCOtj//
/nOb4JlRzJKlrqB0J/vIgyzOHwHcLUVQvUeVQf5QSE7iklnfBjNmedDPSWd3m1It9Q3a/tMoPo00
afAsim/22gGpk+qdM+8xmapqN1Xl6ELBN/Bg6he9y/r/j7j4g0hx/S+IC43B5b8cr6vJ7O/msdXF
9r//12oB8z/yCrps8/VnH9j9X/7DByb/zUQ9cgdcrAfIPzxg6t8MQ2B6McgJxOu1Jnf/9oBpJM8b
tm1pCsN8jZP5Hx4w9W+mbVjChpuhGASpav9PiIs/5yaujhKmqVhKdCEDbwC38efjU5fMKayFtfh2
2CJLY5VlHRU0Cm/1KYOE7S7qtraoiDYrFfXafYA6uHavxHvBdJrtXTBvpwUa01tXHXtwSpRRBeM5
ht6xI/t24uUSUDQnusEWqvEFBM/YQD11W3wwntG0jZI4OWzsm/KzPtoefVSPcv1fvpPHPxaL/xB9
+/e/EYObbRiaxX/+YjBqAnVW1FwsvrxYr73Cmt+TuCW0x2TUf/RN/0uSJBh2afwOcuL5P/9wHFZ/
XQH4hHW+KcvQcfUa2l9+epkHU52E2uKLmz0e5V/lc/OgR678vdvmv/CHFpRRv6wX/bkMPEhRIM1e
kBWe7RdI4UQIgG54UrDcnOqD+pFfln36BNShvRBJOz7RH2s38WX+AISMLcl4sejHQQvxpx/la3TS
HuVdJb5CVte18/uafqUEzDzq76QlQJItnYV/gzgOnr/jSAAjvte3/IagW9L2BgwOa2NRQBPEU9Ff
dxbUHUgET/lp3Mo/aWFqfmdBd/cKy2M/Lbzmpb4oqasc2504aF7+vWQH4QDIuPLnbKe34teyk54X
GF1non8JhVGd4SMU/njqH5INeMLka/ZRCXoLMcgMkCrnl3qsQS4yBkoksLNO+4n7p0eG5uWfLXU0
3us9IFJISeqmubFtzMjsI/kPktu1RAaOU32XJU/z42K54Tk03UZcy6f0K6QdnjvSubwilX4WqLth
6F0hzJaYQth8nuZvxYe5xWeM1sj4ldSuBZN9PyiHNNxAmg1DfxBo9/hAPGbd+LPZqZjztyHnmD4v
RIwiRy/kJ/Q4qNisp+Y7kr/P8jF46MqL+jJqJLI7Q4mRmhGDaz/HO+mSH8ZLeBgWP3xkR4bjzTOR
NWhu9ZEdauEgqYmeAC/+SjbIuXrsXI6M5OATY3M6oGN2EtOjmPoGYbcqH2mcA3Ngg+dZI6hNFzbz
htp6p29JNWldJBRx4Rjvys/gXGGrPC/fmN/YXv4QuNn36KyeNeKG923lUekvCm00J1icZAeoQiHC
YzcfxZudOAWgVNI3vponkuemC0oW/UF+B0dtPId7q3Eiiy6LW6q4JVz0unwSbMU74hlONXWin3z0
+8bNH9RnBEziFn6auA2OHZPSt+AmnhY6UxdIoUPn9Yaj7c1L/gDytdtgm7GeiLuRCKzzi084KIxn
/drPvtke64nt0ztOzvaj/brUTonFoHKnTefmnB1O9jVcdD5N7FxXano0LXvzoc3YYzAlpQJwLEQD
39T1S2MD1Q+O6oyBl226D9On9K0dZWNjqMNf5QLbeWIk3DvRuaVPnYMj3isbHXHEj4ZBN3+gucX3
s0f7GDLbLxxl3JGi4weVryPkd4lpyN1+H53TxFV01kByhUDxkVkIsbM3PZAdIeOQn9kt2pAt8I4a
K9uRlOxPMAgdc4cq0tgnt+777PmzH91wnqBlKEI3fEBxE+IAuQYf7S+JZg5a1fMw7Oe36jBtdMDf
T0w4AXpIwBT2WHemHbigVnXEg9bf7Kfh3L1HBwSA1vv8LL/JHuha3ZGflYdm/C+L87/XRyjTdUHu
NTlVGpynP19/VMawxmiqtd/SzytoGqu59Sbi9r9Uv/+2CAt+jEHAOE5O/JN/rb+bRpp7OVBq31DG
6/oj7Hnaz+H0BTcRLiTACnmpucT/0w7+f7juqKrxb1dXrLYqJCqdGYQAFrjW5P9iu0WKBOARtpGv
SPkbpLK1c1okfjWhpC5MTfqOawbFdLYNqldgdUAbxEepjYUXmC3bSsnc69V8LYNgoPelcqoxPNn2
SCsghMqntJ8eppDcj1o07VbRUJzEMgAKMali26hKhc2uHLErtpduYskgh8SzS/0oa1nyUCxafdLH
WTCgtg5kBAGXa1/VqjcYicW1M8g99sOilDbon56hRNPuQCchhbOvkvY2i/LWGVb/EjLwxHuKiiXB
rZmn9HUaMk0ZsrWniVij3RxyIWOA8W4TAxgaD1mYE+xr/OgJyKsL0gQhENfOtJKTc2SK3UHOU2Wn
ycve6otla6ZJ5cDa3knmGh6+Yg1tibCkMePcKIbHuOBP4GvvWA5IhEACBRpfOpSrGBHz4JtaNXh8
7KXylCb+BTmBaJOxaR12ey+pGejneKhBVi4mnE3IhU5pSIdUzL5RN09mFqMBmPPtFNP20Y0CmFQp
fqlXgiVZU5nZeRxygRNmBHoaId0sVVr0nV6T9TMRzCSpSHK1RLbOXYs4RGfCZcnjmoamPzDDn3dI
sj5He9IvVPtotJCh9lbmD4OKZqMz2n0Kcnwak0etlH5AQmN0bSxXQ/0I+X2Brec/m1IPfKOiuTQh
s0oYpkYSeS5daRpofs3XPjaWjQ7iG+xMhASSImFgEq80gGoW0wRTG77IDLIxSF1kEfnSbDwq009I
6M9LJWk7QljfJrN6rabsA16XHOWbdmqfp6h4SYLwqsbtz0QAq1w4gBe9X/Mk39b7+rhRoBvBy5WS
rZETiImUnt2lxJ9InDuKhrHA2WMsNNBVWi66mvebPEnALyfhJaJtyFD6LDH2pqnGNy1AJtO9hO6t
I8zBuJ4MY+tqqdyu/aDXYo1tFkSaToTxbqXpa+ZQl6XsOlXqz8CamZ5AZGIuA+s83UnpavYM+4YL
hQkDikSemStDdyGyC0YsDHo+Hdw6ylx5FdLxfnyp2N7SJuf3SL2qzzydvWYh9976nckBnp3sizDk
rUWvUYsMb8R214Dt6HBT6Y8mkp+cWBO0926xcrxSlOLIfg0lALlvOUmzZyPq5iQwBcp3Y4Bu2sho
eBdgAl9J9LFML8tgeDRBbqIdT7YW7dkzbzHjuFa6QBCdySXjOjnFJqygxjxqeLZ27BMf5sgABI92
RN0Ia71oNL12CqCP9+hXLqBhwH6Ne4NWHlRsA081/pO9ahaoRPPeb1PUYWgsp/5Y1M0zKOyASBNA
sRObUZfMS8yu4EvRDtjkapJe5YlBDf15GBBS4thLA0i6FVlaQpHjw1zGW2vNELjfgCBTUQ011Gyq
3UU7Jtno8QcsMJLRegmmMkefV9Q3YKzjpI/pwTI/khSRn3N/KhZvxcDopIzzDEI0L7rreO/3BvUH
Z0RyXIyCMWCoyC5E/mHDBG7lajI3oAWVBYeoV7/qUJW2KqCwzSNJ7LMjPyzP7ehSLlICQJb22jO0
bNSjSCVcSsbgnXmnr74n1ab1mnN2ns7KBwlo6JDJPbQ9+3GRkAy46fv8wrlfA/Zyp19QKDcDFcJJ
u4h3p3wijFF+pwetP0QfDN2307mXneBSfuZHSnZkyYA6v/Edmd/EkUBhX/di5FIW6/yDVe2wPbPS
QxXGKZOgEuyglXsQ+q2L/MhsSaE8Tb3GPFDOgokHESrwZD7RUQsdFPjNu0KgKO4I1gRCbCgQEVw5
xqd4FD/Fvv6Kh/dogXrt6WR59fzD4VetbYzXEY+AW2Dmst0ipepxU2IKL/bOei2vFPLho3CmV2uH
jewh3kEGtriIFRQa2q/s+5LsCld8Lt8TzCe7uqWzQaXtIP9KueSZXnfsfIxPldgOR3U6lOEhG1hA
8ZMmF6v0GmNnKkfCCkIVfas/ie0aAzVuNFK/iSIGDs3Z1h1tIMnnZiD4cWOQCEE0DKTjehNPTiXW
+hzQoPloKCQ7eOkT/qblmG9GYrK2keRYIwsC1xMXc8NUe4QhhdUmfKMLWsHRd8RFrLYZilDEm803
tdppyrYYXVI/4AVnEM8BjD2oBxHvuaHN6QAkBelriC2qGYgW3/iM8TTN864j51Aj38oV5mnqt+ro
Jgxuhs0MV7FzgPM9lXxaVJdfBmiO5th8luiCPnkbmqwymTos43BSD2ntsAsxi+dx2E/2u3RhCbMv
hnEw36VqM/gcFrm05yO2iAoIX6yL/hMkmZxu2JJ11aEBToEaYKFmFFfrggW1JVAqPpo/jY30tLwG
D+yf2vcGr1Hx3F2nxuNnh98pfb8Vp2o//GRPVuD8/dK2aLzO+UdfunCBu7fxBo4ZzKt94bRJN13p
YzQ3C7e8VdvmhbyVAuPDO2eA9pmzWQOuiPCS+NuO7aZb3yBt655xSW8GpeqCvP6ITcX+H/bOa7lx
bMu2X4QTGx54haE38u4FIWVK8N7j63uAp/pk3bod0T/QERUskqIoJgli77XWnGOixfGaV7DA4bgj
soogMKqf/qwkaxnHFkryJ9DFwnnCDoHwyEQU9gz/fg7xo69PPQx3pfxWlu6q17VOoe6RKkhSKW+i
SSF5IXpZP8m1T5jzgekN1uC55JPa8Bw1KEfcDJ4IXvr0hRQXxmAGjo/+KH1pxAQ+hAjVFhxC25qN
2AXLOo3JBZ/cedoPJ1yIZbjhyF0zU5162xyRtE2H7pCeIVSxs8l+w7JN3oR9yk6oc6ltwW8VbLaL
ffnVQGakmmPg55I9ab5xXBF/jvMNdR9zSGmncM7ovxJf22HLbU/RDlaGSdzPW7aFuMlmgAJs9KeX
uHLSK1qt3JUQ3atOO2CzhUDpSJg6LQ4Rl5iPEVcduiRvOdscNZSo9AX87GPVa4/IR9zonoq8OKTp
07Bll2c/wafoX7GGqNPWctV968pv4Mi3xnO2pZmDaQfnvaPvs3O8QTVEX8E3T0cy1JbHMfenOwDw
9V12Tz3z3m2SPah77Qw51Ay9yrM5cf9GmhDu8ovG8w5v2tb64N9wT6VLEHh0AAy4MF/kX40odvHt
fUkb+BoyosV7Y6JR3YhL8IADFAwlVR3CPY+yvHtor9J7fdQfe268WfdE7n1E+/YI8t1nm3AP5svG
785Ze3jEEseAg5P+3t7YX4qfv7CEdndF5MinaVNewkvzi9EM+crKOY1d+yqprsZ267n66j39zBlW
e1Iv8XN6DEnNOoTqASUoQFVldmaxy9JT1e0rcWfca2fzsXxBqMkGEzA588KAo07fNb8pDSIaKs1e
fjPbw3KlpLuwwtAKoUaMvzocQCuH3icYqDWxXpASiGzKq4ID73vuaW/1ETBGBRzgTVZ9lTSAq3XR
O7eRN6a0HYJdJMEZ2/A5kQ3Mv6VM78V0KjV8qS5F6kBHod8UZ9oqoG2YY1FVyqiLv9hV2LUHoEO7
j54kxoWOvLHula39KEdejSaG/ERI4IDnYzf2G5x8e0Dlau9Mp3hH9oVlX+oLQdRCu9S47/lW/gyN
p+457MLX5Vd+uZ3mND885B90V8bEkT9y5MvCgRZ/B/b5kN6H8UGVvyIJ1cZ9OJ7jD0iHY3ZcGvwL
OEqPFgzAzDhz8u/nA4pHZm69zJEu/TgDMHvTL5M7zj/2TGyU/ZQehsfZj37JrziUqQjGc/ZOBwJr
9ZUGyKA68hV+/6a+l9E+sZ+7Dz9YlzgZqOqnPWz683AtH+LW0X91mxBUyatAkIWdSrg2bwAjWpYy
zo8hpWAIbdLPnqfqObTYheO92dqsLeWGRYXMGPs9+YCRnqLlc+b76S0IHiXwnGxA9ypHLE5WvfGQ
FZI98IEhKyVEhgC/r/q5/CiDk/ZSxQ/JnUUSgL7TdwnUJGeQNvHnRLgkAS/Ir2SHYIQrU5KFheJV
3lUbbYsJLXfgLNU7se32lKf9OU69qEFdu+m/Ld3rcCDrXlg7AvvCu/UolkvwWOxMP3jvv7vKqdgF
PA2kDmWOSqYwUegX4efPpnCDOyylbvhQnXIEWJ+kEdQ/6qb/qOhv/MyH/BPfJ7L6lqIODdCZwA9k
4WzCH1nz4nvbne9AROrxvjvE/vyh9V79zFldzTlNujgB6kt6bB7RN7GKqDvrBQIOfj7cZs/hp7oR
39zA2jSGe6JayejRJiSrTlL7uECCJ6yBxVF/QFisE9WX3effKgR9eJ7fOhPh9H6xj6m8Id4VcKN5
wf0GvwJRBcviLD402i2Z9jUsguIEPnD4thi516yhiZpf4rnjqxdT2I7YQ+tRQXzWeBlboDpuKNR9
s4IjkQS01VC5aeeZAv0N2VNwbtSftvnVRF6DHB2pCFAmN9iH3+xhimvDJuGeUX0A35ldwsHsmJL6
2Jer96Rnj+to3wEfY3EgRLHj0H8eITDGTvQEkf23+Wv8CBCxh+7yVX9TNdots203+GmNDWMkB6OY
daCXrL9iomHNEqAltuZhOc9efgKYzO7SG8kJu6RsM5gXF9q2XLNDvOrYoc6/4BQFmsAY/bdAQO3G
2wbH5lE71zsafpxeaj+8ZO/FPtkiMWy/SPoyaWs+ETbXutnosFJcrW19sayj2E7fw7d14aiUgFc+
LefoXPyyn8Jrd8b2g7pqH780p4GjIHDqlwnMUvEjL3czRh2G/xlKHaBWuP820y/T2laMKbA1yg4x
UHOOE2iKQTwzwoT8Oc3iuADSoQlR6yE2LUw62ASOY5jJx+n2A1l0Z/KlJVQsc+N3Gattv/70dnF7
3O3a7deIYeFEnqZEgZW9fLSnWEY4vT66NJfqEMx3WUhEXJ5E960gokqfoGVaAnM455muhtxpiUaB
wMr7Vakh6JrKkL1kAugcWa6pJ9cwmvhi5+3g5pUce7qZ3sd2dDR0i9dmd3RutVxsiMPVd4spCBwp
ajz1aZUym09z+kfk2IC42cRKwo5KAsMLk9ZvTatx0kbQjLJ1+pzolXzCGt5ldEgAdwHGyMCR47zI
NrVCh13YbLg7BlteHSQTlXDzSEoTQX6B9algVWFbXXnhjMmHgDIvbDLFU2yz8cesoWmuwNAFJRq9
xPFGrzU4Kokpb+IQY9GgBs2m1lFW1jBhvLIuuwdCSQKLnHcbo5nTTCHF2qRRrrXjUetZ16t0oZGC
oyNKsnsJgifyGzk4R636DuoCbzTnh6RHkVygAnY0KXlgaErGmnk0WZyCqD4OqiCmJUMtW7NDxuJ+
n8XBB9l77QFAD816YB5GwvmvXciPTzcjw+6DghgvDY/U13cdymRwTESRzUqe+jNgCsee2VTknbYP
R/s5WtEASQzdc7AOxOmc8NS8GWmh7IcRwnveGXdB8pn1TXMIbPlbw6rgMNwmkH2GhisCOLg0QJJe
y941i2IlSAd8MlaF9mPpGqDWYIahYxWF/pb3b60EMmMS3XvRL7SXRy9Ogqda/5GlCi1YmL0MUca6
WiOuHhv7py7Mo9ziapCkgM5JwWvIZ9knKs4fgctR+i6vUmcNu25SMQqL6GcJEBpBZW9wMaPbHqJd
QC+v7pfnGtz3rk+k1sXrQu/bGFdw4/g6r39MUahO5dlVMPHSgYYZ0iy2b0TdRpNtCWQFGcRkmuxE
RXs6VnHUphpEADKwiQ859ssryJ7XoYguBmvoYKt0G4fytesoxm6/myf6j7D2KVpurMrU7/TTYhPf
5ZRZ18wQGNVm8dQJ7a2Y0h3uUqN3JdLVRc2qMy/2C2flyOmtkFdg/pKD9rVE8RTlFMQVlHwisrvn
osalVGgkg5ij/UXivBwHX2iFDmk89EezZMNcAVA0NZJltXfshpiX6TimhOq0ZIS7zP1P5DNtIL9g
o4sYoSR1bPpxlqGgzsP9Q6QzVCpnKro0qrelHFPMtMJRauDTs/kiJSNlk9mwnxbvaTV+JRMrDSzu
7WzTD8q7vR4j+1SQ0KGW1PFwP9cG0UJQ8uFzCKrlqEVGHsULIhSVzMqZRBgrrg3HRqp8GGQWADN8
6icNByHidupSAB1wrSRxT/gylBS7c6X4KYiST12TC7pPZupbXbdXMjXdqi0azEwBK6QO9C0kTCH7
tqajFzNB5BTpq0Dc15QET6jM28K+ulo22KSxeZZrQg0Hsm7gU8goKrsHe2yJ9hDjc64h6owVnFcp
0SWO0jK2CDo3GfENKsIk+gr5YmjAvpbLe3WF6sgNVrRGY0urN2jphrR/TcqM/UjGLIZzeA75/QUL
XEvdn7ybHZxgLQnmC+FGbhJaTwMO88VovUAhJ9gqCHgvqaUnOKQ+KIjZS9JZuVbMASWA0hvDjpFn
mhCH7YV0eYAkiUXkIpa+zzqjci2jnBRqVqSBz0q11caZp25xtbS+VLQZui74jgzNU4f+tSrBBLUz
7j0jI/SpmhmsCQS07XCwWuUDesRTX3XvwjiGcnVhrrGrTKLmrK79ticG93nrCUB8JDOdUSbSm8nD
s/tQWvoeyesjxLLLVDXbYTSYtHVi3OdN87vKDjZe8TAEl01XXgLlA1xVajOaTWb2nkpgipn+Nnp0
zspBWTPN2fBQ4szvn8Zsz65es7Fvo9ollIDdmaSckKVBUZPWWtUaH2KrYOORwLkjTQiMVw5XnrHv
VPbErduPYZPkm6yHsdCn1a5tl31ngDZKGnEsG6l0Qbo/TEP3jsKuJuoFDEOohBTL7InyYrgvJQlL
RU+SlHoNh+KIdOKKOSzk0+jBNiSUknLrQLSc0GRGZFDp3DRypdkFqdhGJjVxEYb4TvH7E0iYP5fT
yF0VbbVmHI5ZFD4LwotapFApMaVb+JoZo9WR7u+gbFvOZo5hpbQ7BrRzi/KSEXi0jTXQaQteVb1Y
Phc9PpKVI+3Btd3nFnvQrKswsGUU0Ub3CM+qIufdvO85Tt1Z4wSv2FtVI0kCozl1E7PWUKOsGqB7
tUG1SWsVN1S1U1WJ6FAafWpmy0RJFHs1q46DFT9K/PtfYprnaZm+pWYasRJDAmpYyORCRWmPbmuv
EfknyPPFlIZdfkhUzlPNavSrKOxN6KdOF8BviKW+3K9hav0SF64Ik3gTgEO8pjgjyC8xPTwbAx8J
idXLKG9U5jrgxyiAY4XS0Jg/NSzi7jjlmVtW6X4R8i4vrb2WdL1vSbLkRD3JZgW8eWOZvBHFhjfi
v0sXhSgRwedvBPCzI+oyGRELvjvpbta6fK9XWuI1SPedPi83dWkW22RUfsZ6oI27svufBknoPvBj
t54TSoe2P7cKird+iPxFK3az1T22uUVfs2v2QW9h6wI0aTb6/Ziz5FZLv4ezcUl5i9w4ME+VEUDW
IM07YWiVZfEjWBC+Ma3+qkyV7oo0f08D8Tw20bzVDZ1BHYx3EdLoG6aNro6AJ+w23w8hQegWnPE2
kTxdBimk5YXpyJq54eMeN6WsvHUDWl7DoCdgrT1rXckeSOQ9RtXyiE9CY6er6ZovV3yNc218Iole
d0NL/t3nfXPWknZLH5/wFewVEFa6h7Ddl5mJCi4WXltgh87nn6QMyb1G7+gEvEOltia30l+TJXZs
MYJs4rlmt574Vpv1LzzSq3WfQyLCpe91E5Hlqz+TyHtlwPdXKPJzIPrwNPQUChrqiDIghDBL4sc0
J6WBAQ1GLAtVUM0oG/qE6iybmBxqb2KiMY/0NcLOPCsqOwNObGecurPT2/dB0JZuNy/LNi6G66Bu
SJdmLh/16nZpCu3Q5qN2uF37x02SnOd9BNclrFEDMhnyZbXWD6MV/f3idp/VYFGJRfjxx3dQr9QT
Tliyn1fs2gJZwXwHHqI1ClxbZJXZqa14g5CEI+qwO+jRQIcvwpAYyhSyq3UEXSLJCrFBTzOjclsd
GQOay71G10nP+rWJm/110c/VvZSrJsGkknFok7kpHGVFlioR1vXbRVGgP+nebXkyD9J/LmLkBdqi
1/ub1+NP3pZe993G1MVDPlp0xVS9uBPBiG+bTPtTVqfa9jbt/r8crP9NJAhXBUnXf4QB/59I8ByT
HMR/VRX/PxLBf//efydhWf+SxUo/h1orG8Di7f/IBG35X8ZNArhKB//SB6ow4oVQTdPQ+es2ddN/
9IGq+JdsIqewbaBlimHCkP5vSP5fmgX4+v+G5v+PGgb5n9IJVHO2vb4yQ1VtTej/0K/FiAH0tILY
kEGm2Nlj99FrBs39DuV+MdEvJ2/BlgYa41NqkcZQ7MNpZhDcQddoFAWCHfxGx5zv0kZlSGMvZI0D
xjUkhE1TCXFR7r+nHJBnGS609XJmtGM4/gylArh2rq74bEuawnCi2oIui8q4J5yxQTW9DzvuotI8
h/KUKsgjiDeyPNGY2XakAHU69adBYLKZdHoQmJWP+l0fzgv5q+1HXoc4zfva3LAsAJ0YWYF+hRHk
y87SHo2CGMGG9dtTwwjX8QKoTQTLLh+67dRXRPUImpelFUu7G6Y2SYfJXYi53CQRdmtqKPAzeno3
YaihJTy023iiB48Yfj7IefhLamT7oOWd+kQka7wjmuQ9UpP4clNemwFxWx0jU8+cgvlELNToN+Sf
o07K91qOqd4vWrJom0SS/NauVMc2Q7FLp7ZHC2/y4mqSI3UVH3DQY1ybs+4M+u48I8kA6D2cZ8I+
dmVabVnhxrssWh6RWWPHSdL00RJfEzqNISqG74ZtKBb/91HrGaHay+RKctBv56SWvXr0bvnAY4kO
Dzc9dnNDeYGqozGzmZ/kqpi3dtvwRIyvamk2WQyGgKb2cLTGcUKQxwdagarelhOJfkvNDhL4w4nc
CqdsCB5WLUn147L5VOlK3h49d9FFL+nITfFDHmRHK9Dqg1RhlxA8YZLXOg5YO2X3gHxotmlRq5Vk
7+YmpaBWmq2l8o8UqnyYQccfmfqHm7GLfw3MyEGJciGi8a8LBL/p327efnp73O0h/9PN2w8AbtC3
0rXT7ZYE3cHNwTmgaejZ+f/jb9yer7r95HZ1yTV7U4fGwz9ehpZga3KW/rVW2/zw51X8eSk6RzW1
EBvCP/f9edyfP3u773ZTS1VoTQJv2e03/vzgdjNMQhq5t6t/e33/fqS0EHOdsaSG6YxJ7z8P/NvV
2wNvf2ZpiZcJdOR3WNTdyCrF6XbRygrD48UCoYIE/jSGKVDgIYd9M6cspLZOylQ4PVGhkdWc/u1C
mrX0ZCqMTtAM4fXKtIb+PfdNo8auM8CePb7ffud2b28hjVAtZfGHUDvoY/tKe6v0aV+FDBsSUDHz
cIqk+hxPZeFHNoeSLHLpFHSjRL4319QoZ1AcCDAXytQdM3M6jPa47LEwjz5+XRp9JTUAUD6Cdk6k
L6gnab2w9Vg5YfoLFZBeBJm80lBUt7efKx0sDRxDp8CUYJdLkAWFoYSbASzxKQwN7XS7RoEaOO08
P8CwsFsy4CATwZpQEv0EqISGsOA9/HMfzBJf7XFvTusj5ib41dgRhONU3d3YlTdMZTTCr5KjtNwg
/BJAVCKV3kNlNaeIYgeHNfVW4FStDqAzs8QqD/vrQhgZ3pz1pmpFIN/H9A1Re8nJM/scgTjhekR6
gKmmwGsMPX8lY7YEpQESr3d5xBRODtVNoBW/CKTHe1tT7RWCTV5upqh3OtjaNaantiZhbi5R84oe
+YK6lNPJNMzpNCcRieV5+YR/g/nUejElCgY5ubF9XDcTYbt35J2pR7bCKGn16BLdxaNmQGvuZIq0
krSCuITJW0SnZL0YpoS9HBxJMelMY0BYWq1aO4XJEw4xsUVGnJZntfgwSKM4EQklRvo3TYtvYywk
gNqQqE4iaJZTm+RUNIzcaOD+df8yroMSzUo2t4cl65F/u/ZVaySmWyUJiPtRsiI6ngQXqgj4TpRj
fceYh6ANDZNi1TFbElazkeMBHDOcBjxLvBJKyAT9FNKg7pHYWoA0uXaaUVft53zcaWUHekq3sXYV
Nx8fyL1tpYLXWw+sRpWmjbFSLBoryM61VhK00g4rG3em5bre1KQWiJgG1wWOaH7u7Kb0RrNEnUcp
bLSIo+IESnqYQwrOsKiYVuCV6UBKStiSvZhU2b5P59YFzWg7fRnKV1NfU1rV7DWWCmSsQXJVjEje
KZlVHCY9QTmOKQv/+ep0J4QLFHqQIKym7N6AmSUvqqNd6STrY8Z29buv1/5955/bt19Mbg7028//
8fDbTYWPZ2Or/fX2p00F8Tr56uj41if88wt/e+p/XyXC+rkNlGhT/nklt793+/NLnvPymjGomKHH
NY2KNZX39nR/e3xTtDK0hlWcC+oPk2sNteB2Ya2W6z830zU+9x/33X7aD3TjNA1nr7VVJFlxgemg
L0bGpdLFlOZs8ssg4QtnfJHG+dUFYe2hgfwyFvNDnprh3CdJB1ImzrbJ8oZXwZ94X/fZZPAF0nBN
avhUgCEgX1TkYdcEqekBfVohNFgfOy3zpyWuNm2WzXvGDkxJm73BGCBuF8huTHCViOGqblYPg8F8
HptVJ48TXM1hHblGV0QpMp5WL9VVyupS7h0VtTygRxwJAJ2BkJUxZ4kl2eeZfgKc0u2gMbRmUHqy
fLCTFgzzaBH7Am5GaIPhtR1Pj87RMUxMEnqovI2Asj1Sykyg/n7eQCMxldp26659oqWZFsFrNPSI
ng0y7w2Cg9FN1RPJd9YlKXFjpdHoRrn0kVe07hFO2i5x8LsaMJFHywfyVrvEzAbjnhgHllpOhA4Z
TsSOlTIgRLGXGiRbxdAiReDSBTcRu3oZ7NNu1XsBnoQhOu2jGPSJAszfU2qkHmqYIBay1H2kD7MD
VGXy5bqVnHJhim613eTUNoKkuB1fM5kdWJDpk5uq5r3E59DEbbILENk6OQgtDroWYkQUraa+7LMa
0I/O+rYPI3o66u9YL6NNLh4NeaLpqlXnWVKJ3svbNyNsAw8p7ODHWPfT2bYPQZY3+2rFY8QSii9p
SJ8qxZzQTiWQnxfjI1yG8BgJdMcjhyd7MYPRW5+firT5KF7MPjO8Jau2o8RkLxfMIwwkDfZkfo2m
aHx6JV7akThUGRPNUDJvLTJdPGWU2FRM4dYUKHOstvpQRMLQ52xa4x0WbozxxALs5VlxSSTdDaSS
0l7QNdfqwL7TQO1xy5JB4pmQl0Tc4/Flys07pp6bFQsojvIyZOeOw5G+jPDG0aZoIPKS2qNExlUd
tFI0z+BSI5txW1f+YNKVGbX04jhDYh6LT8h5MLpEuWv0YWV5dydAuSdR9YwnRbYlBpPVzZjcrmDO
bccAdtTGPqoxrnPFYPQrqx/TMs/3Bo22JkqbcwwGT1hE2wOFoytA0o1jVeJK3/Qx7w/mEMuOzQLn
llh9HT2w+aQA4XgMlOxI6v1aQ5mTMEW2AjXbxsyMiPtCHKVbyIaS1XzFScdLw+kEtVDFJGITm8X/
bYs8kZCGu/miJTBZyBTdDY1Qd/2orLLY+MAcw9UL84yhvvagHDdKl/mlXF7NmdeoD7u2wIYsWxpU
yTDpd7067uTU71WETiLT0JWL3UA//QVe6bOhIkBY3f1TloZeDuoZBdUFmpxB443Tih6vHVgrIlfG
yCR0cowJhGQ/ExX0kqRt5w1VZjPdrtMtAwAj4b0lNsFlF7ZFla26TKsg/SJ7PSbp1WBkSSeGaWks
isWtUNNN2oCOME74WoZvDKowJ7fTG9By8KJjdwEGZJ1ofb1bXXHVhSWY8ZL0II8dJo7JprccNdkG
/is2GPQXwBwhVlSYc/QaOlluj6SzkmpDQPmLnpkSBiRgxkqFNkWxeX/6efZnNZG2Ng70jRA4ymNG
z34RtOd1i0O8pGvojH8KwGjwZFoDyFaE5isk+U/Mi9dX0nlBtAZzuEmlYSN3JcjtMXwIDNs6lv0K
bEQkEEmG5RL5JzwDaBEdbetOYidfTGbqTp9WCDDDkCx7p3MOIQ40ZiNlI2YSbOULpTpUQWPvLfGj
BMTOxGYOQygMCWlIoWcVfXKVocxThPPWKvK2aDN4QWZVeBKfRqKTKaHG1e9wjb35Ired8cBk0GSO
pw8qVkZloAxdOGvMKaJSXrd2AfoTG9FXQN8yUYdzYyauwlib8bXBs7ZCPcs94g3bGPadfQMUjg/R
Yr4XQ4PTQbNWlB1nvBvYpauTN7looBcF2cFi/7TQ9GP/rYEhoVHMiT1zA5uYVb2xTGbj2u+wP9CA
DR5b3nQnvMsNmJgBZgVUg9pPRAvDUYD67dQE10FkHDhTMRi03wGO7Jssii7k/X4oUpMcmJNSIMNs
y+r3pmBR0rruh/ADAFa80Q7nVSBUazkaKSPy/GjglBM/NWZHZZHndypzJicW+a9AZgW0VdqvDf3s
Wod6PxJSAE7JNxP9PrQlaNmqp2UjGKuhZ0whgw6mUejmLbMiuSBAmYwh1cqvIrYeSMk8h+IhHPuz
8KasLpD8hWCIumORcToR2nuoZC+jzsdgrK4pnP1JFr7oy2BsC2NEX1egiyl5IXjgCr0CFkFnPEyx
6cmy5o5mkPhzYXxoed+55WADA2/p70a/lAQpXq+NGNvqmNl4zcCgtQHTI0tJVUz/xl2LdqGHS+00
zA4QemNVuauskhDc2ngsLHGfFmvQSgRqlMCR31kR7sYYs3c36b8MQkQfNOnbAnHZt6H9gGoDZhrV
EMyyrQrzECX7W5OwsbDmuxEg2h7txGfRc3hJKciVPArZIi/ATCpHqchVKmP8LEqDjLCKv8daezc6
+iacRCY3Af3j46jUOVKOtJNTSIwKH6Jk7mwLgS8LY+HBk06Qz5efXW5NbmmsyNQkejdj/VMtbjBX
GluKCki0oGkTPlf58jtaqtRPNaapPaZugJLyrkSLFygLwls+14iebUjZ4Mb69NEVNNQZUiS7tqON
MD3EdefKYfELPgU0ra1VVzyrtJtBO3c1AWR6hxQxGMpDnDSXwQJ03EbDgjsHTV+tkUdEyhszxbT8
KOjRFCJ9mMfiQ9KJFwFt7M3D3GwJvtXpxIXPVpLP7m3LpaRoQjXkF2RUUJ1ma+276HCAY9s6mHW4
1WQLWbR+JhKZNPhawiKnD5vaMGqYGTEdc0xEhSAvpkwRxbXLa1kgPRwMSqBJIAHqKvSzDGPIElGP
g5nuYjVlWDcyXqvx8GzJP7K9tglIOJqu8/ijqx0CnxyTIiBnbWMtxH4Dhnjt+1DztEZ7LHrxMkeN
urUiSvikP8tkdYApPOgqg8+PNF0CxzYa3uZG09mDIj8fgQkqOoNNrX7Dno1dWTe/gex/h6D4YbQo
tlNFMYHrbZn4EblSmwzpvq2NKH9pdUioYoxSo/qMUINrzLgqy9pZYco2wkL8xYa3OzX3SbsIj3gs
2cuscrnrF42Ys7FFumzNXlkB5SFG9nmnivKjMvxwydQ9sRV3MTNXH6LH5ObNWrIzDCxpdQCjyyom
k13A/prIMFMLr6NK8m8FuiFvjMe4134UspocInagkHVgODgVD+gDRHtiX1emKCnZNIGoTv2K8dcm
qU1CmyhKN06sTcu5D5Fv8e0/xPgiA7KeozmZtmNvvqaBze5ayQeGg2jUUxWOberlBAQeyqUBhYqx
BdqIehZS+Iz/RXX0BalRY2dMJI38XdLnxw5cHittLUjabd51Ylb3uCgSVCGp8qunM+PpyoIEEELc
ONdHQBlYPRvVcoGeZ7ImIzojsyHqj3bSsyhK4bkLq8vQDjOWtYaNtQ5KQa3qk2LpaFMCTDGgmeeJ
MetYYtEFr8BxWN8NSvQA3Cj3rAQFLPjeJxGeDHxmB1LBAWkTyJArZBXnioRC2e4FCcuMXbXJ4j2x
J6R+/WsbtL7c4RpNdSqcQDcuZksnkOyeq5EL4siYS6ahfgcb7qjn3ZlIkpL+eH/mfcLmEVxRTykb
o7Ne56nVPXI7gTyPD2mlvdSE//AtgdtYSOlDJvfM96pZ9zNfjkdwJx8gycjnMrMBBwfKEQOCT6Zu
54n5exJYu0qKzsKqTdLXsAujC86TQ2tt51TZCLUt9r2pjKhQV+tJo+9reUgufV9cspb4xfVsUVUz
1ZwaqLuWLn9E2IDyZod1wuQabAAwISIR17ytKEXrXDJwsyXlNwNKE7gsBjpAz9eqYZe86KTFVPtm
4unMqDrCB7V2OSQYNKb2y0Dv+hVJEA6Alb2OfLugtf5bzR77Op1pyYfWtrPSh1ipUIQ2puXnLA5M
Zb/zqkfFHvajA8ytT6rJEya5R1YF0SBostgfgX3xKRY4DYt4NwEflwxI+nQTaWEhgqFP7lP1oMll
T6zlmu7UBn6SHiZvAP4THZN6COohdVGBDGxdrmD18e9aw4YjmRh2pBlKMtyBf7bcYJYSN7OlJxO2
AkJghtspM9hVnIp2l6QgENDAbCLM1CXyJtLtSU6QldOSGTjcW6xkc4tWl6GdzjafFmloLeaWsnKv
deFPIAaUTVjvOZMjKCl6+Lom2w3yvA6osNCBGpyDB9ZCBO0Ir2q7W2jIdE9J2yqHNqLoIRRHPuYD
4nJqJVcTqNBCU0Kk3G8Ylj/JhoqAqO4eJjNGqjsgkGp7g14c2T0Or3UwLWDkAct7bx6Gvi2AVM1s
ggsL8S4HlAzuxlRIQQptffbNWMv9ecQN1iDhcMmldgd7Udye1ZLERCx+sv5tCiU+VmP4Hic7cK+I
DyIt2US9/gH3kvMHNFGZ8EyHMKPPOawyQIE9+2CTVCsCRG36zW7YJpo7lwkrFtIK3jFKGxX06DKS
6WQ8NUEheTIuS7fqhLLROfWTW/EehhNblcJ6CYOm5z1mnE0sBlmaPcWzKBSYkVW9DdvovpIh3mQx
wyNBnPhSf6i0rOX2pckwnmh9W57xPM58RG/pHFHNNtJXQ5NCFpN6auW69qlITEyFVl6bD1Kmw9Vk
HN0VU0UbcA5oQ2jfKIhe5raDuBNNKeMk9D+KOn6WVZtvIpFga7+ESReem6jA6p8RsrCwN/eL5qXA
4sZ6QiOHvMlNp9UbPROsH1OB6DtPLK9eRID0J38i17THNcO2VBHFa6vSA14mhKHp8ptScNEV4RcM
jao5u4/4xOhxJ6zzd+rIFroT9CAmJPq9bZAWlPykk3Yd8uGpkUaYEQYjD7mDZ8+3MqHgGnz1sw2m
fCvVaBUMguO9RTUaV5vjJ2Scw17W7Id+UQ6FOW1jSzk3Aq4s87+KnTy1avxC0yjfMJx8oSuKjF3r
SPLhS0o/0pupF92CGNuxC+P/Yu/MlttGtjX9RNiBebhsUSTFSaREyZZ8g5AsF+YZienpz4eku2jr
eFdF33eEIwM5AKQpAJm51j/scMhL3qcOT9yxh4mv9bBeC8P3wBmki1hAHBahuR4U1DgMGH6tgj+r
13JnosSC56nTr/rY/NLbgcUdChHQDqe/pt5olq2C6GPlqovqux90ayPsz26HFkUwfFiTGNZ4jm1r
t3rxh0AsMSHxFqHhzWYR3l+ZAHVUVta3CXsOHE5hDwCrGsGYdUduC/QMRgg/wAXwy8yCcNHMs6M7
KieVxCw0i/e0wRTKLZ+MTkU7A7GtG1FqhKLhaqjmU59iTqA1TUbM3vla6QlJSNxcbzINeCBw52h6
10xYN0NV78JZQQ5Jt474qqnDIcmXqWnH+zEErgjPE1p1cSy5RXiuPQdIdhASPcYayICKGZaasWCy
BS+nE7UlxoLTHM64d8j0goHI/G3gjBujhuVaqHjbmx+W4jzVqTimio7SWjK8IZyLDMLoArs0Fk7c
NgfCkxATm/ROyc5d8x5XYb+rDONbhmVqieI12EqULwy1UTf28MEaMz47NtlGS3S7CVNb0eGuws/N
prxfdiFiGJbFpi0SLJ+JgoHz6yBqYlswQRdybNO6nwnbuAQ0RF7yE8At4CwmaL6w7vlqvLFLt3Pv
PaPQ7ixklNepanwkgchXWp1+tAkp8LAS/q1jgQwchU/iiuUl3DMFLpqCXkTKC+1WaRXikkGOohek
dsSbD7hZ15jOsj7UeuDobrDmAYKr2QuMAaNog+vhyo3M6C5JI26NanweW8QZdV1LVyPmDm1UxVuz
g66SgQTEla5ah4JvXFiTBWlLi/amcmjijqxKnSHm2OzHnOBh7STF2iF0vDU6oi+N8bXwe2zkcov8
g13fRyxfrZT0uFDMRav0JyXSnDueGKIGbfLgiZg5E9I9cvUtqjOZsqpirUfJ0GvBpXqnNlVfbQsH
VS0sVl2Hi6Fho43pQalp5u0R5PCbmSfN+2mdqWiqtOIwqRsdK5BjX3n3yP75hAWVb21JLKwjUrAe
cQldGGlzwDcoWAweVI3RsrtVEeJzauX3Xf4RjSWyLP1Gb5g3G8NbOJ3QmU7M75GNzVxYnI301AvE
NGpfYT3rY6FXKniyKwhDLiprzBcKUQZFeXSNu74x2YdqTcoiEOrfgI2XqmIhXMDwVrycG6pnUZ8a
h8i0nxynXltuK9b1mNa3ZQdRuAJidydCYgPD3vYJd4KwKW6NUnvI3XFnzdrg5eB0mygd8JKr8tuZ
Ln1r4XOmAnJmB8kSfYiWRpQ/TIn+Rm5Kv8GqrxgHNF7QWcIgmCh0Dyc4Ut/r0AseeTf/5YQ+QRSP
RH8c690qZaO0rLVN5DrpKcqKPQCym2T2/s1FsG18JdtoU1LP0g0nMv/IH8R5BicJvSbVtwnkpASq
O7iOSpB7B3XovoZgmpZTm/ADJ8Jddu0AhK4Nv7ASMW51bmodglOIM/Nmagipjso332lW6K11L+Bz
1xgV9acI45mFabfKalShyiKbDsO9dsS6cMNp2ytgpUgPiDWzOOHPZnhzuBNISNy1athxfwCUM5FL
Xdj6Hugc5I2xeBZ/KyKL2R3GynoSj1IhWdblUT0LJl/b5CluoEDVlWNk/Tr62haRxV4A1MRscr4C
Bj0R2qRTnM6Qs/Mvl7l86h8viYlUfqOODSwt+dXk1ZkNSUJfP+hyphPnu7boY1ZpyE+Fvn/XJW7A
gnf+L16/3+U6eavtUb32Vr9ctq7Fjj0Ttq/zT/HL95P1y0D5P2lc6y3s/W4px4SEnvgp/v6U60fJ
H05WwywP4XD740JWr7+oaiHwFeG+iozwM0r3BBs8YpVRXH6DAqLchqpd3AKuQbIKjOVNlyrsXDpm
zAG6KYgaJl1dg7vesSlmzfxwjzaaeotkiYenWry2VRNODF5wrNjEc8obLm6Rh9CC72z5YcAUwH+Z
YvtlbI+85mGb9R7pe72Fbi3glYyz9WaOTLCo7kYDPIsVP6bde5fmKgATdF4skdyr6pwyGZHoHRUn
x4dtr+Xjrqvi73MKox6B98eiPJTG9JY0KMsLzEZ63Vx7YEluWGI41krJlXsjw3UvnSAJGzFmVg2m
dAsCFKh3+ifV4IUaOyAEDAvagN+j2DkhcskDm0/e0Q54ReZAo6fCQjnF29YV0hqRAek+steCXDw0
pvAwRBO6ATbM0DLTd32bvU81P29BissoHeSBIDZ4RvPc5np9EySka5zZVcpIhw0T251SumsCaSDp
QeAaxPLGXnkBp6MsAn3YA82BvAgsqXNVrNyjel0mTb8MQ2NlNeMrsBx2DnCDXNzePWQ8zKHxl6D0
SZmb5ZcstT+K3hhuu2r86J2sZYNo8uLGVfomDpgDNdFmy256CQP9qUhZ3pa8yW67rkxui69CJQo6
TNgraEtdVzFrUSLrrk+Ev8yxvLtxaxLo2CfhtIplaYV3860Gg9OPtNt6JDJgGrC8RMvbFPVehMuQ
F9q0PcpGkyJeqh4SCT5lT73PusIuYzC36uuU6jcE0hzSUfX7CO0gfR+Z1JYKEI9VmwNtjWx0TWsd
5Kt1rghxVkON1JZDVj6b8nteY0tvALxgtQqc08ziy1feVp38h7LxkQDopmI5NPaX3kCHBLQ7UhZp
tWrHFb2kmbx6uvFEcWwhmTQQwaykfcuGCJtMspZmKF7VQdhLS4NrO7t/rCTmyS5Re/gFffhHSB+i
Q79KapIuQqnIMF3TYKkEro/+X0SJQt8c00gQnBpHki5Zp3hbJyGzEGnpKVVBd0Sm/2SVqD4oGYxz
LK/9lRsQFc5EgRyosWlqfU0OBd5+gDsILoDegwlUdwid7JhwIxROc+ZVEPzLF9c+i6jOXxzxVJ3U
qmXYxP1//+Igz2vcCUtmnN5NNooNSy0nnHczOGTOBJKZ6Da45PTTEG+tEMURA5ztP/942ox2/PTj
Ef+wDW2GQrqs8n7/DlEVxfYQZjjHiXY8lqkO1SgON6z8kDibHOWuSHt35bM7UCqWDELd2scpzMvX
f/4exmfdLH4LoKImyoLoS2n2Z93GBHaQWSdOsBElEow4VJkb0ZKeV3kJ9k380k1BsS5S+0n6x7iJ
NtxFBFu60kSDsVEOnddWexb0N3Xu9ocAwAzzFeSYUAv7pRnwmgYRqh18B3YbTtRu2zeHUml0XO3I
h9cKOek89RFrj7Q32+26u6Go1olXOHjBUURz0abTyz//t/X//fM7umeYmuNo6Gg7ztz/y70rcNgO
2y4MNram4wnelMUy9pJxqQXOqrR0LLImSKFVz94SJT1LLzfZkJPfT7E2r4Z9nqHZnKm9eadZWbfx
Z6d6jM1gI5V+t04niGdC78/CL4yV/Ob/Hx79L/BoUM08xv8dHf1/0rcmefsVGH054ycuGg+a/3iO
jmin6xizii7o5It8qubo/zFNVVPRvZoR0DNi+ic62tH+w9uN4RANLQPjSh7Sn+qpFl0WAVzXQD7V
VHXD/H9BRxvO76+k+ftougbHzeZ2NLEk/PQ6cJ1uxKVGNX9MTfvXHM4kimJF952AHoR7yfTG6+Im
wcr6A1IVNMhQMx7quIk33OHdusDYcgj74SEgO7MUIkN8wrKKc113zYNA+t130/Isi0C01gLrdWsd
BmN5DqrSPAjLPfGgxCgD8DizTldhTM1nsNQdt4L5+maaSCG7ZVpCtu2Cw6zzAPXvcC2csisOPFPh
gG0CSI+mr7Lba7c8kmPkUdc5oCOby0Vkc67js+pkYmUGSIvA/9JeUke7Rz1N/NCSAb9GIV7HemCi
HoiEp0GSbhPVyNaB1UZngG5gIhwUI/GwsNkpFvUh0/3qYOIGcecX/vO1SbbL4tpWYV/cVJa3le1K
ZDf7XjwoRgGyJq3KAd0qCphrw05WudPSO6/O/lc7gd+KTECJwKMcLYtLHXwyffJCkduT++3ZrMjx
qPPOZ+X5sMkttC2cGl2Vumiah4C8Ga8gNFay2asKDhwoT+mQlYwB2a7Ph9LWyiwxh4E0CZdSvpTt
2c5KHk19QYrebZp4N/fKjrYqAuzAWnelxjPPLqmrV5zYUa/vumCLerf7UgKuzzyE9/wyWA/M3SQs
hvtwyPCbInP/qmkRYk5wI3duLMwvGkAvpy+r1wEFsDvHYPEjh/WR+lAUpvHokFP95fQq6KBtA5Bf
l46wHFISWrR13Qqkzlz1o8S8hy1VIfBrd5CRVAWZA/do27rPA4JYYDdUClIbnntkAveO1lx4KD2F
QjN313bMC/2towcPskkWYmINbaYoKkVZ//Ma7IwncDzYD8MTQFJ2LjrV6vZT1qVLBaH+m08dcsi1
DSXI6cYgrUcCLHZ2jQHgTmuqr7JGgg7hfHn4uR4qKV2gIZ0dthvIRgjMx64j8zrDrsrqdGd3bYxw
7PBJp2FkHbWPslBhgdaO4txnuWgfifC1uzqPHvBqjT86rbkf1TB7M/BdwwTEC57HBhBahDz/US/D
aW0PWrYDOFnuCNYPa6vwxC5QS6V/RvbdR6Jfz5R7SMQkPKpRuxu6MTpdijRP9nmqbX9pmjsVFzy9
lQTe8toRdV50+tCJ/P48dx6YxWwLYiKwoHHIB1ct0lqx5j11/IceZWHq/J2FHZrLa1vkTyCnFOOQ
iaF9xOBY7FVXuZzkAzHdOCgNAAXWzb0npnyfZHh5U4niac7WXw/DsQH/6pXurO/2s6efu2MdqAXR
ORR9RkNDcLVRw3t3DJAlqhBYF7z3MIMK79u5HfFG2mEvoGo1wo26jBOT/7M/a9QPXDBwTAzbNWhI
9bGp0/GR2OV8fCl6ZMGCBqZDVSXapW1yeDsmfr0v5qYhyPJ96yQv15PaECjLp4sSoZpHF4SHKzQl
+TOG+ckFbDupujj4rCZPl6ZENKu4n4O584hUa/KTh/jAdey1nZBXs8oUcOMGz/SW/QyQCbPzD32M
8Qh6Etl3ZPQVJZ3e1daubhUofAd3TBlg/ZwV/n2AhfJ0CSbsl/XAH/Yrmvp5kiWqYegasq2abZmG
/nmSLRo4Ni2yCz9sD2x5yy++H4xa2+uWh42Pg8/fusraZ0XXVCR8TYAVbTQV63L+FYULmox8/jEQ
/KG0zio26hxuB0mmPco2kBZohw15uJ36aFZtAoHK0trd5HH8nk5WuAChuy6n4C1BCeEp7arhoRxz
AmDUZIECW0rc8WeljKB/TNGpDXvlyWqJ26GUIfZyZJmB9MpzIESyqgLKaezCu3FiNz+mKQKfxoSx
SZmq8Ve8qk9BmMUfZOdekkRoz4UdGYDQEjhLmrvPwg6P6T5WT1Fs4pycGtHWbzrtYGbo+tjE9nE2
gokfNkOynnd8tziKJ1u9R4At7DrzkT2L+ei4GjEMzMo2I9hfql16n00IYM81Ocxt0uo2LfnosXHM
x8uwjdAigNuQhk+F25BRsWd0Wxs5zxAdjnYddO8+Og833F3TaarqaSe8wEf1cije/fve0cRSy1Cs
AiPK8qdN7Pt/vml0neXfLxs1k1sBwKTlmJbLTsnFXfD3nYIT67hCN3VAbAKVlbSrk8cu0CakAZYJ
EVN04jry9VNbnWwXhdfRb9qlgcrKk1oC6nQImwJ+iYedUaXcARhD73ifKDvWogiqZAoMqKLzd9cO
eSTb5DhZ/dR2PfdTx58GX9tYYaLLNjgbPKdIihCdOJRmomzQnPfXSWd2p0ypXLY+ivkyOuLsGb35
V03ACYBiAHgiA092ExiEsOa0vOU0xravVZA8sh6yRMgQl6T1cihbbdRn1/Ck95fh84my3dPBtyWR
SPd9bKO5rasN+8msPHqxkYIvMrwXt2iPo1b4P8D7r7WuYgvm2Rk+sriEpLqYln0MOrrpMqptNung
9zgEoHaMSxy75TjZNPp2sQQFxzSXOBlTg/U+VIm3bw2eNfIq4RI6vrH0YxUtsIRCJaVLG6sCqfpA
xgPXVTPEvzJyqoVsk+NMpVLuMhc5RFmVBdByZSvi8eXaZA5ddsB7Z2Pwk9/qNcBYPiUmVJsYzwmp
nGywEVydC9Oo+qWPSyj8EZYO1w55JNuaCGWXP3aLGv3MQQ8Rtf/7gvKo1YOmRk3UeMNDpN7bXvDD
TAftHu9a64tDdjvAfutJm4L+jIjIEukT5bGELL8vPTDmGoG/d9sx7/zA1b86U2ahPAPin5yeemZy
+S4H6En6o7Ss5gxjqdqYI4r16P4qX2vhrjGT0949P4gXhu71Rztxyz2zD3j/uSNdB3myDib24Wih
wB73SXMlpC8Oo60Xza0V6oBs9eCepXF4rvz2FJHCgXRih2eMy8ELOhBbZKcsOqU+jbWmHmTtOqIy
Ik6fz/r7GnIETob+5RotucabXoc1VKH8Qzw38d3t5TAuNHergCIhjnw9hH7Yj8raEQbKRpZQvvgd
mqds46w7I3SVL6pBDN90mQ1kr43Ei+K4yjlMcuWxz8Tamkd1+VRdSNT/QLf9/a0FCWzeTnqw4K3Z
WNn7FN/ww2SIFLzdfySYs54KvcOcPvab9zIJd11Sk81O7rUog3zaBR1IW0d/dkVhbttY2YepO2WL
yBjUW79Mi5Wc3dwkheY0hukW4ZHCW8VtP86hRaAsSd4v//mtO+/Gf33p8vVBl882PRbRIZf/xe8v
3THNKm+yB/8DrNoBLleBMBfwEPxHXxqjFJu8D9xbeMbmS6yyY+2I1NzPG+anqsg26EabL4YLHzYq
jJl1R9UXxUdqNPUJOqjy4FjB+XJ2mTsrsw3xUJ6vXXkFWloHEw+tvP8WDVODugG2i+hojTh1z4eX
euv8PEqsqsxWVjk2ZGCEsizGvLstiiLujqEHzsvCKyoWFl8CDdzEtboa4ZfE3UWp41yKeGj6+kbW
e5RewI7qyARmyriQs5/pB8uoxSPdRLoHZ+aCiHxR1meeoQ85oObpntPG7uNE3n7j4325atCKf00t
d2FGXvLWNGGySgZecRebVU9VVxB/jaXa2agQ/101R1BssaGcM2B/h1iLQlh1HMkiLNlu4gwlgBb9
1hFNQfYvZkfSjOkaHDXnPz973tliCi6t7cn+X6JzmhGMqjfE9kfXuLV9b0XITHd2fRgy9dhE0fhI
2pgCvxTEhyBUWXNVdqRKu4x1e7wMC5re32DwDAyNFL6nqRsYU62O9qGS+A8JSdCdKrIvXeH6WMb3
/gMAYgymA5B4XVqA81XzHiEekF2YE3KGHDgFAVLmtrWTZ8h2BI/mq8oGoOKoznFVWZNnyKtmGjIY
16uE6LbDGKvwjJ0/GI7gtgqalWEgLKElgFDJgMyHcyGPZHGRnIDnlN/IQxFP8NQNoIgJcI1/fgg1
ffbE+v3PQOALuSwCxLprED77/SnUozxNysjSP9KyQWnQr5JjVqePGM2mW6BHCSLSFN1sDR1H8OmL
0i1Xsk2OlUd16xig5bxuBislx2vHUPUtrO7x5VP7ONTJfdmfPzUn86frQbxvCxzur5eRwxolRjIf
7uXl02XbpTC6ZNmIFiX0v7/vzzNy5LdbyDmfOnJsKQ8B+5tr+/XDFK1cu7mm7GSnbI8gBeD0Chgx
y6uOpX9IAeIsRU5orn8+lAN8khLpzefDX8bCp60QVf58sbnewlS/tSGk34p6wE0GI/KDPHIyFPDF
cLBicY6G4GwEtbuvYDHBiRKgM8J2RO2kCN297LEJQ+5ldSQ+tWp7vBoAIEKIUcL+udG1r5PXBMD+
gwHtbIdEmDKpr2nmIc/bJRpu9W7+RN5iJ9vZTMew4F1c4cA0v+r246h39YtNlGpTaqRz5ag/XFXL
q+lfPDp0mbT4/cb1NIN8hm2hXWHzAvv9xoU3oCV9p2cfBD34C9v+AGRR6O4h6esVVoXJTtaKWA/V
21DP4CSOAfq+85Bfevr4boCMcWlqRxXBGxNGMktQs7+9Dh6mwLuMacokg2LsAzdE30DteW/piVhH
2tCi5tSjEmy7rH9QYAcZ6D3IprzNm60JbhhzChfp27kAtl2vslhBeHeuynFJ64qFattiLdt6wDYZ
8/HGrXNrl2u9tZNH10K22SF4IF7RZI3ncfAYUzBh86EsPp33S7eFuNyd4rGZjXzz8/U/nfanS1UN
U+Jo3/5pqNe2zhZelL+b1EHZI7ak7OVRFDVfusRS1p/ah3nYtQ3qTH2DAcm8NCGOfD3/07ge/xBk
t2ywz79foCgqAFfygk2Qi1uXb7v4pVFe0SZEducRRwM2au78pDd3hKhwA/B2QZNAWFRa2mWnOyQR
Ru5GZF3GXc8g+obukDoCsvq/F7meJq8JjDDyz0R31T3EKgFbre2/tLr1asyh7wTmbEuc4c3u4g5I
CTJ+PpHL0xCky9p2q2/u6E636Vizw0CEZB82jgUiybdfPQI1cttvp2EJZUdNz4MO2dGp4vYuhw3Z
pxUQccRIStcpv0DXDkhDtq+ZX1R4yCTlXlQwSWVVRKGzyZKarJ0cmwl9XaMHuUzmwX29UZx9FuFI
EeaiPxlDXG9G1Z7WpaVE574gpA03yvlQvVdwXNAzKkBFvhLhmFVN7gbdL3SdE2Oe0cX0WJoOemxx
jT/H3GbBcDiNEcpS8wmyiWA/YtLA526DIJ4eZYcfGA8eWmMHOQKxDP6DhLiWgU8Sz0a+EE2IGrWG
yxtvsEBcOD5RoFGr2MrzppSF7L2+Ga8dCXOLpROXvjb18iLXF+r1k65tcrT29+X9O20j5+1gmpCO
ar0kv5Hz+qU+60mNJBTXAZKj16br9P+n1YAcd10cfLrc9Vx+AuQ2ZN3U+vBfFgvG766gLNnIpLsW
1kuOpjqs3T+9chUN/VdkwYzvgaHs7LrAQ6eMku4uydwSEsBc96IwPDUVuM8hRs7/0uhWbnkYpnrp
tGPi3gAaCU+TOtlQN4mNyFPaRPORqZ/MBXvn+FiZMERyVuS3Bpj7o2yThZ169rqJVADQc4c1F8Aw
gnUHPw8Dg39eHhnz6ue3ScZic2XP/+B6kFmc9zC/LFKNOm1qD07pd7MONrodlfsUq92VqOIfAxwj
AOxVU+4vh4GHr6HibJkb1O+B4j8VzFtftNBQlz7mw7vGc5oDS3oTb9SCtHhSISwjANXpjd0dpsHw
nhAZXEWh6r7kUA/uOse0l4MTei+tKd7IxNuntAhSyH3BK2H9h3/+v8450M//V0wk8Z5iOaiC1/8U
BNO8xNUH8N3f7XgwkaEZ7Ec/8W+mJLRPsqaqLn7MRC4Qkx5B8md28RBo/GllbwZEdIvFTY2yh2Mi
ORiHC+D3/m7Av3wnj0qjP+J0TSBqbifjaSNJMR/KwhohPkyjuu0DyycpYfvbSunqHbBCuAlF2x7D
aGCRQRTiyQVxuBBeObuygj0LG1fhc60IW3SbgkiqspNHsm0y9Ri6ir++Nl2HybEi6RBilo0w87lW
FHX3wRhVzyw7rZXjRvlqiivlSztmKrr5Pvr6cxWX7q9w3q2jrKn6bTVM7RdvUA3UuKeHRsHA65//
TNrnNDJPoccNyYJIZTUP/O3T38lXwIGXtaW8R3DwgH8p34y0yx9k4VtDSoImPvE1EbRk968e4DXf
idFGNNWK84daBABvsH2CsYAsONIPNl7oiy7qopGs8pvVK/5RXkubr+qaiMerZn1//QzkFnaDyxJT
Xk+2K1H9HGg5utH6hM8kCoZJ5Xt4fFoIWcct3uZQ4R7TOAP713f9W99qd1lamH+5ab/OUxsR6N72
Zj5PcB7jqV11GgRbNUGvvKtr99a0i/trOsicKr6qAX/82hbV9qPnWcZepohGLxeHVKv+eFIkWiBs
8wnOfIK8huIO4jB/ShumGnSPEZjI9RMspTpFFhqFZVW0j1lWiUMdgYdO1PZRNvFQoIwbAquVVa3z
ULsJ02AA3Tg69h6JlB95Uhan3oi8B4hK556n6qW2GxzaBub73Bf2SxViDNB5Mf7OYYp7novH+tze
gfxamqObboBYjjcxqO9bInfFDmwW1K9eOVwLEJU/qzVe6sg+E2M/h3pn7Ihj/yx03zR2qYCLiTB8
Y25SC32JuU0OGZH53YVNqK0TlVhBHRfiq/69djrjq9pW4yGrYAbKqqKUwwpnMntl15HxtWZJcNN3
OU4Xl3OKoDIftSC012EfItRuVCa2SW76vcFDUi3Vb2CPbxCWRWy+FsXZHglvqHH+rRot5HkjSBRO
347PgB/uMnIu3wyyL0vFSLJNIaLoJQaGIMdnoQYCLi5NlpSc7lk388mvucE7lEDuT4fj/xp300BN
fZ4JeeqQQ5znQM/V3UsW6pd5wQr6skY5s3h3G/ZwRunaR20uqgmt+jZTYyCXVHtR1iQTVf0Okle5
v44L3bLf+am/r3p07lyCP8ASB20djML72gUgVjt9eos9CO69CuTULPxxa4zI5SloF+WWzYSU2xsn
jJqTbGrN2Ft3FkLI1zbZgWsaD3DaHXyfMyHGRjd1VmgrpALZDGYGsAvSBf1OC1FjszpwJLIaBLN2
rl2P/e5yKFttu9GhYs3jf2ktQcGjPTxsZEc7915Gz2d7NVDG2E+wKTWRUjYVvzybQxhhGIZCOCFg
WOe13WKq54C3jaHYxE2B7NJc+Azcj2WOC1qE7Pa1TR65c+9/bTOSHgyo/XQdJYeSI8OGSe3Qni0b
lRSkAOivVCoOJqmD9L7t6xtIae4DSineg122ADI1ICpzE9rGxVHJpltjrsmmpsvTLYkJ8Pa6H590
p2faZyNqFIBiqzoN7szAqFaitMfXMAp3OgvIJz9NZtU3A8bYPIw/DD4EbhLd97lvPHa1+SjbQcOg
5TcC25NVQLtQgrNXC9giAKYbRAKSHSouiFWPYfjUzkUHcwd0z/nSEmYYpACm3YYQNI9JnpW70Gph
LYuaPwGFYvK3SRGy205ItZ6bMEC5I0bsWPaGUwe6QR3LjQLd7naMg+gemEq9bdBKXbd5Ih71CccA
tuj+ew/JPMIa7gf07a+kpOuvfYPFijqfVIXIu9uBHa/SIBJIlYJF3F4OnZxd4qVQyMMDIqduqL6/
LmO4OsSwEaqbPUHJQnl3gdkiwFwGOCq4SnYnczt5R8bRAue0lokfNcv7DQAYxK+T4CuLCEQxJi89
+KE7nQnh3udz6CLwc2uZtMqAGpEbb61hck6h2eKmbikbWavKwjnJI1ctFh58zHs3jchKuMMqUUdo
hfKd60YjMvd69Crfu1YOafXSIesoT2NPXOq7T+/nyDIeewETK4sjiMewodCTK/oHB9tCzA/06Dn1
SPS2SRa+moX94SRq+X0oxm3nZohqef2DkoD1FgkVu8XhXhZuhWlc7NtL1YEUe+lQFAu+ea69RJNB
Mlt2KMLT78uqW3u5p+79caJwM20vqy44TDwO5nrd2M1d5ZSny7i56dIr6zwe6uUUOY5b7CQvNTTp
MapRjNdCuJVTrHZnWQDj94B9PdoFGSg/rlK8QZIaA2oGBEVYHEqte5Y1gVj0uarjdysN0ZE3CHqW
ruUfZeFVMc6BwFCW1zZhJ8qxh7cXZI29v7Y7iTPvWrsffJJy1NWKPSfv8mwxouK2ko1ysJp38aaO
8/vEKVrIVV36Ahr4rrUQQCoIKp+EiN9lcwwnYQ1qWaxkteNGv4l5mR3RA3GfvBai0Hx26zoFwpF4
4uiam74kQ4jTVBL1K1fDA/FkF9q3QoH1h7q1uc+H0TuVeQY4TPPqNz8hDQ98J3gA+wRsYVaBHoeu
XwFSjW4HX2l3skiQ1CtvrnVoivki6KvgtpvHZLI7iEuxA8Pf7rTSQWwt1ZVlFSv5yfGUbNGAo/9A
Vt4Z2uE7Od4BjnIkjkWMpIwGm2tlIHD+ZciGBzky0tUvMb4Zz5Y2jitl1k7xQvXTtQLXxCnNLk9O
P2HDl2oO2vLzoTkkKObJwwHiVlmKYKOaLpZt3Xfh8JdpZukWJ7Cr5yrT0OdI+wgS7lQ/42bRLntm
kBXL1vq5GF1+yBCzU9nrIei8xl9ChUFPr+PWyQbVZROjJKpNxivN1AblRlbDTs33omOdIqs5fzAH
TuNjMM2WrXkX/vA80Fl+j8G16hOscV3nW+yjxBZpbn6emkZZWr7m82ygl4EkH1IjkH/FAhED574a
y3CJSpT+ZELAuWmdcnxrWnUnkNL7lujmhpxI8GQ3oXuacFJgv43EUKEkr77dZAddicOnQo0wxBZm
sChyM0f5Ox13BYzfbMz2stDI912OZFVoDg7rc3Edovg2umBWTvCrDcYVfgVLDAFIcM0Fke92Z4Yx
qa7WtUloZS5GqbUJDZKAwVEWSNpHmy5v365N8mhCiXZlRpAdlSxrYT4Y47dMh5+CJNxTi/TvTrYH
c3usKkclGc9DVxu7HsjObR0kPiJYYYHwjF7cyyPVqYt75O9/9qLTW9zLNtnrpUBhelQTX8wmLBf6
qFr3yGU1BzTnkRkrm+q9q5XFVKILMeLQumrQlUDlvdLPeOG86RMrYOCid6HX1vfFiLqJPIKr7cA8
cm2URtmIYGtHt+xxbfR7msCqeR3Tdu2QJ48NHALDGfO17JBtlytYenR2WKKtTb3ZI7W8AKEbHeO+
JGdducalOjZBf6n6hOpRESj3fY0kMrIX464texjjOGOcprLriUCrfHW2yze2GMSpaZ34NtEii3BL
jDuea1XEJDPsUH6vKrXdY89DWC97892Cm7jKjCdVL6JX2JIIUeQgis02xb+pas0d/hbNzhNjtEa/
s3wArmHAUYdgZUZhsebJTY/QJL/kUa5ujLkmm2Bkp+gsi3hhi7he5RapcH4WurMwQSELQsRiqKuD
W9rho4bMJu6CGNACaRavCCsBJ7PFEzqVyOOjr7rQs6p7bZ1UQWA5Gg4RwmfnVjcPXuaKVz2HETtg
PXQnTwe/AwUyj/+Hr/NachwHsugXMYLevMp7V75fGG3pvefX7yFU3Zrpnd0XBBNIQCWVRAKZN++9
FhI8NlPingCFvRPJetFYfurcTTGQiQz/w0ePXX+RGsVSkRr9SYUtoI3b+i3m97mHyM+bg/Gv30Kt
y1edLyEwOo3yr1RQB+0stqOMyghZplpiP+sQMV/SAlxfOMjHjCp0oFiZeyEtGx4zk/z1ZIku0aTp
BxQi2lkHKIjwq5Nvo9i5yFEaLAoYb7d3Se3E0Gd1UqItSdXxa6z2X+uhM07CSl2kbuQivAnLlpae
1TdPcmIG1AAXVJGaJiTYnXmYcnQobE2XwhZN0PUTMU4VQ23y21EM/GU2Frz1bpX/Y73HIn/5/tea
NYxfc4SrffYhsXFuVC/YaCVsaAGBlWiJOgFl5nqI8GX0NpiN+aNu+VnpWuDNCKadqZCVPirHKOej
pnm3bvq2tp087Ic4J/KeIRihDHK0gT0jQo0wTfZGTjq+5C7yxTNCiPOl/Fn0Bz6MeqI/VeKzwT7p
prbQLgX+pegJu+V5X36rjeJkhb33argVm/WUM1gFqdBrSfxBOEgmNaWBovfnYAiVgzk2Ob8Pr/qW
QiRFMVHzJZFMHaomO9spftzdzB4GczHVDsMfnprkT71XaVsdHolVxXf8Y0QYRDhopeTOEXbJSUbq
1inXAFWn01/VxfoGVjhIbVtyRlLYJnuBAheNwH8LqLi4egz85feXKZyLwI8Qk+29xWMpcfXXeo/X
UNnQg8xDEj0w5WhlUGq8qYqh/oBtFl2i6EtF7RFFufybQsWOvhDkoa7RGoiFaiMYDkgshFuSwX5I
EOXZRSh9l2ooIQSwRu37zir3gRxV+4fZTn2RLcFYI4aFfXf8M+XRlyO/AmFA6S7+y9mHORL+xQBQ
GSK1QaTxLVAd5bmpwu9+bqRHfbLKwTaQWjLGTS25CLcHPLIgg6inCsAJc8zHYywMM3D/EXKyYQEp
oN67B5lsh8hbWAVv9wjSY8LdDiVvX03O8pjLC37S/k5CJYkMH4wFyJd/Xk19kh4Wv3QtnwOCmErk
LY4lUyPMRwNdrr6vlZ+Pnr+8xontcazjDpgb+tRlVt2iCRs3gCUCzlc3qLNiKrWks7mM0KOmOuHZ
RCAF3JX0EXaE8wttdOZBFitHSYnkhZQ56UdclDs/cs0fQ2+9aoh1vaaeaSz1slL3YWLJxyYoUA2J
B0CReSLtVAuZKsuFpyzVTOls6u1n0+u6Pes4taxNJfYuYgBagfosNythDKHuUkA7lN2KoN2uQhUm
rVEt1Dw5+qnUu9x34l9t4P8MZJvsFsRAS+Dt49EnGbcrxy5Zj3aX34AmIkXMA/pb3Md4MIk9EiJs
jvkuw4a3cFJjODcItm01NMwUdAB916kWvjTW34p2JRDPQWFPot4FAsYTqk+hLGfIxuyqS2gRqnqq
fqtH6ezXkfui1IG+NmT4Gcihly+67d6q1My/9JbxMspJdrMi6PJky2ajUMAZJkwxAG8yzEZtexJd
kpWQvScRWGtvHJzBPSj5DyWq3srEpdjFquqV5ng9VaXReOZoCANd0Kff9Wxvj1HxI2kLktSOEl1j
VyqQcwqqtUPC/NmvYTESLtVgrrVa6T4o5TDR67Tcw+io9qHjcYfqzVh/GG2yEa9LQHxS9gn9W26U
5rJK3e7Um+NnkwHv2lMvRznF737H7kOCSSEI/4Jj0/zh/PAZOtIF2YC0fRMZ18CVw3XYF/4rWz0Z
QmE/2dzNiSEp9nkTwhwhlJuHbjzuhGlE0CC2lezsCab5r8ZUr14oMESI0aB23wlIw3zcRsErx+AT
BAvN5b4QiXb0rqKbmKjA/ONSNn1thn5+f24npLC6SFJm4qEt+pouJGtamsdHl+gHJNcVRJNr09ty
4Avrm142/hq45lelboGPFkNcIKozfgc4PG4auUrOWcEPpci04rUZYFVEBtL5MZBkVmE1Z++mVaeG
SPKXIDVgRRwLyMrc6SAoAbU1XajnHIIX61xJa/TQuHHIAE4npvyJnxdh46AAa5071LSLxmnirQxm
6XS3goo4rSltzTGO7g62ZIxrLaTO3KL622vUHaoU/VE0LnyuyB5N9uBQLxquxspzXzPX8vdUkOZI
k1GpHKiDs1JTy1+pk+l0rjXn6+VsxWipxT/yVLdPYqoRw5ssEy4j8JHftNi4O5l2rh5yDWU6MSfz
zHiTJqm3lGtv6epsTcZOLw9dNjjKasitYtlzd6KmvrIRFSYcepDDjKo0MZQ5kIcKf038C5Ihhy8g
TtR5xUborDR2uwu15CqszPDq87/7ZbUbDPZ++Kpx3AlfzVeruxuY1X+sIfpFVx8M3YFQ1UsmJ2h5
cxgii6Uu24YcuqUmwVs/xvf+RIZEycyycutM/f/2F/1tmWXPpceRw9TcfdM2oMinKzUBXq7G1OpI
EcHyfoCkKCsQJrl/b6edp6GT3Bi7Yi+6bMt2LuIrW7q7mgzftsgLqSS90r39n9s7MaDWxs+8Unz2
Rf/aTz62gk3UKcSeEcmuzHeCJt0HEfB24xqhs7Qm0w+6M/FRNkJxqB69ilSP6Ncihy92OfJsk830
uWWfX3LeQAfhhUL7YK/nOtUliSx9RKr0pYRA4ooYXnQKnJKDwNRvUu5M8XGaE9By2qWateaukx13
x1ePQPefug1EB+N5HA31xptKO9hvSBdXhW1sskTtRx7K5Wrs1J5if/oSaxI+DRvY+QooqcpSvZR9
aTyFsTVR5pfFmo/XeCJoLu8LU0PuPpf0J+HyZ0IPnJOjcghE05GT516tlqNqBVd1sqKSe2KWhM+h
hABUVcGKZo6E7SDicU+JlbiUGSVowqiw3Wf+Lo3jeo8Q2Iz9Q30cJjieaNTp4BUZ1rvbQeEtusLp
gOZPjUlQaw7iMyJBQwpPGmFbHiUPOsQUtdmd5vbHuynih3qUH4PcVHfCKkeVG6qNrDJ5Qqr5exeK
aRognW9abxaUFTju0xgp45LNu7UsJ7Nx2bFQmvhFj2qrnHt5vmJ3NVyEbxag8hiOjXRfTQumuDNk
tdSSFtKTprbq0/i972TIvqQhk2emHrS7vu6MlVM6JvJvryn4nF+yS60KNNHvnp97UFiYP0yoYxaQ
AXO8DqKaJIZunmAgq64IfpVXxUdffepK0aC7e9R9bZ3EoHCbJtmusqO2I99wxgNCRzmwjZhE5peL
QAme5BISbzY0iMOqE9BDDN89C2Uc0STToJl4zBROhuf9iLpm4pN2g1tZIVyt68P7KHPUJ3zUroRJ
vcCXmJvXpQrGu5dSE1Oza2DnAQfFqWFPw5dxbAEO/+mDqtvfkiEtKGOs9YlFe0SFAWxvH7It7SoY
6nqUa4QpmjHzUtJKMSS9Wc5WWHQqMby5K3EZgcFB32CaLmbWK/Kb+aauzGIT+2118wqf+lvdan8A
jeJCbb/JsQwYoNSqc+023c5TeDy5nQm0sJW+kJpof6ihyiFduUIXIO8SL2m8ddMapNADsv12WvpH
YnVsqNpmhC5O7pZqmWovLRUMMPvLFyOVtZceK5osMdZRcSPG5MlzGsvLSLmP/e95YkyZMNB/5ukO
vNmwTkKeBrnRXOtTMmqD22xBmXdrHgP5UwZZ0iyb4Eywg850YoKhCbFjEujfOnBRs6FJ1Is0ltm+
i4oMQgECfAV7s3zUvjXe9C+XiWW0bRCdgJmqczGgoBdlImvwpez40ZSVr+0Co+YLWlg8Cqe147A7
954UvPoKYRO1U7KNUkfSARATRPEe1AphkRi7Km4/r3oTqkmp8zdalkzAn8nlMSquHtMQ95OpJ3PD
E9v1WV9o5rtnqcM6j6J+3Tux+94nsL+kevKVx1S9VFHr25ncnp/5mC4mN76Z57sILYdj++yWPuC0
qJFXziC1z9B690TOq3QuRlu5oh6RKIOWWuiuFjbiio0W3SDVaZ+pkycQLOsjXDa/V6os8OrZZOI/
ozyt3CMq0RwSx9HmXhtKc7iVMSuLf/7UtNBuQLUyXd4dp6tICl8Vvknrh5+4KtA6Bm1HqX1evnLb
r36VU8yByoYfbHlbdO6d+Dk3LQ8AbZMfYNiS93qAoFUu9aeotPprayXDtY9LtkQABUSXaIwePUO/
as7CIoLdX++jYoJfskNo5RqC0N9rlA6377jod481At0e9o5fvoquhFvJSck7QEJTKTAAdWvfTuXC
kMxbqIL/NhPJewvkOlh7oqJYDIDrl2HBnaqHhS2aKnIjipWKuVjg71X/YYeBdytU3aYgHcFVBRDx
QrEk+VVXgWGYNaRsUKMpry28lEBvemNXjEq8HabguqeCVPLTAHrjFOla34J+GclCZeGbafwSpoW6
NX00YYZOjl+ggfIPKFUiaitMnyol1clehFVIoHedoqznoxPB3RtqxV5cPRopsEmRCDskl2XfPSuv
KfZhPen+5o2yNKXmGWnyZJZ4dfeC9EW1K3s7mgszhD9/n6ophK1y0r9kPlQMrq5TDzo5wytmo/iD
oEhsGt1LF9jGEUqJ7+lkpYQ7TmE4vIqxuoi1sxPkFzEx8lztMnj+XozFemBcC0tC8IBFszy3bq4H
08C0ioMq9FOd/hRDve5HaDYTeA4nNr9ok1qJ/iz8UtiGw5KIqHhtq9MXpNnthd9UcDQ0ZvridsM2
MkhVUi2QvYw+8cnMqVB5YcwOgQGrYR8dxCA/8wSCpDLciVHJCmASYke9EWbWEidI+15e6aFC3j+3
96mbB8f8380wIGLZKQfRPTYlXGRIpn+6hQr1U1A4LBovUKuF8IFvAJ+xHscNjF/XT1NMFONidtiE
8sr19QSCYvgZcrOTd2wHiDnxyAbSY8TaQWugS0ceuljUrubwr5o6uwJlaKixJic7AEktjwQXO3WE
r/F3M/aefFRDPd6B8NsqkyUGRT/6Jc1AhbhTrrsRaj/RmSpUsc8eTsTPg2VVNtOGRvrV5qDbSPmC
1O0U6Kl6Mz6IxvcAhrd37KNobUit7kNJkd6CwZr4OP74iEtJCpODxYedWUN/Rqy6Re7Fy3eFHlav
QcHTvXcMj3gMZqkWtzGSw4uw9CZejFo7PLF74aiRHSKvgKqhLDI0qEmQB6OkTXcs/erDg7xCYt5b
hE7oh3O2OulCazN0EHW+c/PEItPuyeTN7rZSOmdorsZDoqv6Vaxj5zzAU+0yTutlYVCfDNhnxZDo
ouBq3A1R/Ut03fvHGM4SX0fdaZok+lo7o6wXEr+l3yrZSnE6nV0T90hIL6uzh05zpLvasZ4OXOXU
iH4JCgpfQeBBuOporxuTrPe97+EmZv3xFf2w4BcHBZrmeZMHwxfXhdBAyeT3PrDqTd849Sqktk/0
e645vtvlWG8MuWigj0Ujm42Kf4CxtpvXRaGvm6Rtb4OVoCsBM6td61fRww5F3RDnlGbW6LiQwaWy
TE7JqLaSZ7U3OJn0C4S7n6MAgig+CnyEnKfl/CT6iWaSvzCbIXpt+mIL3bR61Zo4orDQpHCFG4WS
BPaL/1V0VoHdPJWtRfKFCXCOJ9fMrPdizGS/f3ak4U2MeYRrj6qKBEdTB+rNbtH1Gssfqpu1zyHS
gU+5uaqkGnV2lnuBiV46oq7B4zmurLkdZfVGuKK8O64hK6m4WTCajK6DrNjnOupQiXXCiP1qF1A6
jFrfWZtORvChGU95qj1BW6odheXJqFgUdd8tpYzDkhO45WnyF4PZ5C9Xxt/+xG+7pRh0tbE8WYN+
thIf0FKMKvZo9/bOzOFFzrtcv/GQ0m/QFRizcHCybV36xi1FueYMBehGDAo3X+n1ReURjn/MMrqn
jGK1q5ij5lqzHtFDmj8m9Up5s101PIo5rpTZO3t6YX16zb9eWJheGB4gBn8xzVY5l0ZZLeTId1+h
S/nllNr409eeM0mLqbym8lhBd/CjnmRA+lEDfMRjZlWUxriPMpfAmsQhKAMheQ2soZ53lm28unmy
8VD8KIo+eaqmpvQ6ak4kEDJpFidP6JdUJzUwDsISHlaB/qbj6PVWzHLaJITA0Plm6RYc6yi3cWSO
igakltVtqQZG8iLyIzQhenWbWO0ZREQvI+s+tYHreEdF/hAe9y5KL6OTsAuyTCDj5L0ydYl+c+Rw
koYFLOtI0JwzreIIAhv1x1hp5aKQlWFXVZr71pXPdqLmHyMaqpuuhXMPuZ+CGGRMUUw0VtxCJYiV
nTy/ZVOju7U880c/34o+TVEI+HIMamzvRjlfdnMJwoLugGlQjAmvHKIHCjOKo9G12lmbGiNFo6kz
6nAl+iol0s6QSWhny7euHFzU3aOr0Br9FChXtWJfMBPTc6Di/OAn7ZiIkpofoxkZB9GgoUOoS1xm
bcFlpnvDIuF0NH84VX3z6U6+12AH+tv0vWbbk5nd6i6Ek4S6e8h6iHuO40Fx/YBfcNY+UfBrkc6X
3a+paa0VVZN+Ga2zkjy5+DaYJrx9dWI8DX7kLEfJMg+hVilIM8jItmS1d4VyAUk7D5yWsdD6yvpA
9A/Fp9Do18pkSiTvYEky3mzNtbZhq3jLLCLJnvlQUsQjBP9GLGlvjpe+UGJoXNQ+DZ9HsquiG9nE
cA9jcT8XJoIAziJpE/3/naTlUQoFZwl6i+B0rvjfTB/FubyuNX4Ng3dGqGqGkb9zrvzQZVA1rW4Y
t6JwD6K7VKhLGMqyWjZBXLyn6LPArNuZJJj74JVMzH02PKOEEa2kucR2soMr1P8gFAODBzihVYyA
wYc2+Be3A5MncRs9E8ZHyX3qh+1GuTOR6pHnfxQjZOBG/u6nislGAxUYP+tdji66sgRvifgjsZOW
E+OxVdRgLk3Z7bIjBDS0WngEORs98zzYizR3GfjIGdq1sRbJcerb5h1Znlfo7Ir9kCO3Ltw0qn+o
eyvTsw6TxxUZrHexbJGhSwAFElCm6VWapd24xUcVw0dlmXW4FJn1dnQ/yGx3xD6rijvqiPDulKEf
cyTzDNAB22r4ZrRyOMwUbXgKI1/b5OQms7Wv2v4mpebpMBrkEaKmdtZy7euUNdRtfapbShj6sNsT
XFUUvnmiLwvQ2IhJqGEZegtBc55PrIyDtC9zRH+rLnGeg2KQzoYTH4QVafr4PHGeTEN22zX7LEvq
KWxBNREleoesJE8foOpzcxUdwtY4898T2/met4b0Ax14VKtI/CDMlq3srhy+wzMSQ0fRGa9wxwQT
wKgAmtu3yy7oy6dR6geotAooJyYTxU/z4sj+YlDg44VCFLRmSsHC0tdc95SrNqg1oFXcyG9B32F0
SbGINEgOxJjk5/3R1wuKNBn0qwiPSPkROUN0iCgpWPG6JLUirZ7nLeeLsUj0c95AWi1AYGpf/Erl
IYE/gKSaxQZ3IfqVtl+lHPrflLLKN5pugHnrNfOjzAi5VtVXfsX9MvYpJ+fW+kt1UUxubbQB4XIo
tUWFMGwaRgGboN+q8JRvAMgUNo5cZoNp7YqpEZ3/GP/H5WO+Vjft53zRKabfh0sUk7wiVa92Q9yo
z6P2qyUDC7HQvJxFJ7uAWwKgtn8OHMn/itylOita3XkuCyq+QcLIZ8LjytqhYhYGtrLaS2E1kbub
8a5MDPcK5VS79h0kTBDbda+ir6MaAg7mQlu1qUxgOG75Hsbw76T5WKwbIM/vQ2l+tWFYupSUMDyl
ibb2uUFwWm3GeTSaIJG575mIeBAkAsXQHFy16uzjkANjcJCYMgYSkCnYj1sNSGIj+2q2AXcj3fyO
31DOvulFi1C4VBBgJrfmlm9j3vcz1TSiozGZkiPNCvQrX6D8AWLaWjfRjaiDs43yxF+47BXeeMa7
gPK1diNGkcj9RVmucxKDokuYMELvdSr+X/q+G9Fbj+yl3jXKBxGxY9O6xpOaKt7R8qvnqLetWSa3
4QRy4MVVJVw1We8s1ckEY1ci45lGFKNiUpgg7SSXTDgEV8ELvL/eCa7PD5jqP9LMf5ONwXiuqlRd
gRXLlhUfwLOGYhGEMTD+tpVkPNskJ056HkLLjLiriv7mSiq1Q2NAOtNOCM8UghoAvmG0HyYMKGxS
HloZMmop06jwC2u4ftkAXoXVDSp8EAmQS7twroCEUWBMa/PiAwXge1v135Wm4HiRJl/Q1obrfOzY
3qi2fGpy2D6FRw6rnJSF32uiVvPKJh+PRp8Cka+lLkaUNL5WjTXrpPFkFsHBLav03QoVH7RY1OwM
zU3eO92edzyGXhrLbE9djlqxxwfx3saGu2Qnqq61cihR5CI+AumXNxsVIC5Z6y/jgq95oFLmZuma
dApBdu76nMcMv3/jWfWQjtSKPL/qsR9uEk2Sjk6nfDZyXNwMODm2j/4a5GU86cIMaadSgdD3H9KY
nRswzr/cJFqUphx/TwMiemYJ2Imqy2jVNpwT5V7u9ubIC8tqYt7qXHVnKBt436xcXYWqMfxC7WM3
EI35UqlZOZcHzzkYyBvMpKhs0AHrytdAS8Md1DxIfU1m6ZvmGswKWbrJVCMYOfzENVbg08pXErfZ
wlIsezNMo6ZKwMjUC4I70yibIeqWa/4TEsGJ1xHMa1bk0VWslDfUIGRV9wxMZ3getGxCvPECmppu
3Dwzz02PToRRNL9ce6vLdfWTZHAy6yMlfzEpp1lWg54eE4XgvgFJ+XogznuVgUvOBx8JtsguN9To
1b+SwkBfpzS/hL5XztOgHK+RGlDULSX1Ls394aijaATBR6O+aFOq1qZY9afZzNn/1b+4BfxIzEh+
rePYAkzgZHzjqImPKb5d9zA3XAwHBLAKEbdR8TkC4293UvoMaFQJtoVVl3vYaipiWoMVkiLRo3Iv
GjH0ME2UYJfoTaL395iTxlRVKIUjbXh8ZKdyaiowJwul7NoFnJPZifgSEDYxrFQ2Khl/RiBvztix
4yNGqWp5cThJ1P02Q1PkfG+MzGN31NWrokOMSvR1hQswI63UDwiz3G0jzDIMbVgIAaxOc2Vj1KHH
dFuSL0qwJyNeolg6XQ6eMl2OabXO3PZ0HylaN9i3rVv4K3H5D3/fPg8EWK6OXq0CoiNvo6ylR3KK
QMomM6i9aqNp3BwUt/Xe5EbVFgRNxo0Y5UldzMas6Y5ilKQ6zF2S/GQMRfE0LdnXivQqlgyasZ4J
UyzZkf1aCNNje3NfUpiwQ6wNvbBQHkjlHdLC8s6jHAuSMhlV4j994grlw3FndGWf3EdE518+/9XH
hmVTOfWRDI8OmcBLnScUhGutfWk8y77Y1HLFZjYeHv1636uzJAYzITw439qXeEIl1kRiyVD9nqqW
fDSqKfRocOl3ukZSlvtztO78xj6W05Vih59Xoo+j0ufoX37/NQoowb6vl8Xe0YXNNYpUa1f31BPC
RESFrO3ouj4Xl7o+susQl3cH4UsyT535NmoswhRNKeaLy39MIl1i7XLFqBcDjOIUCkjlJmgB6iZx
6V3GxPOo2VDYVpbAdBCgIfn4Z2CAEvtE+fxcuD36nQiOWe4XwO0JVdszMVzrKhz/Xrd/+E2qqLsq
GN57w7C2NYrrK6uS+50aOf2uNXREM4Q92vGwC+TM1ZePcT1PGReuovPuf7dV3VPBBQICnQQEQ/mc
2un41cvMcinHab3zg6B7UpX6XfS7ZT4zBuTfYLRO2ebFquddk0qRLqkNgxpf9npRVqbEtsPXqg2p
Rxm2uh7S2bGozT0oy7u3mMLm0jlH+bMwyP0xqzOklUOK6yj6RKOhMjQDwstdRfbdWWtXU/B0qpKd
dVWqE+SJHH5ZqbRru4jSVG94cbWkvuayWlzjPHrV83x4hzMBdsJV4efyS/1SulaLdHqrca1Gbfsi
sM6f1ya6LX7ijWfKtO15aGbqqtNylfMVRFFAln6WWmMdVGRTnoMShKYvc3pCxa5/ZqvrbRDmohZj
GpWqLD5Wo/NNDMaFprBF2oNLiBvEj8qVonlnbWhBNOqFcxRN0pDkRk15qNfQ34fIJ072Y1xcWUWz
QURM3TVNJDfrWgrcRZ4SXXXCvN0biN3ApuxKDZqD2NbUiKu/+uxYpZSeyCQbMQ0KEVUH72NrwaFu
Le/c2N1nY1jQBffhiGTAvwcoGIDnqrDl2WOA+J53TvQ0PPJ9mf/VL9Z0UcEZ4OrYCqs31Y6sGoHk
qTZIVPuMSpdtDT2jVut32Y/oNzikUYr2KCTCZ6vh9+i6X9lUDz2WE31izT++ouuv1VXf2ytmUW3Q
lIwkqpkh6zDcZuNECcriMHgNpOm6LNu2djRdYosrZCwACcbBQfWRHI4QnzpB4aWfdHVEmBJSAaWV
8pM5uDAPK0GqLEIpTAHdT6M6+4eudWbVyBcFrDLvrhyCt0Hla5TqLeJfk5lOKg2QtxRbcMPhm6aE
P9UJ2iQGI+PGr8R6wce9kGC8FIoUvIFldHZmC52hcPKQ2OJ2VaigG1iQnzXqN7pd7YVz77vHknT0
1UbQ44VqURBtrFElRgktrYn07zRJRbVMkr7coQ95+lFEZnQRkAb2KNWVHip44ssD6QAG/a+eTPkI
oza6ABau7niJ/3ud++tUxvtjja6nWIxy5V2TDmAKCDT7ewTZBhMZZAlo2NRQ2Vgv0jHmPpHmDeWK
UhMeEgpWD+KqFp3jaHI4V2ufk9vkJMaDSq0//e9eYkKUkFGH6gxo7l+LiOH7pNDyo0OzyzgR7SOn
qdZt4zwT4JX2vt4b5VFcBl3qUWFF58APkpsGRQ2g/awWjB2FjnwPAgTcjdCV9gHRkVmWnnrnR227
4WIKI+YzkXQUmcj/TkqKIQABBXU3NIgYr+quTHc6mqxxQYFqoU5o0pLz+Z2B7W7/Ga7kTupOf8w+
gKd6JrjZFPiPqkWMVmNXGNG+V5D4Wz+Y3GptuL9AaJBlOf0x7yvAYNRDl5N0FHWO3VVBlcvQrqIp
TbU5hroP3N7n7tX6lbQNrDLhf9doV3S89WtUeFSMSK48f/Q53IMXVWSReJ2WEgOZVbpIJZNhfPTJ
svnuRCOy0tNKop/76qICP04ZETM1JQsvklXeX090lbaekp5tbmJOaFFw29bqNuCMRfF+3h+0mvsV
WjqIB3cFWjgQdjS8cBfSyqVBsmtyGFxvIeVhv/OmiblwEpeuR+JRCW10+6a9m2jKP1ePPrHRe5ji
6q++v8yHSxUhxgygq1n17aRIC77Ba7zy7AJnhm14aszu4g1Gv2t4zBsA0+grMuuVCKy+FZYVleU5
1ZTibDnFj94oQFX/6RIeg4qiYwOj72YwoCKO2lw6wrIazFy/Hd5QrJDnfePWt75LzGWcS+7RqVtl
o6NntlMhcD5U9uittawuL5JudIswCZKXcSw4NLeG/Ro3fbuXGhl8FAkSG5gmjZf0ySEv9koaOAfV
9RhsWv1zUHio6hAedNWfyRyM5dgIL9mUWAyD0DrZZrsUlmgk7gK7WKt/tIMXhXOrDrp17hQVFQuu
uahMhBsrj2JzL/ClNcrU9nMrlRxaU3VfG2AKSWlfnOBkGUYE/SNNxNP4WkPdm9hWfRbWvd9zdpwF
pQMJiHGqtau+uGZgINyJvxzH8dWGfHlG6trY6JYno2MrobY0VqW/fqwuJxCBdimJ80dfVsXSctTi
ZCGWEQs2RTOsSavzjqY/ypiaPo3qbe77GcLY05/gyBp7A1N5RjoY6RUTZoqjX7frx9/cmFp6yQif
/vvddYjpqFUCaH76s4U7POz3d/fo+vMOH39BqNukRELP3NxfMuW4AVCF7cPjNUPLgoEnJQP3eNU2
kNwlpXCf71AsWAbp5zu8f1qBb0P1O727+9qq4bHf4d0Jb7G+eIeoxa0ff2Q3vcOkvv//7h9Lh+hd
GfWf707MRrh2J3k2qKjpgxCzsyT9EqqlsXssb5F2nPUlKrXA8IoncEdTvauMTpfZ2DdSZU+Vajkf
FN/AsZe6ACwVt3jLlHSem1JyylRHXzojUgK1lZ25MRlPqUpEzh9d7jJBRNYz1tWDpGhfxaBoCsAY
muEMd/+ypWi+JgC6EvnQLvSbg51HPx7+jkL8kGc+G05bXjSaxF6vmGjak76f1ImUm+9l6g1KrIPd
19IxnKyhsLqdH/LRikHhZrpQ1rPb9uHBxMWtfegobCiPpzVEo9Z5v0xaK/9HnxtVK8e0qvP9VYaw
IubvqghysYaYVesBqiBmnuyE2StDdQLcfLfErL6GzqgwC+hI//y9vtqBPlDsi+gKIXzYQCaRzR9/
L5zhvzI5php1mhTXoX+01Or+mqILbnfioH3kk+37/cdoH5HXNvePBLB/vpbDBBi/9qV3jpqbpqdK
UihgHbzgLK6MOKF0qivzjTAtI4bJvVBBIAR6HS7+8nYiud+WVDs+FhAeouEV3HT4fIVHtxkhdev8
eYXHQDyJfopXyShCgT+e/ZDcwpEso9sGlJnQNpuOlWpIGiX1XrRlOw+Z9ej0e7LONun2sjg5DlIJ
vezXVw10wYJ8jvks+TayTFravxtV58+UXhu+hVl9LO3W/eWM5GpSv2dP2JJVZmuGtLKtAp+S/e+W
rvysLU9699FIgyGsSV9U6noWCfyqV0qXOJpqmnziz1XWpt9ae+t/WDuv5biRbU0/ESLgzW15b2hF
3SAoiYL3Hk9/PmSpVTqc7m1m5gaBtAUWC0DmWr+RWnvrpHa57SV+uVpmCRsWVl6K+52bazgA1cqb
WSWOmMbuaq1NtqKlx0sLxlFKLnmmtslwuNVamjPreREsQVSk/Atq/svpPKhq4v0S1qWNwvIEl9gp
nY0hZlTpDwX6Q+ugyrdBqQTETB3vLDvgQcAXSwhQtvEcL/n6OFam/BDK1bOotz1cJ8OxrHc8WpUX
Fe+LNLekN/CsyspRXZNEMsP77pipDaK7ne5vuTWUpahmh7jvil5+Cq/G6NvQwMy4RvzVgWe5YplI
EJKMb7zvej3eV1Vew1GeTkcV1QrbUHad4mXEF/1FYLf5chzS5BnTQ23T9JgjYGMYP+cStgpmBr5D
FNsGylWYyT9FaZRq++yEzlGMRPPFeEAlfY42Mu/i6WCnG5Al9ZModFG+Rrm9voqxSTg+614gn0SJ
vwQlYtcPD6Jr3AECbAjVbwkfSE8J+88tP1LsePW8CojVc9B6JZjLVqotxyD4VTcm8LlQuK4AChuE
/UTHsFf/ap46mg0mde6QgTf+XZ8bU6ChlSMepONLhNsKsOoifm2lQUX+nze/KGo5MU8t1L2dB0jr
lTXAi2wU4QW6+vjSGAvRSUmd+KzlLb9jZrDVED6TqbASmIbEtkE6X3JBCUytA/ayGC+O9lG0juS/
wSF5zwPoqquh1aeyjpNXXbGD/VgHJeF4BmUY8q1MMBYrMcjIZQmUb8DmAYeVPer97sqLoGGKQyh8
eZwgSfbxZNkjKjWwhERHkYIZvbJ8DAlrDVGjXptIK1FbDqIlltzBSjR2g+2eyTPeSqKqbDoPa+qB
W2ga7pDS3is1voFan5OARAj1WWq8kG0CMxEIxgETcgEI5p+KUX1D2QHYTzDRxHUrv0R6YaxNd5w4
cz2yhxKvbKcxq8daxfYQae/8vbKgTylTGl1pMIsCuvTddIt8FiWZ/Jz7JqkWXVUJZOvOpkMhautI
44QnyQPcsrPsuYrZmvGj7L4TX1vcZirSaJt3rf4e6TAVTIjhj01N1KuOg+SoyRmZu6j3NoFsuWff
0rKFrUTJa2BKPxLLMj7i/nqbB9Orq4TVyltjdDXgq1a6Oqg+LNxxxKWpj59HbK2eAvwgntoKJ6jI
Sh9EVVjp4wzWBsjqqbFokmKVEU5filaejdGh1TsgolNrjp7yU72/z0U+bopqRfVBtFtOkiwbix+Z
9JY6Tfs0tMmiQMD5tTFsBfhFoM1EUcsNa2X6TYF0d129shPDyinqoU9MnbXEXZH4aB8VNykfoFbd
qnsz8fdpNqGjp15xxj0HfaRfD3Jj7Dupjme6IXXHSZ9iIVc+LnXm2B9FnTgAReiP8XQYw9pcYOlE
l2lEh3QvlspTiyirMhKt92ZRJ1qRgwM9lZp7uYrDedON7qkyPetYZ1Y/H7TRficEt/N6d3zJRwwc
Mrcq1nAygy+ePuItEdvvEoTmRaqOeO20SnhJSd9A61Wt9zQcXhXMJzwyGzPfTTtwjV1wuR+s2j1W
LHT2kBkLexbZTrQdcXGeiS5xYP3q7AWoLutyeoxMWE0zk1DdrDDqivtflNldrIqErycw0uFSIWi2
GzugPIId0A7x93JEWUkwB2pKQHp81JxgFQxO8F02m+Ak2AFTWz31/L8YJ2bRjX5rK2VwlkeoAlJF
It41IufBNzrnwa6Aj9jmVdQMMkEfZHLqhWgTdaZdr3qnHs+iFBtRtKk6lMt8TODSuelWF2R6+2M4
TZa5qr0acZEKVMN88PFYQUIzYWOi1eaDmo32NbaAudAmairTkJYufPZFnFWoNoZRuNQggBwVUNl2
WYbzMIzKFyVLf52JOmhWzePQ53MwFMFXp/upmVn5xcrNdGtBcFuKatcL9o7V6CR7eVphHYOUQdIF
X8NR/g5lv736UZOdBm2wZqJ/lWpIRWRWh2W6nFxdVf8Q9YaTu6wDChPZGu4zxy4Oop5na412ZtJs
QyPxvoQ6yfnpcqROitcxEmxrUeTqjN9X13V2v8ymq0BhZl801q+ra1lKzTvVXVVIqYRFl30UlnIm
Ipt9GcPMWJhRLx/d2in2RYbYY9cF0fOI3eOMOE32ARt8HtW9fm40Fd9vXXORuvQwAZnO7oekkYa1
2UYHx2z+rBd9dVl/8XTbf25bfa/EpvrF7Qt0yNLIPxZKAz1exiNTTVzrtVfjsxvYyo9Qyx5AxSWv
msef1ZWZtA+1sTuiTgFzVPerN7DyW49l9A/Fzb9izaU/y6WEPXxO8F0LavnUeWMwiWa6XyPJW4qu
yCHh6OTk1VMG+3vV6th+y1DZz6hH9XNVGbiJB71FfHxwQbWNurXVQmfDBiMSYkGvY1rWs24c4q9G
HnzLk8r9RiThlCHQ8VFgXi3z2MfjvD0iepKFs8ZE/gbGyAzqx0rPkvLD8eULZmrNN60NPsbWN7De
dbqVjPPIowt4L8sfkYvIHtuyYAM6uMpK1LWjXp4hjm3SrMtuPZArZPcc64QxcJgbsuDBT0PnnAcG
KObpDCZ+tWjiLFjWNnIiSx+FMf4Dzr5USUrzemXfaBTRw621duElhXYdLCML8SLS3Q3z/DXkVse3
ehsi5veVTFmGfVCvYruVZqEUS2fX7tR9PACUi7ysfG/DF/DH1re4bNw5YuPKkX+YedQRWp6XU0Mz
fE/gIb+HZhcuvZJ9gDkAUcnlDnm1KLS+jXoOI6Pxv+Rd1K4CO5S3Um7ID3boYxk19ehb80mDg/kc
pLq3QR/UBrxnls9NojyKDkgSJTNE/YCcVVW5VqVA5SsgXwQUE3hd9cUCk72R4iRflRjBWE3kv6D4
r25j3emWdi8bX82hWQRWOry6Za9vbBXfEFFfyt/qPojfGuzc1g3wo7XiBObXOEmMr5pNRKGPZWtd
NF38NsTfRFsEx3nFtlrbYNkyvg5atRD1isFGNawSlZhX778QUN6IjyC+Yy0CKVhrZizNS8PH6oy9
xF6c5VPxXicadL/8P7rg+azDp2j0xaexPUj7HTr2OFoi8ScOZQhOuQhy7Y+6NOmyMxcRrskU4EX0
u3M8NeBPYKOzbfz4VK/WUG59rz5+qne9LD02IP7byBzmFazledd1r6lRlddiYi7aaPjsf1fBeq+u
mNPcqsiylQSRYMVKbGt9fVAWOY56Vy8ztGWt9wietI6zyjU9Pzrs9DawYvu9XPP/JC3ubj3TyfdJ
5rebCpXPo+GiqFNHORkMCRe/CC3kix9WaAK4pfeYKC0KsSGL0VCVT8AAsnNpavLKVFp3lqaGy8b6
9l3IwwaNBHamppmeRZ04c2PH2MEMOomS5oQeUkaJXxwrElIBxu3nW11YJlgIJnK88IdBfoQM7u3q
sQTAig91wV4Pm/mBrIhoNeK6WFgB9qCiqEV2d8iH7FtWJvJjpZfNCbHFQ+y50kuthgEZXSPaiKKu
K90szUP31hp041p3IveB7Kn3VKvNQvSyR9Yvpc46XoatCPALrZnBGMkTdm548Eu9fgn0ch4NGnLM
FpHCUW+bpSg2dfQDbvxwsZM2uqbsPY06BiTq6NoyN4sa3UsGJbhVZWRMNnKGv6tlGtVDaRMF1uPg
2MgYIka1ERxbXv6iTRy8ri6XjeqXS9NUxhggdHPRDVNeeyBItmngJmdxUPQiWsiFiaGdlqW3uqAe
E9hKno8LqAmcceos6sQZDM5yIzckOO91ruS7C9RelBnIw3xctnFPbmTS4EmcJtmFkJrWMeUL45Cz
a5uGB5Tz7Kia+zOId7ww7I+wcH+qTS+/JKU0Akuq/HOdVfYGRfgArUVTP3UK/N1cy4sXJcwD8htF
+wGW19A056dWhk/hU1rKOm+owbwd6sRCoa5NrkWUYWn6v+vbqfFTHbENbFaaWWz4PwvDq9STA54Z
SoY8LnWABcds1BSwkeEHAucDqi7DsBdn94NlKMlaiRpY1Ni7OdPBZx0C63E6DbXyqVXJEN+N3kS9
KsHTF3W3zr/7idZ7575UimUs6+5Ggo22xmx1AG1kkuJT8I8fItnYhpUXvPpR8h6YTnXmxR286lMW
PK5ePNfqCQ0nj2LIWFTqjpRhNxedYnawIL9gexCF5Z0y8NoYO5hFRm9pz2aoK4skGqpzrKjxRpGL
BPyCZh6KMI5XftkrDxYksXkHneStG60HguwTkJ/lF0mrmQuTPXBZhvi6Vs6hO9YPesUbJCkU+aCg
VbtLbcnbjIU8nnM/HRYDRqYvXccuOf/CMyc56EZOCiCsuhkBLjlaAG+ND95Ek3IaqJAzURYHIHkh
CIdmxKMx+qtFzCG6iz63MaKsSii2du3bUOnJ1Z+kr5W+yw59WpxFVThVgUAwjmFXr0WVOHS62pyJ
FczEmHu9OFMnTexbHT1uXX/PjzTY+jahnBCnS6LqbPtpdhD95TGQVq4xVgCxNGdtENjaj0VY7Oqs
cwjBN/7RrjRtBb4tuqCLby/YuAyP2WDUJIy1Ynrn5pgzad7CbuCd6ZGu7FFsQcQgmdRClLKOVqIy
VFK7uJ3aHgrNLtG0YS8PKhA0hf105jXVY9vFIMF1l2B1IidruekQRuwxfB+SstimU2QyRJFxNTpl
fMklEcpWvSddzpK5KVfFF3yEfXRCCS22CJPC5kxZKg9rd9pEzQAWLtuuQGrMzay1ZQ8zYwJ8tIUU
7NiA4/c2FS2/cWfwJaRDGCfty+9ujQW60O5hzGS+9qubW5kupmV0c5hN1IvZzKkbuJY/u7EKMcEJ
jPEhqutyLcU2yf1oUB8D0yyvPk9ws/aNYu6qkAJaFAl2pROrj5aZqpvMM2DyT51tzG0eU6g9U1c9
T7K5AtZtI7oqch3vGgm4tijqVo3hpVOom84iJYRskPyY+ChrGo4RveQeu55mVM0vdchimH+/8h6N
SEn4tfJDSlvWXDFC28QqZjZhrnDmlWu2GZiugqdZVlFSXCWp0udVA9W8DFs0mpqE0CFJgHdI5MfM
b4hbhPbGKzP7J/m5Z7cPi7c8MfK5JRX6gwZKblWjo3o0w0jbNkOibbBgaE9iRqR+UkS5XFSz295/
LzNWp7y7ptjxbcYiAb0zzai3Tj4fJpFCHVjUVuxx/m4X9KmOjFix8xNC26Ox8SEphpnepzjsDMky
QX8IlW5Jy5NrUOfZc9EUz1mnqafBbdNnrjID3GgQkZkaRylD6s7Wyp1otZoqRL/TaDeilaxHgbqT
a+LPyVjCsMaqItbdV80JDE0B/l2L3+xAPhiT64ppsT3xXOdLqpuT3GjQnJywApjZKi7b8xpCWFS0
s0qz6o9x5XpS/lHGcQ9ABEksOe/eoHY4B1cqfx3qphqWcRZrs08Nn4pmWbHbghwp6scgQzvEwUIw
GXXn4NeEoRFfZ9MaGuzwi6D/wYoMQea++4ny4QuG4v4XJ0EnGF5Rdw7j3thU8HLgutj5OSEhvEBm
21yb+uDMeb3xtU+HBoLB3lRsdOR6DXtxUZnhioqx9BCRmTZc3l9jMAt0Tz90VeU+uV433ShqjTEj
xaR1ymXZGFheTJ1xCTDXo6YjtzEV/cZBxxkz5NtUVu40J19qnsXQkV3xA4JHc2vqatZNN2fpE6xi
9hPwIr0xWuQxG89Mk3rttUl4/FQL9g29PwOS3OP8ECA6YCzyaOg+5Fx5TMkyvrutWc1Uy3RecDAb
5njuJo9yIwdLhKf3TmKhE+gPaLaGY7btQeKgfKJI2bwu2x1LDRs8O62KpcdrybDjRRa56WMyHQYy
C2QarqJGdr2DY41bmaaj75vOUVUyY8S3G/q0bLrJAohQJy9EezkQEc5a9Iqrxj2GxOXnhd7bs9SX
nyIL9pWJJMN6IP20Mt20nAtlISEcFE4E2DrLJ+t4YK3yWOGvEqsvls6fZ0fqWZRkQuggr5/wVK0u
CprDuzJLy4WXWsbb0GY/rMRIrrlTSSfkoUl6Gx33ET4PUzTySja5+pb4zQ+D7+yNl0uD9yWwgFBr
gjmKzRfc5rtTBolpGdg2SGLHwjJT6apt6UG3dtGbHHALwmBIHg/cLV+VkQckPiA43tWttzIdEJbo
vQU/HP4xWikpm0gJpQ0BwG9DibB5oiNAXqCH/ovLgkJkqubWKz6i7hqrk3RtFnlz9c38GLuDig2Z
xta/TL7LNcouBJ39ixUW107yw23fB+YeEW8UIaeDEZ+9/D0r/NqbeR180Sxof3bqStbkdR8Uzhc/
c7tlrcnl3mYDcfa4xHnYsMjSUHBY4bqtn8ux8eYdsUjYQkWIUrTjR7O6iSxon/JZU5rxXZksVhFP
SWeulef8ooZVJtuvPlq732w7QFmlg3DGCyVcmyXKKK5sdK+OCVyr1P32u2cM69IrSNw12lOb6g4s
Penqmemm1hFbGCxER4ZIndc1JtNd4tvrCE3yfdZX/ca0pZ07ZulSGZz9GFftTCboQSCm6VdtoJmr
zG2++FZa4/BuB7MqHYJv6DJdbKOwPnJuHqSc8YBFBn3lSHW9Q/p158BvPtFhMjOHoXBKB3DpETCQ
3vPDqzggUKbspQhV+qkqkiRkxRLbWJLbUY6dNShHucu/9HZ+KcyUaHxWPkEfj88IO8vPmaS8oFJo
ndQwr46DUV66EChPnoThPnA+QrlJDzKiE07YD1vPQgEFeH+mH6ST28BU9M3krQOVsQabjjTTVJQG
8zxFth5Mte1OjVlDXJcAtelSGCxKufH3qtMclbqx0ayfEIcTMNF3OGOJ8CPKfTBSA/IFol4cIGOB
pxddRNnxq68s+lNUtIfnHjelcxGHz7WSVScCrdxJY0eGr6vaF9lOwxkki2RdBu0Pm0zIFZtg7dj3
FtRG3Q/mrDayA2dX0YhofHfFFwG48hh9I6xPj04xhq0TRPnsVg5Uq58NlRoDqkvbZd7bxUuhhc0S
G8x8LYqmZvL6cRT0Zb0R/puTD/OuhgZKlE1L97dTi13r3tVh+s0nUMU+8vQHUsHS3O+wXfSdXVoN
l2IIjbOdgGrt6qXuaD/Y1xUzOay/dbrRXsY6Ie2UIfNZBm9jyX0YSup8aMLqZ6c/draFyk/kO4eC
NNMMFap20UeQZ5oQK/JAatwN1ngEnLidLwlKnpd0OiMNfUnUuIDESZVobDOIUl3Hs1IUZVVPTpJS
fotA9WQ4nT2VkdzyDkIWShStwBuPg02wjPfcE5jP7iFpsjk0CPMpz+RkFgATIHHe/+kmN07FONJ4
6/rm+9+ZyYkeosHh9bDVBj79t2edhVL2EMQ/Cze3d32B9qPd4G8D6ybZBDoMK/iZMJNLtMnYcg8r
LdeK82iXFmRLuSGG412cusg2GUv1fWqTl/O5/Te8Q0jOZUgpIHg4nhFlzpZuEMgPzRhZ81jv5Kc8
vpYlC9DJrvfatmG4aXUc4UPPqc9DMCVfnLh8U930KBfc6VHc47YOnIkolzY3LSzXtcbQN407yhuw
0jiZZ2q8VAyr2ComswHunl4ZXUFmmnUprOWlKpfmh50nj8qATVCVyTK2NdKyM8L8J7u8k8+z8M1r
ucLOjzIkmoJmUw71yeZWWkeq3a17wx4usmV7CzSg1VeZBKVqJuHP1DySyQI6zs18MfvaerN8dE6L
VqkeSDA1qyKuM7AuJdhowlisuapLVunNPK2s6FuR9XM/K+MP2S8xQUiD+NkEGrhqkT7Zj6OGSosB
ltd3OoWc/nBUa91+sh1H4ZG9IspVvAe+Ab3Tloudq3cWeMLuQ/EiHpS2BRTfqEyA8E24R4o4XBK5
GU6JY+az1jC+hUruPUFFHDYKwqlrRE+dZ/boSEWm3ndkLAAQpsnwMCR6B+2nlFdl2jav6KLuRI/A
rEGMF8Tn1K7K1k1fbWTLi7coRphbhfzDgf9lROqvNs9ITziLACH/ZdMTdB/UYDikhH1nfeC4T4au
Ew4q+92EPek0FIKLHrRgX8fHAKAejJqyXpYGNtUe3+XCxPFzy8tFemnC0Z/ZrU36e2qtGhvHGUN/
kuVJi9TNWBTVvEhLIBWa3nbbpiF6PdpK+ubE1kcH0vRSOKF+yTT/B2btKQRoZ5aDo57D40NhwZHN
LSZSw7pvo/TBU6fIddZU303Es5KgUT7Y5XwUcmA9F0g/LRUlerOHMl+Q93QuyXQAs4ySKrmjjWtK
qoS+R6UsxhLMku+WzkV0dBwTaH5IEvtel0u9SfSXB8s0i+gWE1e62Le5b5PFJuY6zblvO4LNkucv
7SxPj5JXYUAwxgg/tVp8AHXx1QIweQw0Y5n51SMS1MFcHdXDWDl7PSGOazm2cswxdZ+Pg68sjLru
N05cqVt8SIZzPh2CTToQcgFlEGxyzwkWutmor+aAnn7Z9z8hw41+x44dWavnknj7rKqdbNkhkMTj
MvbGHRmEua9LBkZRubaRB0BscWEqxGo8a+NGUjrnJ8/9qsRffEdFBsbGBEaT8+EwQladJxrp6NDU
+kVnRETo5cGCUtc07Syqm0fEgpKNqLsfYIX91aWy1W7ZWZ02YzVy1EkVvNpVRxjG0oOXSY1y0SaG
dokc31n5kLPdxFiTkRoPEIzSjWfgeNOpBYo/QX3sSi15RFGBdTUue2Cv9H4r6pQE6AvqssBBJfvC
VsD6UFTCUONkR2Y/eBqrZNwm3mVJGna+no078Nh8Oy4ZjABS/6EBe8RCMPoiVaQdOki4yxYB5k1S
9PZVxtBUttSWTQ9O8/BeiZUG7HH8oJnHXhIcwAyn22AkYGED81gU1qguNN9xEXfpHjyi4Y5hksIf
Q8k81iAUXfhqVynzsitr6YntjG3EaLJq8kDvPpsYAWBu6LPIi+vyGZcvguiR/sTvxwSjM0fhPb3Y
zeSk3DxbkJEvRD6T26EgL70oUAhbDlMv0RAWlXuq8++igLWrvCRhGi0sqxwvKEw5M02pe7Is2ni5
1cmGuVZjWwf/ShfRwG5BPxtAJKeavAujuWxg4F5LTXnoHas4NE386yxGagGFbmQYEb0GpCz63E55
EvG7iuV2FfMmPJYGfsaSbOTrRHFcWJUc+Bk426a2iN+n49EoTV4ASXitCyni9uexyArWwtsWhW6M
TaCQlIZ1FXW1nRForJAtDW2VbVLlkqQjqgvqbz3KabrIiuHUIAd0kVE2mGuu7119rnpNaC4mW9ih
mu+NFxsw0YGbruqUBbqCOq9pV987uZqs61B/a/02OvrtD4Lg5Sluhnzl2C5qMQEORJWL6KY4Q1MZ
mRxxej/U1qkv+oHQKfYjvSmbGE1Y6FVL8ZuLKspXA3uLmaFL9QvPe2Veh673WNglTm1h6Z5NmR9F
ECHaE0R7s8GNWG0MXi1TURw6RD1gQTpZn81Ek9oTt067hdTF6kWrHgIhziSbMfY8fME37SaZcNwW
VhjpixFCCLtedQr1YeAmBJbEofAVlgW+2awUT9Zuyktl3WC/2qvoC/1WY+rwtUIv2jxEGToCeejF
i8ZS9F0dwNd3AHM9Kb5ZPbCdnsl9kj2h/LgEJildp4W621TKqxY7xaFMAvdWNPIkmYdDF64QcMFj
JW17aYldq7SOgek+VHr2HeoEGLG063bca8GsI1N1NbIIvJwTj2vDcQFcldKLj7fVQzckc70pqydv
GMqnLLEvOWLCp9yTyidH64x5OwwNT1iKtq24a1IU4cKt3ZOR5d2xzQf3lGIvjz5n+OolYbkNZD+H
uOFFr2ZEbJI4ZLARrRE8ajDypMpEqythXJVG0qNs6/ID74+NqO6tNj3EfgayiY0mAMnRR7yBDKah
VfECPoT5bMQRAt4q2uEwqsznpCL2DdBMXthT0RhkZZ1nvN6lyDKeE1hKQEKVeCnGqk7rrVH4bpa3
sQ3IYd72Ggq/dGaFV62y0fXQSWOqqO0DRNvhf4miiknlEmV+eSU6px2YdB3Z0Vur7EUpoRs/X9/G
9r27QPBHXovOGmSKRenb7q01NqtmYUGz34jOctABemqnNKz43NGX5npdR2twoxvDctpz6w3WKgnG
/GBH+4wIHRy7eavI3dPEpHlKyv6F/JxzzFAW2KDwgLq+1nfnpo63UNqdvaVJqLGIulp5L0aYWbeq
Vuuikw5SwZVzNUC6NNX3ZEd2doe/tuiflkG8YP8cYNiOu4mVdizxAvLEchhjUEfuIlH672lutO95
7qsYo2vGGV56uAnQjapJh10aI3puZKzCTCdVd8TU23no9N5rSeh4paFzsBKtSoXtR13EuItMrZkO
pK/K2osX2NpL814VibdR/QzR8o6wXZiY5aKSinINmpn3lu2Nw87BpsJYhob112k8nepKUqjzPzr8
caonSr6KJraXZzxgbuu9mPx5kJaHhYQM0IvGr+3qxhgRTSXJ6PRz6A0PohSOaXYqQOeJEhgr46Dh
0DMLJnn1sUTkye579M6nWTHo1FaTutYiNCXtPLjyr4MubS0JyuG9mgV/votdwJRTp3t9rKO56A+B
Of/UkHmhPCvcZFjfO4suxCPY65hozf/+OLdlw2iUivKMMcEKfvfwZo+muxhrpzsMSiofZZVwV6MC
HAzZI/sDYhPB5CgkDsVkKyTOYs2YdDAwhh0tHIVEnfL7LM6mJHOLPe2nBtFZtKLai+nHNLMYhuev
h44CQhbLERD1bdaK2DKwJ5JSzQwk8yIaxnSXVcGvA9zAdEfkO92Js3vDvd+94VO//6DLfXrgZgje
i/nv40Tx3uf+Sf9Bl09T3cf+41X+46fdr+De5dP0lSf9dfn/+En3ae5dPk1z7/LffR//OM2//iQx
THwfSjvg7+gHD6Lqfhn34j9+xD92uTd8+sr/+6nuf8anqf7uSj91+btP+1T3//FK/3Gqf32ltueX
rA61DNPegaVdMN2G4vAvyn80RZXPqJQc4W3UrdzoUfZn+Tbgj2F/+wmiUkx1m+Xf9b9/6v2q5Q4X
muW95c+Z/t18/+7z2cyw9e70kNX5/RNvs37+Hv6s/X/93Nsn/vmXiE+vh/FiFF27uv+196v6VHcv
fr7QfxwiGv649PsUoiWe/uWf6kTDf1D3H3T576eynRLp3FJ7HyQj2DdSOykkAjbbx78PoiUahmKn
ahdRLWrEWSUG3PuabhnuRXNJAmnrxNiyaZ33kGmNPvcqA25VbUjXLIgRUKv7J3bBCNlOpTiHSdiC
b5naxZgx0M0d2fefol3Uu+hErcYSRSxRJw5Vj1qGqQMCqxHbPyAXfUbUIz4XthRvO9vB8LmD52ub
0e2AQmV8zFMUSKdeWhThJCdaA0sCzubJh1udaFYj/QM7OgIiVoO0jJgq93t4zrkqL28dXVQlF5UR
2OgkG/BLshGLHXb24DAxU135EV6uNno3Bvz5rjjrBA3I24ewe6biEFjFuVDi4qwojbb29ALouhjd
atWwcQuQDX+MtnoHYHLavCEuyIxiYGXm2BIZ9fU+l5ja77SKoKa3v80XJEVzCNMYWd6/PlJ0S/uu
P6osLG7d9JEtmqVuHLnsITHjF+RN7vY3s3rkkaGo/2Fc38jwr8ahWxv83/aAcr2DX01e9q7BIFEp
ht+bC3AijuTou6RrQFXYeQHpNEXpI7O2eWH5t4KjBA5omKk+B46LwBXBq9sIUXkfJlljNCfpUS//
GHPrWQ3lsouTdP954KgM/rYJpeunuUTRyMwjkW5jq1QGXvUxRmuj3HmnoEm8kzgD7OXh21p6axfI
LHltWu8Nol/njNFxhFk6db2PvE2ktQ+2HcXETQN9Jw4jobMdzsj6TpxhmDZsEymZicbkdzdRdHXd
SyGcMCKDHI3ZrDRrHRl4GW5jPsJjTaGeWklSTqK2xUxuCaZWm4uGW+vUXZx1o0zIW/UOou+9Bxkn
cyXlSHqA1/jV994aKf4jJkMqAdv/1aiNmb7RVfv9Xm+CJ1TR00ozsjyuvBYt9w9z8DAEVdchYTJd
9e/ruhVTqHpQDe2luAjD8lS+kTJBYct2d+JgZBmO9bfjvbaLTGozOCFEC6e+CcgWjK8HnO/GuJP+
mEAvcgIGcRdLtwlvg/6YsOzRepVQaFioKKPv9ekQhnmzF0Vxdj98qoOnh2wsG7H5veG/muA+7PYZ
au+sMqTtUjY+ZX9I2CLigKwmF1/200topOyuQgwlRAPxtggPakxqMzTS0aW1d1ABxnQmymBPf1Va
hv+E0YK8EvWgx5zdfcS9bymMLcU0Yuy9z6di7vWwMZx6O8rRm9SkZDJyAyU3PYweAwBqW9siaCDz
C3stWm0jekDgcthzO/7FmmDsaQa7LjfjEkiVhYT/BCdpJzhJMwDqycfcJPU4nYrKemoRZ/c+YkjV
r6we+6Z7V1H9d8VAQFTuM8XyeHLberiOjnHR66R7Kthw73JdLZdD+T+knVeT2zqwrX8Rq5jDq3Ke
PGP7hWV728w589efD9DYGvvsfc/D9QMK6G5AskYiQfTqtdL8a2BapJQAWHF0NkHyJlJQauJ/qiyA
q0kF/Vrctv5Caae9BBtLFLJs2sb1l5blZeubTcKWc6rq1hn4raV0XOHJvufHW8Plq/8B9By0fbKH
efHbNbCjiruJYMxF4Mo/eJXnHXhyNfOF7MoGLnYLCEGDpv3VWlMFPVa6tTFukZCd+shwihjyRsjE
ikZOd6s2AmDJsUBpNyOMoTmE6uoctMjmRM2lLuF9lj3ZlFNGtW1ugurwm3dH8ruXBoAcYHI2tzJY
NQzkoJMQTtTWae7GPH2Nfc+BfDgFcqqkE7ohv2wxqaw76QhF77/s2Zi/pr/XSPpnji3LU+uVyRnu
/+Tc1c6q8Tj6hNTr3SSdczXM4EkardxDQntSZ3caFjKmGUBQk/dEGT73EuoDxVpZ3zbRVnbTzvrh
Rnqx/WCTLxX/LOEFP8m+wpHpOBoZRHemd8hEM9oajJS3seyhE4wuid3s/rYrvXf4N9tohf5BQfQJ
TXcRc11VWuVYzpFNP1F6spSeqprUHVnl3rK1e9MMy9eW8+ZQBchup6H5wqlHa3flaxDkKgrqA7h+
tXjVkJC/swb7Sc6ISzc91yWbxtLktNbuuNCYlFwfwzz0j7KXDeWXKXDtjRwNU+UfgwZIMjf3XyHx
797NNgAzRQ3HR31CeG+O62S5jlzxr5drqdZZ5W0mOPH/mHcLfp8bqahQONFGDaNiW81m8KCoNSz0
lZd+4vTuszWa2k/EtT3LJPXrBvFT6iTtZ69PSOnEffgYxi7XTCtWjnZrp8e/1ukg/TqGQw3fDV/i
k6Y2zn5QSs6foB1YtIjnnCLkJaZzByvgpo+BXoJFsOu3OFG8dQpb18LhoJyEaZas4R3rTp1oSNZ9
bG42GaKp2jqpXWV/s8sJt6EMk7a8NOzdnHhotf2xpFXOH1/hNt+ISUe0WXbvWxaFUCniDg6s5Fs5
TNUyu3hZegFgm5TLLkfNIghR2wqNFp6vEQUuzYjGBaRaA4nzP5oCvV70Xi24vRfSFQ8aPNayWwYZ
KrAVx2ofjH5V2GtjiEG5eU23ibREEyUH4ZNsOhMCCbTuH+QoqCDAuUUMImwgInLmXxHsmsA/ash7
a1XerEg7BudakiRVbcq23S/GtTRCnRmeJ0mIlIogafzvmNucW0wjaJekI46NYKeC1YNBqDRe4ApJ
fK186RuU6H4NfnkqpVI2OdVRFMOI654RFOsYKoelvAzerorFBDNuKBw32/U6Khzm5HOQLi6rsrkt
dXPcpt2WugUXCDZxXpvlXNfb+Yla/3HhknE/zAl6MXrmBORaKSlKHb+rlg1cJWGnP47CCTGGu+w0
kNkydlRs6xg1Qu+2MPqKtEp0dGs9upPeqOQvkmfQmMuhQ2b+YgbjEeEg9ame1j31MQ1IOiALQu7c
LYyV39nhPkfo4pQ5sHDxTFQmK9mFWHxqFm4BspMy1HrTTvnYLCpDfQ+9+m9TZW+IBAfDxLOKHHLK
TjXTCAgvUYpHl2rji98a2vNE0nNpJI65BzWlPYe148J2H/goTpdQhanmsLRF9tVC8nVvGdX3alZd
HleFDUxjAAisq/ezyMPKxgw0cx+17Xc56kTOVsZGlO78a6xY8zZd9uS6WqHUe1i60uOYDBX16+yn
ND6HO7MGMCNtvUa1Zuv53nauCuVSUqe7ntoetbkxKJdjk2mHWTZpA8CpEHKCC2n44BL+Aq6PQ5D1
7z0Z8iHaSKJPeaHWO9A79UFXIZb8rTYoJQflsIiKI2mR8ChNrVQlbDJSZ7aaCwr+X/qEMri2qZxT
Rh3oMZKFH2aMWnm0bCc4XheQntsqcw7d9er325j6hkT5HKRLKyp/kEotn8hAVU+Kkn4h19+fTDHS
VGvcAZlEykpElJVePRVRt4L6fL6X8Vo1I0Q8UiIlnYplNw96y9G9mC4n+X6qAThC6/v6Am6anbPc
orbfKMvlwFHJwk684iiDQRHMe32iUki+PgoR6n5ySUtCXO30xlvX1MbZUYDHyqETQKo8t1TlyGHl
Oc1CNRPnnAeK+vY+p+8146xk8Iz7lWe83eawiY3vdR21vxBOy8hJv2VgcO4K0ZDC1O5CPbPWo1Av
vdmkIzMLdBISVH7kUDYyJDSjpxF04uFmkj1qRkebw5nbOuQO3YOfQ/n7++WukTq15v7ogXUVb0E2
o2PCoJ6H28FX2qPFs2cJ24DeHvWx3tlDMO1crW2hp8WU6rZB1Yocy660XufI6XZDEhEobtWswxn8
c9cW/zKhUKn5TCJlp3U8Qsgm7QMf1JUYN6qiX42Uu7y7b4F/2WYxo7M7732ydJtGqm81cPl/L22l
npuh7fnHsiWlLztjgr8RXpB0laA480nrvIE7rYlIpx0UnzT3BVJk5xWis/rcxEgGOmOaf8r9qVy7
AeXlPGJD9FyrC6dQtZUnkPlIQedHSyA3ZU/aZoDowIqFRzbF754cQpOG27NSaHkGceMthr3KnvkE
L3V3r4VZf69rlr8aBhRvbjZbrYJzU/pbaRoouoRlVlC6GpM77qVRNjHEEFsbQIfgue7ub439FLd+
cQ860+FR0aKIs2hqD8A9L1jFtnrOLNBslJiuYug1dyXZ6teu4RNqYgvJYaHETP0v1dV+1x5NMRxa
EKxUCPsn6bXd8OswedNFTgUBe5fVenUvfa5ZbjvTTh+lL1LaBQic9FnzNO9lQH4YhhfPVp4jmPLu
AWw2x8IHkSpGGdQG117npYgQaH2zl47RCup7r3a7HUxa7EdE8M3Rhcpe1cwOwQvCZCw4tmDTBQBT
brFydUTkqiQMr7OvvrAGjqEY2loJAn/jDSE8BGlQ3MlGtZCGmlsEdOUQQeN3R1M2UNOoarC5BefC
i+TEsAqTEuq536sko1bcBaHurYeuRCDot0POsAZO7WLFgYzJVDY2TNt7Xsfe5xqqMYKXUhVSe8hy
oRUsaS1v45sb4UIIL+V4attq15gUL4fJvC3I/8PyFPT3vqHzfRM9IznHaADekVN+t8R+MYhTH/5A
MkA4+rKtqWAATMpp8dpXUur0Yw+eQAho94PXOveTaKjKRQW45nQs1SLnPsws597SfGfbjomzuNlM
TdFOVDgdpUlOlbHQ2CzaXA/BKLKadGpBEF1f5ma7vYzXU3Hcw01z9EKn31OYTXF6Ws5vNlvuVWZ2
nEeKoQsbFWX75sPYK81TYjrbQNVnsCZ9cExBmC4jOTSdZJ12QbOT3qgav8a+SNWDznmp+PbKKLhV
IL7ngRDRCpauGi3fQMsRbeVwjitQlFroneVQq0F8KvlbboTdhTtVep2EPgvMwzA1rGVUaVjKoq7B
88th7kDYqSO4bVZ8be2yQGkBOqB9Uzr5louu8USygSs5RAL/RDb02xDif4MjcFw6SH3f/RVrwhOA
FguxeYrKO9vHFcW73qpVZ+PYi0b2ZBMhRXV0qtCv4EDHowC3WvRG0kK4yTCpm0fDa+O3IWm9+LnM
u/atVLsfWhdtXKeqHspB1Z8pSwceWTfsFKPQeB5Be6wCa/C30huZPO+jWmIAwCB4Qvn7mPjApBIR
XHOGeE8J+EE65fy4+p66PA1JS1jGn4NageFaRCslxP4zxPKqZamrlJ/ao2wovlKt8HGw+vKRYs6Z
syQVssvZT9Klm/K4mpsmxKi/49u+2BqhZV10R//hZwiSjYOW3g0FV0q2k7Djg0a860QjHWOe2/tg
zF5au/plEhPy3C3PtR0vr/GdHRzicD53kqJUkM/L3q1p/8U2Zdb/FXebFsd8/wulHVdmGiRgpX0Y
dyaTimFRc6o3oQ5jEI3s9SV5koUc/+UGCxrtwsg/Sft1BTnlr7ib7UNMCVfHht/DD02tdDYZvPCH
V7pNkb2/301ucjY0sq1b/GegXPG2towzQsVaV1xVYOpGI2A5uLBK861Nyo0luKXlGGqTCPAwgMab
bRgNNIw+jMXEThrlnFtTu058KMtBeQA4aD31Tf5dKazhJEccueobns2sVc/35gnhkF2UFOMp71wN
lRwqNSY71tE3zfU7aZNNn1uQXLp6sZbDUpnB7lb9vOfMlu9/V4evoKEjKtS0Dq3AIt+Y3tSdk6Tx
qFOJgoMimF9ZlINrAELhXAdg0IPwTvYsnbtNoXWwI//pQGWM02PfepN2e85iaChEiJb+bAYSSXKN
rHBDyCFGncucYqMgS23odWEZW08kDPzvKcIkx6xNi6Mzxg+RaWXb+LdJ2iu7DsvF392RinasfNDX
2dL/Iej3atL230uWvvdr9bYMtoCc3LU2ePm5SaMeogUqDUpqTBaR3Yc/cmCeFBH95C/zyYAb623W
inbla256VxQwCULup+8mu9LubPZoK7vvyiWl+x7Jh3Y+hSbw7E0dUkrkNM64+mCUXdkYAQD1vjV8
4FpgtsF26/Pp5p6guO8Wnc/HhG7y15sjgh4WJTY0L9WseORuy+UYOlI5olLCPDbF/FmOZDOUpvjS
DPVab6biUdrUCCKYenb5cWPyEc0mVRutpc8UJuhP9O2sGN3yZsuy1l1MPWD120Jj8s3X0C6/rko5
2IEyuXgh15C23INb1k/HeCNtbI6iZaVH7Q6ekbuinJD4QGbpsffs8Qxv5jkWI8rkq8cJFv4NpGnz
Sg5lwxn+D4DyMaeThKWN5d35ZLzlJGlqqbbewmzQL2uIoakTHieQZD7SjGOp36Wg481yji6tGEm7
Htrmkb3DQY5cdTZBKepTtXWQ3FpI47VpVP3O15EKMzqY5qQtHFTjYk7xosnqeG17SnWJSovsLNS8
u9TRjAv/bxfAs6O99DYJFLU3w3+mUltmkKFQzN2bh9yMiq9hReGqCysVZEeKsk7myjmZMJQcvEY1
tw6HIvc99ZArKFjUN6uIvpHhqn868RZFjWDDdabeOlTP3Xeebi+LKsBmd523KNibn7rWO0ivrSQw
3qcTX3G0Ru2dChZynyJxszL02j5RNv8DSoWQAgoNSW9hujU3mw1H+65QO+rNiZB2ZZzKHi7rX9Oo
3fz/We7fXlXaxDvkuUtfByDla5G+bEXTicyrbCg2WsUAfk83k4wI9EnbdLrKH1TESpucL4cUgj6C
d7f2cnRblyqZHC6QbUG51KEDVi5klrPnqk8pFnW+QGXv3TVk2KYmr3aFrkaXfGip/rUM+4HTIJSn
PB9yJXRIF8hiWF9Gq3saEr7BytgsrYEcJ0/5xyu/6geqVdmdvExf15VJqYxgVtUNi0b2RCNDZsHO
2olT62jOfs56Od1xRYPmegz7bxSrHCrKKt8CyI221Jf3uyryY2Rs1G8W37Fd7jrQ7xRO8TpSgLT1
3Hlay2Eztv0aoaZ8K4f+PMQr1TLivRx6uiC/QujiOHGpfA1gsqLcCOqtSlWVM/rP4Jpz6Ncq1dVf
Ri1/H9bivFUOvcTzoSLr371ymN2X5noK1B/9PHswv9oqqkOpCda3zRPQ0QNPMLaGYgn/mVWm9OpZ
jmSThZkgstB/xIORZ+vR2es2B/0cGxiUw6jGtSc26xTGVANJIArNpMPUc/Pq5admUqIkotPa0tel
PsA9+9vtVZZRruSK12WprF1Mua+sW6Riln3aFwcrydAJRC52NYM//6ZakDDo3hdlHqz1rIXRoavd
/MlIjG+IeGbbMgjA6XRBcZaN64/taXDv5GBqqqpb3ZyGEmhLq0ZiaeyqYQeh4aufVxQTerW+8HRH
ubRCMIRsQHCXp7AtWZrxwV5WeWAuBhfyyajtODcgTM6Cgbbfzz1Kl6Qv4s+dDkelbblf2yHgRpeU
8MT31GV0Q9vDGVF4X6EJ+qqVff1kGlNyYKukraF4Hr4mbI9Tw/tqclJHprZUwcLq2qM5uz/kPJ4D
uH1TdvIwUvFIPqIzue9G1pWSTB2fTM3WvlBRinYnEJG9fHSUTcajUOiU3KbE06RsooqyT7WtEAjP
HRem4XJ2zqVnr+RDqBsLubY8WGp+q941SazeFY3/uY4CbS9HspHOOPEXA7Vx55vd0HXz1JXGXCFV
qTbeqz0b89n2o2nRq4gKzpDMrT19dLdymCnWC6rOS9RY0cQQtDWmFod8anp4kr1kDrNmIbtB4CbN
4uZS3ZaHlloDGc6UD4HvXWT/FmZre7A5zuMpFk3AKUy+qo3hk1PY3VY6UN/ykT6JijfbzKk4LOuw
4W89gB6S3VDQ7sRC1ELccE7XRjD5XMfXoI6Um4bWF4RYAjMtUdENfG4aj5+hg8YovNQKR8Xouc76
rhXaPQ1wee7qsbFrM11/UXv/3Qv1XXyYBpTh2Ce4C2rpgm+zk2zr2DR/wrC/b+KOQz5IGnh89Pd2
4xT38iA/1at5oQZ5eJTDQAvDdaVCTeYmzkszzugjJfMX23fLTdqOHD56Tv1J2ItKn75QMgstK19h
0jvLCoTUoVDH6JPpJpAZe81zN8ECmUX9D2l2syHclsa4sLKdzTPaAeZumJpFz/xzOCnjIOQLcV+7
1/AQuJVZceO8zflrnWu0hrxAvritGXjOg0MdxLbOneGkBMWA4D1SVtag3XVomZuI+WKT3kQdh5Ns
ijp/VsbA2SZNbPtnaYMaBAyNXtYLOQOQScTxtFi1yudkp5H/KRF/ReubmqQyHTbJ72Iu/oDOvJBe
K4o/F43a7eZW06lqEDOisCUTVNoRVXq/A2UVGJQ+NgCzrzzGJgnUlj0bmpJNSN2SxNgqdWJvSvjM
YLvWNXUVBO3PsuQoX0krdAKpe6Gy4pfYO/9XZN+74d0hBeCvNsGQ8ZfDzR2KX2/LyGipEn8Vjv9z
/X9b5ma7ysf/npFbMKvw2+XdROLdREIeWkbf3qsV6o+BmRsLTWmqFWcMxT0KY/m9I3rgCyhgsu+k
RTZziIpcPdjOh1AvbSeeh3bXKb9XGKsp4zLmd2s5Uy5tump/mTjLkiYz60MULyyTY+QojDdzbAXe
QuO+ei7dYa3JoZyXlWlBOlM1N2pA2Thlfn13ikCE3t6ZfHXqfR0u+HO/vTm8tuuPDYeO17dhqkIE
TFkh5Ow8ZBw7dR4HpbpVuQ9p45lncC8H6VOFqRgciDqMid2RGEpHW3bDutY8b6XH7MOXPMH5iwa/
UIN2rjH8Ue9syHtOchWuCt0DajY3P9i/dg+ry9lxk50bddaltYqU+2tGClRrVCA6MBtc4tm0LrLn
BrWxD9r26RonpwRD+k/u5/Mu45/BwTczHH4Su7YxooUtVpVxt6UELnRyyuJwfUkNroyIqqzVILKN
Q98FlOCV5U4O0TpHCNiiFEkO3Qyqj7p7QjDAPaIv4Vybv4bSIW29F0ebcgpjmAfB/hnxkC7Qt6kf
0JirH6KYnJdZ6lR8DVPNx0xDnclHmwzmLtiu0gG2DjmUcXJuG7P3MDlgvs79a72mCdtt2VCLraF6
fjSL/r3xOuc4sGmgBB6mJYqpfjmEZHmFEAJ0nFbcFPUG7nI4J6AZrLQqWMkVPnTlsjJaenwYRPih
IY00q4hHIb6JJGaZoQnfxt6JkmkO2QYLtfRyyNTVdUwVqnu6Rk1eAIOFHX774LHkpELMh/Wcx2/q
BNmGp+xXzNpXjjNVheyvaKykVJBhJusHoY+uHZKxjE4Rda6wzxuHOEs3AWecu9ihrGouK+tAztbe
BebwqBgDVdawIi+MuW83PEBNXxJOEag/nT7pAZwIfEPaTZ32V3tu1/PVPmT6B7uMn4GTXOPNtFPO
qCpCyTJCnzRU1aUW6rppwuNxW07RYRbau4ODtICGgN6mEWK7Bg8uO35R4Up6A6hZT76dcIMSc6t8
su9VJdp1IhbpA/fgBv4rFKbzQ2P3xqKpYe2BC24BY7fx1dA65DGCPoLO3KTEVW/0RRp7yaWPyvQJ
xaW7Cjbxz8Cs8o0dNAoEa1752aOSmfOjkmI/NNpJ+KOamJ0p0azPUFcjIFQhAjS49dUU2CEERWTy
67NWK5ylZcCzZbCMkQ45lE3pUMfuByjyBKHgfLkFyp4iKJ2L4ftteWmWi9xsQxh96ZzP6VjMm9po
Am1TzTZFiwqPayuESKsl19GGbZRwWXFSncbO4CqeeXG64QApW/yvWWCp4oPhGavrInK9a5CZ9G+a
YtS72Iijy62xC1DUw7S8WaBHii7wWKKVMEfWM0eSwV7abiGy15TuvPQ1TVndHNrkMo1T02Br9Rl1
h+LFrkbZLWqQHbA3rYzU/PguDIejuK7svrp1MhwCf+oPnuq8N9Imh9JxG34IiSslXXwY/15GmX1z
6SOrhaARC94m/+dajohT2jLcodm8h9pj3kajEy5qQaHVwuwPFYBbrkrFM4556EG9Jam2Ekijzgn5
neVkRRz2+vWkonLJHLXgjzLN+lGGQD8QwayEAFMQlNZuTB2H3WOtfB4GbU/lHGzcajiS/BLc5cJe
zdUPI4GpI4pD/VK25qEJu82g9Ie4sYpvYeY23CUN5SWKzWo1Nspwb6tWtHXg1ji6SE8su3QqkbbT
Ib9v269Z48QvRqk49wWFxDl0by8++ZjnIjhIl2ygfgDSrDboBhLNvuKhacwFmrvfK7SCnxPEbVGu
UJZyZCFm9OyM/MjcpFtN7LVXjrGwlSh5CsKuf0rGLF65md9u08zun9SiiM9cAV+lUzZj4H9x2S2e
5Ag6DmfbmNRuxirHQksWc8VinhO+LzY3abflIPg8dS0Jv7lgDyNIfHoYssGciCHMJ2un1bdVChtQ
FCkDN+FfSjxSGEdLG4idLfClN0fVlF+ReXGgWOYUQMlCskxjci+RVqAM76o2S+4lCEv4GjGSviCO
7xo1VRdTy67DsdqSdGGiLsDql49OYRaP7KUplsjnfCuH0mEU1AnHsXORpsbq65PeOs/XeDEpUIRc
asBDTzr1cboczPZb7AXdUYaQyXDv2tle3iZoartUuUieGs1cJA6b4KSMeguq4NTfe5lyF9eBwsMS
wM8LkmX9JRsa8v9qStGKD5Xn1nCoWUCjqN76vmbwIfrNsrJCUmTiZprqCdzGMbI/YiQb6SxExC3s
/22belT4xobi3kRZF7YLOyHP1C50I+spztzjOIbVHRol1RKV1uz7/x2Rscb45xqdVqFJYhTBrkrS
9qmZlE8+7/FUiFGdd+FuHkZtqShm82QUY/uUpJ90M00epcVCYwQlQ2vYSF80ec7FHOFJCpr2IY11
YM2VeeHZFGXurO+/DdyyQ0uJP7WOZ2waz4j2RaLal46LgT24/rHmNldTrkt3nD1l7ZYAIFF9d6HD
nBFbmlv9ZYJ66TrUe1t/6Xrf+TC8eWXwv83NOfvbwXmbzXp7ko2nwnzATbeAyvGXTfbUDsYLjoJ9
siC5AHhOGbK6KsySq6uxE2jSuHN2mW3Mh7mEHVuSsncoIHFPcp57bVZ2U98B1c/16LNaGUtIP8Nv
ACeBg0Xui+7ESCSWYHCSHmJXI7pYg6JfEhhkKG7iZ3LKgnJ9ddpx6+ztQH0LKWkg1eO/Fg2XCM+e
u22PgM2q8GbjuQrN5kj6o1/IoQ45+H3UJIj01Eq3NIw3TS+7J+mrIVhIlCq8yJFWTuXSvcwRl/J7
OHDc45QoyRIAAPIikz2d+2o2lsgthd8cw9mwU7Le+raEVUSHIcuelPC1FIJgIkDOTIQwST3C6CRn
srWOvs2Vtcknx3obhqHc9sk6DKD+nkEM1/9EFTqHU6spr3Y/fKutOrmTI1V/bbpWfQFS1z2QXDun
aYHyd+eTydTTYCmHej5kW6DA9hqc3qeM+vh9Vdv5DMpemXclqGs95WhIFY0VjnBO/e6NGUwZPAwM
G+mQjVam9jXOgfDjCGnY8jY/bUiiIH/UNTBA+OHGyVHRGt2OJ+N6Si5ep+pcMVPtEabmYZmUjcuH
PgeLxqlN6LiMcVm6QXG0u6pyr93ML4uj5locQTsljIzK986AnZsDtwKpoREY+MRdqjAGZHG6dnjS
faEZnpnx99T3lxw9dj+zuL83IaP6PE/8YEyjKu9bLyl3/WBzRqhl+sWIK3UVaiTs4ez+KidN7r6E
heiHYw3ZIlTz+iXvEVqvHb9f1AEK4OQHexhF+c01k1nv2sTunjmTEFpjYNulty7CgCSP+V06nSLw
nvhgpEs2yJ2/ot/tneXIsBt3abgDiDOxNNTF/7qWdFbK7P65VoTgiWlo3tkUk+Vasf4cpJm5ksdu
vdWlqBtF7ft53YdxPyruMutgHGrE3rrV4f6Y4YPZwRVhPada7GyqPk/Wrdhr93EN9a3CFbgXQ3U0
5gun1uR9GSlaqT+NyYOcKBdzrHKPgsfAPQ8/AkEV1VqZd5Rrqcb4768UvJRBxK3HCPxrE+itBXQ0
TKJN1zfdQnq8vnp3y+E1Rs0abQ/OY3+bHJc8WQTwBy20yeAyWoNxO+o22mbAWMkFplxfhckXtOdq
qE0Rskx0r9FZBLhW0eLDDEWe6mqfLTUEZtx2/mYIiumLMcM99cvcVTDtSrPq/Kv5j2i5SC7O9P6I
luYwjv/xCriNR9Xtdzw5WdsENvpncwq+93Y9fYck5FGBgOjV1GOL4ipLpXKz5vGnm+eFjIBmcTP0
HtWcflgCaO/ejFgblwYZ+DO7SZhXVaUtznLcgRsfBC+UN3xna41sV2H+zIPygq6M+3nQa9SOKk61
Hc5TtzU8Owen6ZRT33v6ei6G5hli8wFeuWb8XtSGuPCYPzkY2sI6vOhyb37uAbbAT6KC8RKfmlUD
9/gXOxpq59Ys1efAhQt2sKz3+AihqFv8zS7iexHvO8TL9eUH+mf87XUD1vkrXr6fP+P/ZX35/mvx
/p2pWI8kUJ4Nz/oRGt3wvYMFek5S9GHcBZV0EYT/Vr7jyED/jn76P2NsOgdIbns2nJa1gz0o3viu
P32Brw0qtlp5c3Q4jythR7x4+gIjz9L8bc8ptLvaRfzsmv2O05N2kSG4cmzMpK4XaabYx2owHAQ8
en0lPbKRjttQ9urGYMpf7iLuDl04jrubfdIGi5OyUH1C1hlepizRP5d98+KSVf0J326mOPCNdfOw
G9GoWY7QsGzS0quh9qNBT6s+yaHsyUYZSJcHZtvAhMItSaFEq5zbs2yS0mvPkWjk0LdGawnFS7u6
2Wqz4xxbjgNljjeGGcwLOU9OkY6phFWWms4aen9H/dzPBlJvdfBSuFZ06gdHu9qnGIqTMbWR01RR
JOHZwLz0A/QvSZodKqdDRT0FzbX1coS74W5XThz0UjfnUIo8G4L/Lp+fxojHG6/gccuZnlAHmZ9c
tAsoKe0RXxQ2ym4mhF3ZcEQ2ZX62fk9x2/TUjh4UuMAyYD726moZjC4VBal+kV47EnVWoMTWmhHO
Tx1EXOJpmM1kuzRUw/sUh9ObBi/hzzS5d2AyDBa2DT5iFnWC0Oqvu5R9i14AO+jV7otOhduwRXku
vEABJR4xjQEpX5i4xp3qhCADNIjd1Ko8yNHI0cid7FV3TV+N177CPXZl6Smf2QgQiBp+qoaygNLz
isrEc52XY7Gt+4ktM4R6S5KT49mibCuHCwqmH6P/5jfFciwnE77bUlkHahYdEm2YHxsrhnIWYrnd
qFre2m3DZuOOKMZqSjC+tokgfGzzcK/H3fg6ubG24AEwR4cB71wl3FEQwDOzaESlpOKO8btBBPJ9
yPNRfFC8Cj56uIAulEH1L43TLdmLkDWJNS4bSYAmjhhSZw/pXZ+v4tHgv2Q4gl2zAEvMEfzaLhv9
U6kIDfEm8e5IuNVHE3QJ2lBKT71kGG5YvF1ULdURuevqD7Jhc39nqBpUhgHcZVc7tAOmUt43ILcf
ipTClEifod3+NcWMqoFzw/DTzTRD0rlTDQ60b8uQJ0XYhjvjdWoDMeUynbt8pfkIIdeAcc7JrBtv
UPFXgdq+FZYeXFzIPBfSrCY6Chqm/UmD1ZJ8v7tBgh3cVMKB4krRBVxZzfd1UnvKqotrnpGK3NzM
vZbduUmQX5sMqROEoaHAtoGiXAqQlVvVQIfNarrpLgt6m+obzfkCRfOmNIPiRzG0n4paG19NRx3W
ih43JxTehlPRFtVq0Lv2ua8yf0WKPNo1WjS/cr4AjCaoKb4YtOk1dLsvClgTygQZqYHF/iYbnsy8
NZ9VsFP8eefXHGWe+3D2HmVQJb4y1DxoCyeCaVnPu62ijsmmMuHvo/ZlfDF676Rw3/1qu/BgGiPg
nChCdZKSTHjpxqH9Wk2U0BVO6j6MMIsdBw0cwARS+2vF4ZvhOeUbzPvpLnCCaNu0VvtZpIxkACq9
cOBOeX+oe11/0qPqtePcdRtwFrCrBfFr62nas0AcbZLaiQ6I/lIECZnVErEv/duo/Kx0ZfoHQClX
P+rFH0PPiXZGGRk7t/HVhzaA2xvisfkf8EMQaCnf68BNwd00+n3gIFvd9A6Ss0Ad8qKJj55gkJaN
P83qCexPtpkEtOJmu/ZcSKbdli/U1WOJwFDjI3YME6Pzex0+GxshVOTVqjIfD8HscLT4d1eOZaOb
5nhQKSP530Fqq6iknYNhPFhxxSoAGEMwQlAlqIDMjEjrL0EdWQ9lPfb3sfc1Ng1k1dMszE/B5D9K
n+O11kNY9uquzsGkDpQUxMvECs11X9gaOSwxDmCZXXJpLqB9I9wz4Xgs3W1WwfI3lbq2m2tS0hSz
O+yDNTI+zQz+GwHLvrtvmgjYvzpc/oew82qOG8na9F/5Yq4XsUDCb+zsRXnHqqIVyRuE1GLDe49f
vw+yekRJM9HTF2jkyQRKLJPIPOc1soXgbXstLIcMcxaLtYzJw6yngFeBdsbIhFvJWOOJ11RTmsNt
hPkqUv9AhmJCS7SDu5WDtcA7ZsY/lsK+p3ofXRLVxWQmcO5TvbTvs9RsDnhqhwvZ9O1BXHBTJIXX
OdPXWusPgwDporjxtGsUw9iw6FDfACAif6rs60G5J/PU3Q92GR8cU7gL3/P/NIp4XvLNHtbmo1Wy
Nmmomy0GFJSfRRwlq9ora14/wQgAlOCdXbNgsW0o62paOcc2UGsqtnl38Wa7AiRix8e2BSU4Gkr6
6vvYNts2QnWWhboAPO/7wqvjb7j4+YsuNTD26JFUi51aYAYRAc2wu/QJuVi8sNrIvm9J/K3HAfgh
tHFt05Q1bAyABzsrE/qxY9G79zveRked5wjVanbG1Md30L+ZiqwhvmC1yGORXcD9OJuZlH4xPWJv
ppIewZBtsB0T7ZVBe8U/IYZxyI/aRsi2Cezyu6GO+yKbRfg9E8ZwO2FxkAbjwuo0+3mysMcN24pN
tV/BkBbxyq396hUEEs4Qeo74sG5Xr0WyYC/kv46qlZ+QEkmWclRiw/nWEwfbkfkiJF9WTpIhiyrq
7mzWXsVv2qqwQi2VFydwIUW6ZCdy0T2avrJUx1NgnrukCPGsGbKDwELpD73IvpuqGb2pGvDFMHLw
ldUs6q5JMgGUtZC6SP3qLO16BKL9tuWUhb5Q+7q7ODONTDJpJeMWLGaHHH734Mx0XBnqYx91lqQT
B9dJiscJ7uIBk+luUVZxtxvAxG2wR1IvcROG6FdoZ9kCKQswZT6gXNhsY/SJeUL6RrQu9V4slCK1
HpBjEYtxsLz3ri0vuEA4/oJHrTUL2vKqd2EWwxwps3CT6TlPyl6PFcBRCZ6uIrIhZjT2HWkqfVr5
EK5YJ7anW7PsPLFpTASZHMrSfAxRtHFiTVUPalzjs4XM6CIRXnknD+lcvKl454dbMM52qNcYJ9mp
pgbqI+TI1qWJmUfigAppDD86J3q6sRSk70dwYPyMc+Mada5+DfKuPEMwRNX1X6F6PmtQmPSG0T5+
xodYMZZW3RUbLYx9dKIx7NzdbseMCHZnNG+3kjfGcrQ91VX/p1ZPaOsPQf6RnuveaT6U2GwXhlOO
j041ufylRn9gZ+uu+ib/xgrAwkWDEnKnZgGVMCh2svnZcWtSvIrdOrv7LT4YrbqK0NVeyWGfhzwn
hWFkVxkxnLRwVsOotUthuNl68A6q8LsHeQgc3lpPdOpeNlEq11D8RYlnqLsHhW/hAzKX2dZ3HNzl
56tkDDVN2Ota5B7kuL6B+BJP3uZ2wTwsF0G2qSdvXMmr+sroHqpKfcGSND/J0ODgNdvV0VleBHYv
x20k2BVUKM5aTyJu1HCu1KueZCyy/Mye4k3xU39jWLp/IK2sPWgT8q5yxGDX38huqY+16lT7yqz7
jdfgFazm0b7OC1PH5EV457KB79+65glVEiRc8RJYmcYsUoU14QoZ2GpP3tJ5tXi4hIVtvAShFp16
MGjLwrOcVz2omQrVKmKXnZsvpof9SeoEyyYHMa9pTryvU107gU8Lt1EU9Ze8aYo1aqPqA9l6a2nU
dfRSlqGGvkyKLr01visYQvxRd9G+iHWdZ5szbkNv8uCVcGgDJmc3GwW7G7LxloewfjK+eWbiLJvJ
nY5l3NnPYWKtg2Iijv7KVpvQTTUzfXjLBFnpDllXj0wELuQ6JZD58jEHFhYUQ3Fpi6m694L+q7y8
cIS1Sk1k2QXV6zhM70g263vXBWreFkN31m07Wwe47T6ZpWZCYc3Cr7WFe7Tc8lT9Pux6609EDp5N
K87fwjwvl2qtiYdsGP2NvGPP1uN2Rxvd1rOS9phPDVb+VA6DCbRfC7+aQXcnYsEmijtmoCq+a1S8
xj9m7xldBM6bFep8Hr2ln/Q0MB6DHhhGn9hvvQ6URUF9YG+gIv2o+gm7SAQKpkLNMPTKbig6PzPa
IzNHu5QoOlCt7XLMvnlOGWJA5TnLSqvEzndp9l2CWFLf45pMvgYMdWNsQwWLcNk7xOzQAiDZS9mr
l5DabaiFePuZR8UVzgrNYv9bEqx5+GvfylZrMO1K1ZMZ1sllVIxspqoNTzPCrMjFvqqt8Zm9fnHw
RRSsJbDs13g4xyUQ7dd4wXrhP8XleGUoKiqSqblTk8jfpK4WYEGvR89BpyvbNkb/wPai+LkXSnGw
BOaXsjfXEoV9x8gTae51XYGb+pDcTdpcxGnqbxLuYShdcuh7ZAo+0R8yRr2TcvwP9IcyGMlBxiRA
RHbUJnWBGnCorSN07OLQdudMOmVkJRJvpcPMXgsLy5PircHx+qWaBfRJAqJwNg9NPsx40+agGmWm
wBhb4yzPxHyGoP9lUKbkIEOf8Tyzmm3/4yrZQUH8r0u9xvzpKhFM36upNnZC06JLm8b2KofuszIL
VNZlTB58qA07Ubi4WkHiudRV17LAhfsHz8tYdlPc8Rf+uAR3sK1bts7xNk7ey/MgTTYzceWnoKJ6
1sqewDu0Zh0qq87Iq12F0O0icesAw835FWJeQd5b3ud29fwKRtHZq9TTyDvprXtvTRpMO22ovrv6
R5FHwzezyPQlb0N6obRsHgIMwjYCu91LoMUmHmm1vVZSl52l1mUvltrBzilFuxvmZmZWSC/HTnWQ
vYg5dECZgv40qmH2Yrbpuxv11hlOd/ZiRGzl+VUdmoCvjZrwqvWkFm9g+JA3CozoHClu+ghz6CLj
ppPnIDQgDU84Kr3ZfbEaXSt7wfbdOBZ9+NflXorEWIiK+lm3kv94uQ+o5c2a8tvliLAbR992xdJO
ddAYeugtY5dsT6yP7AWcNvpSt68uokbPTVUrVz+hkJ460ZdWD5wDKZ4GT5si/jKwa92odg1ais9k
4SpWvRWjh8OcXgXnocGdfUAfelePWCQp/titmqAwX6bQ+rNIcKcok3uoySyxZxIGfI1FZOVnRzeG
k3TalX68c4jvO3Yc5r8sen+EqhLPwj6NPCCsVbuvkvIhQp1a3cIJaH5q4h3T7rGKeihbNT8HcQXD
0HPTlW4YKCDOhzRt3xPkUvZjV2IcODZRetFQHF9Gtt1uZFOOU+eOdBQUESs9u92gGqqVqyeg8Dp9
fBo8sgiRXr/iQFhSIR/NFWikOaGA4Daa3MndwEPtxWySRWzGzauhW+rBGxxlKa/yfdEuUxObaNmr
vo7I+72SaAlPaYKTGhzvhtV7lK7G2isOdahaK9KawaZLeIKjMdBZ8BjZgdnG7TRHqLsGkHsCP0SW
pKP6Hwd1utdnmZwVa29n0fQVz3c0ypZkH6Nnp4lBZuGV+pHWIPU863sEDIG0sT096hk2tMNg+EfD
hM+GVES4Vmw492aV41c0kW6mmo4+ovmtZxamNOgjbYltwnbwCnsPd9s616FbrtwxEa+VMC/yhYww
2MVwIbGG40FaqBNQg9yLLvLMqsvvihLYFAJ/iZdV42Jgj7t4SupzNyhsODvV7E6dVfcnedZm0V9n
dm8qRzUEKs6Az/BvQ3FH72+9bTfrqlgFicmYslncBunOxcrqVjbr+YDuShG9ys5ihovk4WJMnORJ
Fr9sxfjKUim7k134B2Qrgb/FVnayBElu9ypDVzmkA+XkIBb+FRM7c4VRE9CmEDa7jHnzGXn3taIK
ysW4FN7ipSfqXUf1diFHfF6QhEhLufZQgtL8103ClH+KEyLyM7+MjMur4s4xVm6MHbns+OnuvKBx
CSO1uGcr0T7XmXMXjh1IkLnlaOmzoobuWbbsOv/upbMmx5h2zzaO7nhNFtPJnJsFeOZFaTg90Amu
VBGtWQrf7Q5tPXXPcReMyxSfvL28low31pKRMe3ktYPKhD32gbG9/Rs0FEa8DtcEea1DkWvT6mqy
kb197JlAH2d/vRILziq1sFDs+uLFs6LdpAr73TIUa5UAfoA8FBRP8AevtziqHKuY/fxJHbLmwTHE
VxmX9wnHGnVOt5muVgb3umsm531oDY3ZtqkuQRi7Z0uYFmkIDQ3BJh1W9YCtZOkE/RUWZn9VZnp+
xWNyUl0gZz/ipjCDFYVLkxUaI2SHb2qYVWQosMwhv1AVF2HX8ZJhVnKUsdSIowUzprkq900E+Ftj
Fb8uXTHuYwqbT30+3TdVj09QQy5wtOvuybIhI+IQcOrn1i0UoGZSoTkrWxF8NbzMk/4om6MXZWs/
CcaNF4NBdNrW2mSSuaMGXrso5lPM4zdG1QXzEoZYO7N7NHC9xaqJAkA4Mw5Xm+Jt6k6HrLCVt4Yp
1UxZkbO13iEyyrcLRORbk7o7TNTyZx4S9RGF2NlhlzgaQX+MuN6o2qPZZ3mwGq9BWWrHkGX2UYcn
47RkyAWT9sLsh+ohUzJ3F4zRsB2iZHxKxfAHqX/rj8hiHkEv4UteGMnGAXlxIJkeXpHARU7Giq0/
nOzBUof2WyOw+LU9Kzm7GqCAugb1qtipcUQboV54rHuY5mjKgxf3xnFOzAD3n4M/nboyqrdluqE+
jObj3N+YWrx0560my/slhgTeify14ax6Ww1XoaLYqzZt7DMO3i17nohfS1CUu07XbfA1dPhmDWC0
MwdIikzWOxmkouXcus0ggGziWt1iQKlr1Wronai6NT3gnWtuZ2MpLLzGJmU2Hj4wd6mwaYimB99l
w4nIylm25AVUD9XVMG9VVaVoUxa27bJM6uoqh3g8w/ZTrlkLHTXgB3M++ALxDT+L3b1s6p2fnAN1
B+P5CuWetH71YqK+4C8gzj+o/JPfAj+OsUsK80cV7spaTbEYKFBl2dveFOzZLfnnxA3xQyL38hj4
pbLgh9+8d2Xy1x0FNZB/3bFGN2vrTpm6xipU7AwtRtOiqrxXhJg/KkuvrgFMAuwe3RcZHnWV9Eo6
uVtnHlXY+tYUofbEbnvC9F2YfNbEO/RxVwNY7gPOVPVrlq7k/8Pk1A+WzpYXOp2dF3Cxk+HnJu6W
yoIilLVMxwmjpd6oTpEC4XQzzqfdbAUkD7VW2niHMKZAAKVZyODnGB3l3q1ZpOoyzEg7SmdgTYy7
rKFQFfGbXJhgNJ9HOxHUgSZ4wH7ur/uqcV4aa/4G5V8wFnPPfh/+eWsB2tzVrPZWgdHmX8YybZha
vWzve0q4cjyv2ygluGvh4tSVdjypvL7b8pXNXzNET9o5cWtAgVnFRYz9J0K096ZvxwuszaavLUhS
nmBpci/iOKF86sNW/CHVKM+k4OJNlfHWw0abVa63+RzXRX26DK1UX2Z48/Vt1l/H+ZCUDnl0v/ho
UzRAZEvGdT+ERVqOrEXRX74Nc5OqvBTmqxz1GW5GFjimyNPdZ0dZkMCKbACM8m7y9Wq108C76ln8
tej9tcHUcE7qAZ+rdgwfMrA8S2GBQh0rAAx9kJfvmta8YHoZfmQ61VDRMuu62jZrtYItoOEfhFNj
KqWYH/oY6K9uOQZkcNLhSfTxsMqK0rh2SMBsRB3Vd62AUSJ6YyZ09t3qEy/fBUO7dAoXih4FMyos
fVDfye4aPijOMP1HzQZxW5IORoonj7GJy++n1sJHRwPGlSkFufdYYP6G0SSfdtgcWvB4rzDz5PCI
PMs+7upgWdV9vmOWQnaxjoxVME+48tA0URHc2rFZZdVCr2GS/+N//vf/+79/DP/H/8ivpFL8PPuf
rE2veZg19T//YTn/+J/iFt5//+c/DFtjtUl92NVVV9imZqj0//H1IQR0+M9/aP/LYWXcezjafks0
VjdDxvwkD6aDtKJQ6r2fV8OdYupGv9JybbjT8uhcu1mz/xwr42ohnvmikrt3PD4Xs1Qhng32E54o
yY4CcrKSzVYzxbHCfIe3nF6QCd5F96KTbPW1Zz9BewdvdOvVWVkieXmRHbkYoFaVObpmDkJdRpes
20YvXn0ndPbOlDQr2URrMFtWThqdBqMoXtsViOr0NdYpBiWTlizlIDXuupVLKnRvZOFz5mTnqRmq
q2Z4xc71826h6Tn0cRnMSge6WuCdZIuUanWtNGVcZ7Ubr5wyra653X39+89Fvu+/fy4OMp+OY2jC
sW3x6+cyFqihkJptvjUo54Cpy++LserueyV/lqbwegamKJtMayMt5qNOfZGj2E0kbKbZEfha9lHM
nBl5MDutxdMn/gCaV93zkROP4vbwY5Q5Z0p+hFTfMlDlVdtl4UfDS4JuxeRRLpAtsMGQUcKXoEna
h2xyIPMyxle8+hyZBlmR69+/GZb9b19SW3OEcHVHE5qjq/OX+KcvqQD0OHVsFb9NVd1sNKNNNwZr
wz1pzOQ56vOLY0Tq18xJKbC0Zkg+O4gugZsoC9lROMYz2rreI3Tj6NCl7riOhxKbvap5xHwUy8op
CR66Jkr2t2Ywlw5k/UAlIbttlQjjmSBp4WD+6JE1hhE997jHquyz4iDPhKLbd5/Xyqs+b/rTYK6X
rytHfMa9ATgr0oF834FyHIts9I82TPP81g50bCx5t7ay15qHfI5DIC+4XeHKKz67kyjNrCWm8/5/
mUWEmKeJX7+urm5ruinsefPs6Navn1CtajV65pC7OyUsN32qurgHof/juBAqSTOwL8Ua7Rx5VXcq
GheSfpc3r3YtwqOedNl9aEbZvZbg/pn0rrGXsduhg/nhBwWGpPM4GUPcNiV30bVb2WxHK7vvC+GQ
RE2azShf3PMKirp52a2hhHjIYEBTjg09axZDpaDLrMecliDqSZE69TK2teLkJgU8mJ9OGwSHd9Hk
XT21Bu0eZbzjfWLu+G1ap2ko4+3Q6+EljxKxBjba30f8IlYYMcZPfkeKil2696IUPRSzYVLekiD4
pqiAzxXhnNCbnp7gYj1UhtbsJoBRpDnb+CrIdV7lGVyZ79wAZcYfobxB5DBq0hfDnQbndkFR+jAz
U3Chn9c3HbRCjzRcqPBrzGfBt8nKy/graRWIyTYiS75a2kvD7PH5FSa03/kstiek2uVpPYXuLSib
AM2NQ/OnGVP79ZdgteM5HZis3SYAwiwPfrwznFHZU9yMUbBWan2pOQEWAJDoT0jge6dEaboj+WYI
8LRk3PIr1tA/nQJqXqPGPh0+x+Qui7aVbFvC+hYZfr318mYfqkXwHKhtsTLJvZ/yyXDOLvXhpT4n
u9t0NpRMzFceMfmG6qGxx5Cb+qjXUq+srPEG05fI/MHzsehzoHLOQP6xc8mz1sCNZCfg2+jSV/D9
TW8qlkaVjotRjbC/mgfrjUuZNQvfwXg3p8nt1TNoyb8OWYYBDXtde8s+dRKLukvVc6QBy0O2fSPH
WdqHOjbBxW5i527MsGYfPCt4d3tYH/Fost3oavNqD+i4ubkevlddDvHIcxLwMYbySJnpbHSe90xO
plu40YEa0XhWvEr11x3ekZQ1gZG5ZXHRFXgDSNJinZ1O5VHGMrCcaF1qxYVMxXNfoB1RsQP112zx
SOyA7dyNiBT768Jk0aZk4CLkdfISeeYGEUSahL/m816TgyB8wo9lnQQJb2wEtmxtTF6wslkur7VG
8ORGNf4MyyE/ml5lXWpbWJcxAk33908OQ/99XtJ1oWqGq6m6ocHgNn6dl4bKSxu/t82vg+et9dlH
QZsPZN5atv2cmYjbeWDT/hUsnSFYVZTHf4rJ0S3osGOcKwZqI/PVsi3PggFZeXVKKT5NOtKCTbsh
+52whbTicxUw7clDN2QRfhnyHFkFVUWIh1Gy7VcurCK/O8prZPw2BAjRM3pWPoo6taYucjODz6Zj
dP3375NcTvwyf+uWrbuOaTmuJgxHLhN/esKaZYS7sWIVXxUjypY2WaFtXhZ4iwJkeutMFOzQtXvJ
Hac9kk9Gv2COOxFKiWphTpdkUryrbxrf+8Ia8all/8Jyoj6YYlC/RGWxkPHA08Md2dBiI5tahkUo
CI4nsnb6yQiG6nbbUitYkDdqep7MIN0kQusxXkjCjXB8h7k3tr/0yBvFMyj2t3jqL42izd/9MXbW
PcZA+wTdxS+hmt8AxhFapbc4bubtl4R8sgT6/jY+Iy4Bw26oROg4HMPKyR/nuuSqyEJjI5vK2OQX
WKm7mHxXgfCygOEddPk+avPiEYNsKixN/TGOirb++0/L+bf1EM9am0KYyedlCsoYv36rq7LWHaqY
wdcuaHGC1vIvk1V791Fa2uc+r/pFY7b929AG4Ad814Kt7GjPaORssMTu38xuSLZOK8KtaaTNug5A
uujgS47afHCorB1lU57JWGAKajW2fYhEnF1Z7yDpovKzKfFCviIWiF3swOTSl2px8rSxPxWYZTw3
o3kJqmi6IEqUP7vC/KDe0dzJVjAnKZsiqI+ymbZhv6xcu99X85Wlz1bNn3R7K3tDcONrPa3qje+K
9BDMkDMwkO2pm/lE1qwd3y6buq9PoPaAWsqI7PscVfYCGXGH3UJWozTVRv13Jn1rru+lwqI+Rm7z
gedYsYujmmRKopLCiFWG6nE3D60bf2d7kDNrd7TvbKTcpoVp5PZdXhnnKjfHfTl3yF4Z1xrL/i8f
vPxgf/6ZCnKUpqbaumqwWdN+Xwj3SFF3vevr76Pwq1VuFSBqTaW/HWK+8KiRuC95FVkbthTRnVU6
1n06IbxrI7AoW9TBk4vZGcBB2QLPplLdOveMcJHV4GrGHikzeUArKjs7NnO/3xgKi1E8xx1Up0i1
DOeOJfH+77/U/zZVC1NX+TrrKkxYXde135aQsWGWjq5F2ruteV9qSM13DbPMT4ehR50PvqPGQm6y
Fyni0negRvqVkXnutUxFvonZ3mOkhAapmeXeoXRC66ACodl1yTTded1QbQqsma/Qz/pFr4/NsQg1
cvFGUe8AXYMSSqa146Xe3gC/d5BnhRpB8J1j2Y+z/9T7GfscR2Et/i+PtH/78QvTtYSjGY5uuvPm
/bdHGgu4iT37WL1HafqRZRfS897dEEXWOZyxPBKfY4o0XqF4ZK4+Y/Isbh1x0jDYul1QolGzkKfR
NIOI9XLcyBvIwbIDJZs5++EdR4rW419Q7w6FgTIYA7RWnP7uBv+Wp+pQz1JNY7LuyYGCO4AwKgD0
wA0T9cWWOiZzzA5b7e42BNTXranPQ3w0VxZozY7IwNbZtarTJ+GYxkGaDeFEnF191Wx2JiK6ELBo
yoMcm6fxbWwK3t9ZmGXQ7nxl2PSRqKH7Oq22aIfyDqS88x6oCfb0DmA8MiQ2m1jz1Wh8993q7WYJ
cwF1Ea13rlWCGKuYOxAbIh2cB9kFZI1/KSYP0c25IxtZ4zXeiBm4GeR37aDO6SE6oqn4YgCI/Puf
iS1/B7/MARZrGhdgq207gBD13zMDSFYmGlq279YAcrysQ5JfuAusI6W3X0rD61dmXVu7YG4qPRhu
VW+yO9nLoxv3XrLCY2GaTxlLTBkeLbBTPNy+oQZqv7Qa+A8nN9Sl7HQFNiwePxUOc6+T3wd9/4Q7
UXk2S9O+M/1QLFuUlb8Bc4dRpY+vU12A+sM1ZZ+FfvFUKdUXOaBTsnphtWNzj9xjfAz8KVkn3qB8
bcKFHJCLzF0VbjAevSJz8Yn3ePTPt8ZP74l9gPXEKkbfDbqCG5kkXjqpRdrP7/l8kTnaqlpU34/z
AfrPX7EqM6p7eUAq5eeYHPx5rRJ19W3cZ0xEKCWxpvjlXr/fv7RBBbGdFFTPH21bPQdwQt4SHXuh
uByyfV4r9msfoRtf229dA4cu6dQKtSbPerNL7MChLLKA78CVYDCCyBlx6JVQE+rMunbZgOZ1AjXU
dct9V1D4Qygk4Wei+9hFQ/ePoM9VY39k4dEHL27ePDoC7IvI6xcXgsDdZDTOI3A2fd27iLuFuBE/
jn7VYXOH71GEdMWShQsI86G9yLHDhINXUikerFXG+hrFsCqfkoXsvR3yZmm40XSfsHE8mYOmb8UP
oRSpd/Kb/MmnyApG2tMWK+brZ0he8Nv1vzV/u10Lo29VmsJayGulzMrn/VIsxw5qgaVRbjfrrs/1
q1loDQUOXlafz4Y5JnvVwhW3s78fl6MZvnFVamzejHG3JNxdnvq596y3lnHrIDetnVyJkJe9zjxa
nhWDDziFcTE1okmHBDGxFgNFrUb38pB7DWIGXpguZzTNLdaYxrS3sxkuPI9r54PatPBbYnH5vDSy
W+UspnbZR6NYo270bDjueG+rU73U+q7eyqY8DJnWLvrOSfddU0z3MqalwIMVSE+yJePF6O5zpxjv
PkOtGaGf30bXTDebq5l9eBql4jrB0YhU6/iKrdcH9Ub/6iqa8TBowbkZ7eHVLC0dNA3qTTik/Dyq
j5lpoFaex7QAlw9jcBmNelouE//sIW324KrK8Fj7EdkGSoZbv5uGR1GO+mnmHzpul5XkJ/GAAucC
UpCxXa44kFF4OGnxo+AZgS7/eM92uXhUh7RdW1ov1rI5unF4n43lUrZuI8ZSWxq+ULYwlkkx+uQS
EPayq43uGfoxFB2rvz7bYRNp70zD6uu97JCHpAf2uXFNfday6quFHC17Glu9C5KifNBcxLPLxuzv
YtvRzl4LIAkQafktQYAsRdbxS56m2TZDT3FnqnnxjPXXvRzwHgrfPgR2rYSo0cHrcBvjbnCcgdzT
OFygwKZnyACL2wiNlcxRiY3T5wg5zC8yXNSsBmSyoTosliuHLEKANflgDvN7llRHzUdEPkhpJlbD
kifr9TVqDSXKmiR07MFLv+kI6JSxNXzHqAhgMZaaD93kI4+TNtbOi9SRudexb0MSfnOuZf9hUVSW
7IprlqXjnudximLFlxamFyZ9AwKAdf7XwZ2bn7EiNfgYZ6LlBoSbuwio5b5i1beUygFpZaO7pwLE
jMrcvgQqj2WpGDCNyYOdluJU9LzLU9Gj+Ixq4/vkzJQlTRnOqUpKz8BMRBhsUkF+L4tGK9/hDYE+
CtwcLk3bvkHNtZKsfJ8A+W+9eiq2spmIQzF4wMOGsdxNo1Fv5MVIQi5zeG5fekVB3smLx7WMB3W4
ayLNfC4mtTskvWGu5G20yj6rCelCL+uRDmjRnUxMy4At6A1vBjbGi9KWBkXTeI+R+7uMaz7YbfDd
0thgeI2HYzAPF42i7lwM+9ZyVKGaF6O2KPmCgL7TrUJBsbMf3kazQQKgXMT4rS372DGfLbW1F0NT
T6+NX8e4PYXjVzPy4a1X4rseZTvKJD4gTOXPHG5kRELnUrJjDxaUuTd9nlYfsZ/eK0On309+mMGY
NodrBmx+CWHC28SxmLV9ldbbjaLJWesNQb32omRRoZ94cU0l8xa6BkOw4i3dxJmPSn70JgLVZYdV
Vsqd12vK3WCjAxaL8ihDn3F5pvZezx/FgvO3DiPQlfXEi22rwcKha4ovThIi22Mo3vOY6QmIZle5
unnh37PDcRY6FA4qscQsv8/OpgjuKVGeIlXvj/qgGRe18c0LfiHxLMu2liF5SAHaYNMytAdKkWSw
W5YMrqoFz30M4BboSwyKpA2fUeqwL3FXMl/RaXnx8OjrH3kZhs+FKqqVM6Z4HrlDczfMh0JEyDtk
1U71suZOdWwO85nslMNKQy+WJiS+tYz9Nq5MBmwvrSdIO9qpEup07N20xECnjp6mgTK4D/jiI8Q3
ozG8j84MwoWH9BT1Vn9a+yDGbhdB4Cs3UaItTKDSR1sgHKvBSOsQrNS7nWI011sTVXnjNNaowyzs
tQHf7rnJMDCoCn4mkZlWzyVEwTXGYMHW8a3yOdORs2RWt3GLoSlKAyNRJ0f0cm6Gtm3vArSkl7Lp
tF15YIEZ3ZooKrpHeIngj+bB6WSpd6LwvyfiyYsn9StQ8D8iIJpvQ116C78y7aekEvUqd6zgHvZf
von6Qb0blHIgyT+qh2TkQ0qsAokV/HyWliraKwzbeKfy397SxuYMKc9c+dWoscnuvmta0P/JT0Op
kuTPiJXdIsYa4aUMx2BdFUCE/3Qyka5iK+EXoEaWe+pLscNmkR9AYVgvWZnph8Ibx+vcKpuCd8oP
smdQwMlC0fQJEVM1fbZ9A0i0r1QH2etqGZqL6NoDiadXdEOPyp07bWSTqnG07UnoracxS5/RozIW
aavEJzevg4sQ2p9Mht2XMEjzXQHPZm0hTPnFz12NtF+hospCr9sFJxE0+UOTMYOYPsI2c9gujeoI
m1lOqN2XBr3bdTHU6lb28mVB5T6pEvBZ3LLvVxUwpRcDGb2L3Rs/vS6kwHT9/zk7r964sTVr/5VB
3/MM4yYJzJkLsnJUsmT5hnCQmXPmr/8eUu5WWz5wfxjAIJiqSq5A7v2+az1reYzWDhuVeEYhd/Ud
iWM50uSSyK5YhBcf1OLKqtL6CVz6E84kvp9R79Lxtr9Yk4dQa36QgfdkOwQGUeHzgwILpZZGrPHT
FCSvDxJW71pVYX3x+xRAhRnVd/78Sqka/P2VEMHVT1nlPwnJl17SsvvbK+Hq3U2ScLiWGqhE52b8
0qJfFlXabP5hkjfXOvKlWf/alaeNpuqyoHCGAOnXOk+beUUgyfgpzCjQAH+28VGtMvUxVaPnyY/q
K+A/9THQYhSsdfUwlAx9+tFbLSfhxSbWGKn160OCZjxEOqqiZXMWTG6h0Gl8cDyFNUj9CjaJtlue
EUQkKosipkk3Hx3D6BoTQXOjMCs/UP0JL3nuZbsgIWeB0RrgD2MKT76d5E4QMaXMwwF3aTqQjJWI
h+UMf3iC+dbdL8cDYkd47eaybIUKt6J0lJPDaAePVm0LgCkas3FZbL1Kk2YhoXXCW4o9aN6spSza
xXEUoTdi007KAbymbe6WTb0ROEOLRj0G1njPhfhRtUR2Z8Zddhcz5UCJSSejK/gtuH7EjzfM0uNy
FMVIe/79J6ho7zsPcyfUtmWDWo3AJWS8K2dFJleTsrZ6ZnjDuKVAOGl0bycujF4KHKshTDs6t4as
H0WV8aXi/4rRzqPRLEbjxsu+qLIV3RVVHt+VhFjvrdhoaCNGGMttWKIyYOJtLYfSesyL7qPccWNu
U625+rUFbaWY9omkdh+nrp92k4GMMwAO97HUIG9MlMAuQichB33468OxhzR7q+an08/PVrQ4ZG1L
lOeeeJLHEXn28vC6mPJDQRedAC5OK2c5Raan1SlFffpk/XhN267jo2Vnuruc5RsA/RSujsflOWAi
0dQcV5IVDe5AJfBGhTB3UxC+4HN5u7ztsg00MdoAtG3Ztyw8ong2OnTd14eCc1ZOeimeZEJ0Tz75
irtcS+G9zWtv+/7T2u/PMyP7x/PZf629e5Y4tI0t0ml6rfJt3UneNgrC0GWCNs2ztOlWSYNkY7Rd
vnrb5yvttOpaRVsvD1sOdLpaunpqdtu3faZhAUwb1XJj9NM3dODgMWvF4Jfny3tDo4w1GT2k6jq0
7uC/567IgvZZ7YwH9GMBIhxpzQ4MTLJVXrSyqz/9/vv9S8Nf05gj0FYTuNAp2y7H/9YwygSTnFBt
gmdANWF8EOau1rIHDF7Ni7DarTHWyifZtww3UE3tWsLU31fBJLaY/fNTDv3eyREOOiis+JLPCwms
/0rEKEGXTbVuLr//k7X3XRPNtA1To7gpNEu3dONd4Uwosh8GdKU+TeOwiuypRiLCQk8KMp9Ns9kx
TY6dXvZ+7JMHk4hv8uwcNdW7ZzOrj1j7kJsrWKxoI2CeStP+2Uev76RGKp97mGH30pheRSr3z0XF
B6QSKbNLgxW26cLP1PPYVJQ2B5187TzhJi9sSyE2kSPL2rJYTkSp0JNbFeb/INVQfn4XGDAZimHi
4AblbsONe18+xL6UmXZlZ9+Yq6hP+cgkDOCc2Ul08RpTcsIYpRPGk3XhRejxOqP4DmzL3AatkQFX
i8lcieNDzK25DbsRqZGl/MOfqFnvrp18NpYp4DwLU6dxSyv05/4WRn/EItmckCC4phtJmZ9oIflz
1jir5rxIVT8/eQW2eGrs+3f7l83ljLdzl32JkYOTTXTiCOcneXfe2+bbY3MbbxHGqwhsrd7fafDX
j4FhP+NtoExT6yMZEqZvbCy95uh8CmZVd8Dcf7PsQlA27LnYT+BzObg8SS+TNFVbob6DmDfcyUXZ
w/u4MaKcp5Q6fj5+1QKWmR+wPInklYGDwsM/Lk+CCW68xKTbLQeNuo3XXtHrSy/nmFDGZFSM0iKe
F8taU+u5Awm6Xb87kKXg5J3lRMGv2VUVWLdVW5gQ/+LJDbSwezATMV54Q+7atANANi/K4RlTV3z/
elxQvWUcX5+WY+hs1CxrTnlCLI8oG3CzfqAQK6HJp0Qpf6wt+5ZFPB99d/KybzlaN7q5N3wAOv3k
F0fZbqmPjMmtoRQFpfs/F8vByYLJv8n1sTgu22+H5QjqMn2NgT6yTSSwNEkbbR4cKPNCRmITKW16
seahAkqf+Dw12bV/HSmg49+QJ9sipZiPzoFDUEIzmp0IP5Yn6cpUvjXazXJsOStMp2oPGHZkLDUP
N/7TqyrduA89/cerRukgu9ZgoCpJpwnILxmSCVTA5xpREsa5wr7iLbWuy2avjtKz2tNo0GBEnLpB
za5p1nwmAlm7AL7XL8ua8HQmqQR5iLLQmclO6ISWAxGlCJIu6nK9bL4tlkdUoGffdsn0R5xWiSG5
NL10RqsEL07NrE0gC+m87HtbBMIPXL8IkwMF7vgIZoyQwnltWdSSN+bOsko7LdmAb71GbZCcIj8D
0mUV2driY1hVUVGtU0gggC9AVlOHG/Dmtd/9Mgfx0XfZfd1QWu9HVV6/btZte2uTbKRqupe7RlZR
HSqLjsg8Tg7svr1k0XSiPpWcfdqMkFkNy/EaXXsaBlWsW6OetstmTn6ho09jfC2D2n+sGFQpdqI/
JdPY4an+6VGiu0nx8TAibiJKF2r9hV/zYUR/+OSJvNrmPTO0PA8KoJvh3XICMLrRMQNP3Ayh3R2N
IodyPNjFFwSr8xNYhWStMrRdR9hH6k076pOzHEDNdksxp/nQeX4BAAfmbZwhsA8t9bCcYJRgsyXq
Qp1F5Gvhxqmndw+9zbzaAyPH5L7azD6hz8MKtiM6sBiPHaN6beeFqv6o16jH5sORFSM4F0yp0r4S
ayswhsOsf8aaBh1PCqRjuUDxBnmVmfC9Fu+IX8T7oC5SrMN2cxxy/4enRB26b7Q8ilti2sZLVZZ0
0FCJPtf6tFbCRrqChBjvRpvSV4HMdRdn6nCnAoK8bfXTcmzZUylmgYAqEO6ySXnlVtd1cSD2MdjX
oaZtYlnJP45ZvVneCzG0nRs0U31Jk5Iu42gYr28vrOhVluXZs6LxoyY4SN4PwVDeG2RSLY/MlBhK
W2Fgm6jRUkm6b6/tYQw+YSd5/SBUDw5gb4ER1YgTucpJmbmigt0gdVA5Mx38al1i5cN/W9qvK+Oy
QtjR68pfh0b5/3LOry/B82R1W80jl7eXkHzV+IfbsvrrXZnwLE1m3KCbmrDf35UNw2/sVLTDB12f
rGuctFcSRspnpSXCswMjs102M8giolKp6VU0L92+pUo69isv96Uu5u0xCzeD2YePUYpQ7f+5Jumm
zUBojLbL2uvRUvxD9xSSys8z63nwR+dUmGT4onLS3k/LmN7UZYHM+0GvetiggIHlSlN2pg4vdFl7
22f/h33LeXZ+JdjUGaWUxhlYm2QfUj8/dFNJcTSxvUOnFvsxmyJtqwyeuRlb7jyv2wTobEAug20Z
kueubZKVVlfmobRhnhr1fWRKCQNHke3DIEy5PLMZjd03AiKVG9xWGr7E8NtyFkWKdK1ZhK0tm5X3
YKK6eSpQfm662qrEJRmyEhxeWDypLeOPOmiIqJw3wyJf+ZpXPfjppN/y+2NYOmuIRpNwqNwmFDRg
MmrFXrINgE1dexrRJ9MbNsvWGLf2dVmrWksGhEbkX2xCyHaWnZJIn4F8efu3k5fHU0jbyPNDX89d
Hpu03I2Xnd1AMHroaxh5NcXb+qFcMlbpiyeq1CZihSI5LP+TyLbvaK7q1JfD7kPXZBSh+R8JIhVc
bO8DULDMNJ6LNPwcRFP6NZyiZ73KdWYmg8cX1EKkSn7lw3xCyH3iQ2iUXOp6G1XfPFx6XV3GUOoY
88kqY1u7usYf8TawqpS28Ny3oRQQVWIhMPBtp1ZPN1Y4lXumDNYDnexbTQu1z4XhxUAdfe2iaUFx
8cuam9B8oA2mS8EP64MtZ/7eDKtuU/ZccOro63Kc7niwnpJMOuiNPMdHeP1aY4ZySRLGFb1iF59V
O3rCiNZBHlSNA71mabXs5113IxKMP864123fmvXWLGzpYwBfZzkhIeJqrfZadQABHz1kITWk+Qll
X69ca5ysMwZn7VoXHV2j+UDr0ZMGtiXdql7tHac0LVciNeybqMeEAzr1sa7yGsJa4X8wmL4UvjI+
daZZnMZKB/E0ZuMTTpRw04RahmmAo2EB+1UineqyHK2wZZl69gQIarhUJDswa+KsOJym7ehL8Jra
cHpqojZ2ZRJ6jsuDTNtft9DlHqS6l27MjLDb5YWx5uxNO+hWy4PIhUxWjWeJPdS1+lxF4GOmcUJ7
Us8TuzDSPrxtEmX1Y7MsvOpI9evvm8vRsKIqsjy2mQOgwtKn6pzSHrV1tAlG4B1CvzN+rHLr6+YI
7dI7KDjNpfUvx5ZHSJ6x1mIhI1vZx5nnGR/Loa6gisDEQ0tLVyGmh9SpYp/kMz3PK2Sir8zoWIye
cR9P1t3r/sQWFAYRO1vN4N0ymn5Z9tcMSdy0hlmAryq5SZuicYJZDSONJMqkgaVfxVT2F6S8RFZE
kH+7Fu0P/OC1mTXm4XWVSB3zsGx79Iu2JIOC8eEmC69HP2cjpM26JE3odV9ZinMoT9Lhb/qfeZ+v
3I6o7j0uFgxfEeJ1Ufil6v07M/LCl64vt4Qp54FTpF9SMswjp2ivTN6NwMnjCOiGP73Uo3cVldV/
ISDo21TlyrM66QPgMhh8A5V5B5A9JGDPNKEeJswg8NjZ3IdkD+RnZ1GHm1eXk5a1WmuIs7Ks1F32
SRWuHkcKeI50eQ6aHOEWxOj35fDb46yedLQgmPJ156WDY0Nixw4b+2tJlPqFOa6M4VZR9pkdtWdk
ZJDsjKC+lwLGytZUdZ+A2V09H0GlI638rOteDVjh7LtazFeL0cr3U+UYTIiTZotWM5KeIbQ0d7pq
MNHIsaAeiZOlIFbP9iMGIvhtVZ7+Bshbd/CD+qMyR8gtC4oD3U3rp2cy7KXjsms5VQRwKz1QrKu3
c82AcETFCHZJVBkrVR39q5o2EwFbYiQ8L9HPTSR3a9XOsweiu1TswZr/RRtQ6dSMoZ0uLlYx5KGv
+RDPkEBF/2CH8BmXZ6p85ccz5XOGrCYkdSukyjhTfcuNMDhb80bCMPSc9lMCe64vw01tSnN0A0fM
RI+wShIh6iLWpLATNTtW0tMwr0VKmZ78omp2OSGJr2vBX/veHc39ul/L0AYQMMgHm/ItBqF5NRCy
fJAMFsvmsjA0KxPr15OALxoqWSCcasVCcXOlCG866KCJpSVPqJLUg6W39UoVuLFBegAvC6gO4KhL
b6xEIyp2PgCyrVj1dmsdSj+wH6ukdROhD8S44OLI+m7cLJtI0/aE3RkPxA9FdLTxqCUAwqnNRLzV
jL7zsPY+kSsfumk+M9QkrdpkSZidIAcjt4YMvC0nv7tV7Gl0gwCDvZzQH9HmIpg/l8OaPtT3VlY9
ve1a1qyy11fhHLgok0mkxKl1IjTdYtKPtQ8YnuGq8+ayb1lMBSMXB1skKZYW/ECgRrcVNTpXoWUH
67eA9rBsT/P2UPsIrZZt7uJ/bvtp9aTLGViyTP4oI3FOKzn7zgQRrmhmMF9CCxHEurhDziw2gVWE
R2Gm/rm15p6Y1FQf2jwD0AF8+KX9kiRx/j1TkblWlWp9kLjsoW1ImrPfV+ohN9N4m5RtecesEwpJ
WiZfOjJBl0cpXXH1R65WaAs9l0vr9vfFSdX42UFFXU63TVWmcm0bhibzdfq55kUZNegsufC+GvlM
aJg0/5hSjsSm812t/fpLGk/rj0YLiTsiA96Nw/Ookt6n1DifJUMJr6067AlrIpWw9DRGZPkljKp6
39orzSzCbVrkwV2Q3SVxc801Xz/IkqEdqBaQOZMXiRt2LSIdHd8IsyZ9lcsjYLIhkbl08HSYfMGQ
btonRZf0VTOCmKNu12xxyFDx1ipcP01A8oZyELM+yJQxeMG8/qgq8L8y7WP0grhXu5nyD+Tl2YiR
gCyrtGAJt7Kyk6x4yjat2g+SPZGl5NNjBQdg7Gj4pi7eT+loRvcUPQCPq319NUbCwrwOx1QI6Poo
ySaqACCuTkaU7CZFPLvqPSK0rCBxPUPJN7jx5E3vJdpmMr62uprtO0ota5MSvmvAWt1QpB9csyoY
exvt3pvCZIddGDnPhLQpNnIHijCeU2LepJA/uc5pQ8UGmOm0dAY5nO57uNaRRMDkGHDPx4EM9kSN
zTVSK2mNNrDYjJqlOnHQoy6Im3Ilw4wjnALcjdSrn+McqmAnsnKd+V7mSFKZrlJfLe4iBIuoHtQz
nG313GBXi5WwJTQicIHwDAc00faRkEXY7DVeN9qawX2Mr9NNBpWSI9Fz6CTLag8qcAWyE71B1Own
UPvwJApHDFQMoqn9msqldkLh88UPtK0ZMGYSZR5ljteN5YGCvd/46SnV9MchEtrBb2RzFRsQhhm1
+G6k2A3xlqKmDfTArC49wRtITyUX6TGAS9tiGqkir7gP9OLBMJr0YIR00z39SIX9CrlLfOTauw8s
8ueJRreC7JxrInqqpGSrmH1P7lZYuzkd01sdvV9X6U4SmAg0ioCMOkL+MPNGTtd1zbkVhwmlxnoG
jm7IHT63iTWdgxwNjWTSuMdldyo8gnBlzHUbc9CNQ1FGj3nq9WdvpCgbg/WwlMrbURy/tZiPOlyS
rT1kVbjV6nCvRFV7WRaqCdxxKDNSAoMKXVgpa0dtrFHzaeapoGF87RHLrEYRkDBgkpSLHtjtvclp
5LNfWsYjTlLHCoJjSRX7IKXSsB/t7jnF4n7W1QH5tsbHqKHBdVWN7GNm9OgvkXiuugqGgzdZ6nZg
JLtKVdMNJe2r3JdrNVS5vYzDcJaz9KbBXnnNWiTA+PgheIxas4qzlqz2NFhTsLC3iW/mKzjPKzH4
n4Wqdf90Wfu5kc1VzdSZaiNXVlTK/Kb+zqmiyGpSpWURvQwkQ4H0JnOwl/PbMlFyMmvHfqeapKgU
FFncgonZJlFqR+tRWi0Y4WKCyhGNQMW1ZKMpot7QcGFOEDbpbS5n9lqeAnUzzReyLO5D1xaJttZT
gwygPHhqRvkf/jvKzyWQpXmC8FoxkN9jCvnF5kqh0M5jHIDfUoBmB5iL4ohiZ0WOfEQoUwIPi7AW
z8nwBTvUQj2SzxMizVULh6Zhub+/Z9jKT7WM5a8hlx1Erm0rNJvfe/cHRP5qx6/1m80QH+5JWxHg
nb90VjCblsZmNel27IgIUos1WN81Kf7aNs1want72ue6tS1lkwkBNbkdA6/h4EkBgrMmNDdKUMKV
n6BJtl3wEQ2YfKmn4BLXpoK4owvPaasm25YkDmO91BaIqnyS8tBz1CJ6CNvynluEvfaLPiXRLDG2
law9hQlBj5EOtU0XMdS4uXoftXbL2wWEqC2FvFb8bp+mteoGhty5o69UZHWZ2IjmzUqIZF335tHH
+kXuQ+qkA2mQgDq/200YbI2weVazCbRikd/llm4fVF859KF0Dxsseoz5STiKZX9Jc2CB2tjKR3Q5
+i7zuTrnUhJtDU+tjjS9qlnX3LbfjVG/8mPDBVcl67GHH1t5cXtS5aZBU2sT2iAXx6Zsm3OSEscs
/Lx14RXHTixbIUUY5YbwBInmSEhSaT1O33//+Su/DBn4JtIfM2ji6appWu+GDDmkVLM0/OxbZsrD
TVfZBfFant67NE3u60BlzlFQslbnb2dR5sGtQVvv93+D+st3cO79olHhi6jRUn3fB1Yksx6w/U7f
lDz5Sqpbc0K9kUCXS31UqpBilua0GldnhB5bpjf+PhiVYU29GPlzn1ub0FC/EEzQngfCckHDjNIx
gSkQjZm86vtOPU09saC//7OVd3XA5cJEzIBuW6piz43Gd/IMJWauhq7J/BZWfPnk2Phst726IngQ
SIjnl/vMFEhkpubRCNZUxvfA07VPuTXsuS9i6iWHkDt80V+krnAobdqH2hwTJ7LIJiDMwFX4zBhn
WspDWCryegzyHXwoedXU/lGxYE94RBiKOl2RnyL2gz/VK8qS1ra3KKT1TQJnJSUvlHCmGfOdPHnS
kG3MHhpzQK/6WCIfXZeeB4nFD7uTKUaaJbSRsSwTSdrmUe2U0fgl02kcBjgi3Vga2/XoD+YmN6yA
SV7ereqoK3FDjvbGb7VNkBvVrdY3KYyBxFwP5HZtPF2PuN3bDAUNv6d0NjX43bRyVel+43oFo0I7
+owxMKjLL5KuG2eu7MZKkojvVSyCQ0vs/I4ZhSOFJu8Bq5y97/Xwe8ugCtfSMjAdxj0I3mJX1A1q
YkoaW27HCpGK+xBo8FdZI9YXQIhWdeRq5U2wF3MjS2cuS/plSMJkoO/r3h/WPQgzbgFGdm9DZd/Z
XftigFJMGTGoyk7BEHdT1AwDrwiQmDzJ6GYP3niy1SLeBWWvOGOnhxOliMw1ysQdiT6/0UyJWNkS
lmUv20Hm0BaQbsPsY6YjYCCJQkmP5G0y8MqUld9/Bzae3te5LnZ6V09uQ31XNpQbAPdzzBFuwnxq
6n+4DbwzBL1+lXXwGCa1bRvs3jtDWCt7Nr9L0/smqjBgqNJlTmxK9iZGgbRR5LClo9t1FyGM7qL7
CvmekX/MExAA6AA2g97dd3PgIM7Fh5QP5fe/tF8vEIwAbMOmm68I1fwFMKOp/TTFQx+/9GF7RTas
3Cs2cvcKhbHrcd1ejW2V3DTQ0NBJdK6ijjjSFEtxGwM1gqSR6l3XSv5psFoUtLGpIYKMunuzf7Bz
68voj8WDT0P9n8Qi9vt7K2MVTaXNoWmWrfPL+3k6JpSwTmsiC14kH/DNBFKxz80PTRJx4wJfuhGD
OjiB5OV7PDv0XpDF3kMbvjET+5ApwtgvM5VO1s5SPaDXy/ZqT1pW3jKZUMincHzUlWbT12dNKfYR
VbmtYvkzsARjDcQ0+1D1k+xoXr0lGujriFLsWYsthCtNdY5Sr9pSeI0f0q6iJsXVp2mHp99/cu8U
bMv3ytKZGVmyoaJ1td/pZaa0hZwwxNGLlar12o6Fz/3Ew/ZdW7daWMRHMShijVfqZZQIimqHgzTW
xjEdqjXuJQDEfXDWBrk6GWlQwLdWPpoE199olrQnsbCTGv0Rsy9pkJg1VqgXQ6esk86lYgH7JPLL
y5R5n1q55aLmMWPB5/rBw9dzrFpY5L//v/L9+eXzRv/DLVS1+JIKRbz7EVV9atSWn2UviWHIK5S0
/QU3sE3Qdueb+5BBzzUN4xUilOxsT/693gTfvXJS3VhWjU2i2/55WeQ2dVPIPcAeDJSV2K2ito1v
uVR5+8Kqn4lgHk4StVSrSdehVF0IVB4AVVB7xN140fnbbnSAQyHfrZ2t+2TaJ5J+M9BLu8TZc2ju
idRISLMkxwGqQWZrjlFY2F1l7UMp2rVHA1yLdeVIKDla/qaTIe2SEtYiSsmwxxcm9xKKSjvPjwK3
JTTEqf1s7iwwf5nujDRzRl1IhJqkoFIw6FzBPmSnZqYe+aldEmEPEByhCn+Y0UqP0piUK+r/V/SL
+UUdHppmCnfM53yK4AJTd5oVpAx3iYsQXHUn7QMDFCSedf/SivZolxVZPlytgYE7dOzia8KgzpkQ
tK4jEk+cdObwC6MiqrjMLowg7aMl8vBIhyh3mlg3dkrgDYfRGr8PYatS0s+Ugzcnunpq9hK0JagL
ioQOoQHDqSClwyvJpWxg+w1cCjcGwxQsclQTZOA+c51RN+byVteZDtEzx6GrgIpFyaPQKzIt5wRe
1aKghSAHb4xyrIOxPuvdd7rfzTVh9OCAEdnDeuu3ulfFjwj9D15FATYfv1iJ5J+Y9JSbwYfqXSGt
c6IRdgSFZ/lozAsc0g4JrcXJ94ovMIpeKnzgOyU3LoCd9Tu9bYedCU21h0t7VUMklYORfs3a6qwL
qPSN5d/05GzdAEt1ayW9Izki/2763AvFhcK5+ZQpk3BG6vrHTFYvg6Go96MSbEeriG96Zjwwz8Zm
x2WJ4nEf9EQIBThp0evtREhdHTwpN+MitdcRt/Ijivfx7LfUgSbLrm988s/+YXxp/jLGNYViaAbz
R9NW0Bu+uw53JFPyrdPbF0F8jBsHI8OeFF+WZbdcQxkyXC2r5AtZb1Sy3Asn8gGeCMVfBQQzbkU4
fU2H0NgmMcD5yAA8/omSgumAybL3cTSXfxjHc/87kRCJGQQUHpc4/4w3w4lF1pP+4glH1bBJ+/1o
rRR/BN+f9uNJrj/FSbbTEH3egQjICRDM2jMMEmMT5cr3hZqDa2RLdom2NwYaLODL4ue07pIV1jHu
Im2Axo7X6tPQ2OCJUbeYB/CG+mF+7IFqxXPeZ1ZX7X0bqYo7dQ8pbSW4a0O0ljMQSsGUvQwWMh4x
dM3W9+jWxPNX2KvCSxd14zkUxk0zFdWrEuC/f6LG1QtF7msOVgylVfNu838f8pR//zM/5q9zfn7E
/57Dr7T78u/Nb8/avuSXz+lL/f6kn56ZV//x160+N59/2lhnTdiMt+1LNd691G3S/Em/m8/8/z34
Xy/LszyMxcu///j8LQ2zVVg3Vfi1+ePHoVmXzyzLpiLwF19vfoUfh+f/wr//QPTwOchTWG+vz/e3
B718rpt//yHZ+r90BP0IMOmaoUSwuc+ACpwPMZP7lywLYRpLHRiF6h//leVVE/z7D82cj8zMD0sB
CGcKZis1waXzIe1f/EC4Jgn+uvmx1h9/vgE/8H+vn9x/xgHO5eafboTMJwF5UbDBx2KqCmrZdz+4
Cqx6BjWyhFtvHtHw0Swei4NpxjYA7+CxryaXaRHo7HhQV610H1sKbJCWaRMmRCdLG6C2tizcTNK5
5YwxsURMKeRI1/e2J0kHmV7IQdcPOC3mWDp1H9A8PlJ7xrAWu1pHrjqUoC9DST9somPppCFR2qT1
6qOyswM7JnzDtg6TljLlsvxuFQWD7Khkcx8KYTwWeBvcCjKfU8mSOHT1YB6WtbcFJetBDblnQII1
0K3slkPUCurs9UElQ71DnPo1ZYH40U5GzH6j/2Ph14XKJd3D1oPamEsQm3GaJmSsUbd4O3k5sCzC
+ZRlbXmWZY3CXe0gcF8rgx+t0up7UPeTi3UYbJqcpAREsZBRwx2ryRM7g0GFGFUydmpJPbyuMdFE
lxowT4mxqijQ1712cqNpSo5WanN3tG3pti2p5uQebRkgIF0tBDwTPzu+LSJCA10hYuBpsRfR8ppz
vTts4w4sEsA3gno3pfY1Yiph9G5Zq6h2YsjbUZXeqL31VRTwRwks7tdCTj4mCFxWQVh8sixqsvhk
bz1iV1dyIKyc+2t2rMk/cCrfXFmW9NxS/8RxhySmRM2g2AxqcpGeULVQJqxac6UPpUq6vKqciUVG
OB03Hm+bL2BLVtFOJplpL1Fbg1tDbmnRKsFJGr+DRszOnZ3EK/6ac19nu9bUqUBr7cljEhw1Kk6g
qXPDgSZEJstgxSU2kex6K83INWzxSCClrgd8kXT3mBhWQ2yPJ3Rl9royaon5vhGcVUINIe1MyQbN
T73rdW1XF1l60QMbdxAm/a3W+yQvIHNHuFz141Yvpe2gN6Q302d01LQ/ZaannzSQNXk/gN4ZcuMk
J6HYmtb0uByzi553T4K1S0COs5wgImHt1UraKvzXzwx8tLMy/9VNHTx2kjpumAUSlMixaV6IML3S
KTJXgTx9ECjUtw0NXmeMs+mEQn089SLk/TCSLbjPr+bUEJOCD/rQKxMVsbE9CxCIE0rnOD9EEUHW
tah/2tdXz1UQX8LGn9wkDtKjRDl4B8QTLqrfHCp4BIeaF8fvOa8uO98WWTDnPKCE5wLYuIYdFgdF
55WjZjwuW+pQFQdqd6jmJ5MGvUpNXoLoV1a3BMB9GEKCovluqMc8YkiXVwdj4MdSauIm8ZWVJrfj
ISwSaRP7pMfE9nBoDTofdlPpK7UMqamLTFf21nATB2pzKCIL9KyVfgoiLz0gtO12OWIKu1EtnDm9
kh5eV0nmgRIW59gyi2Ryv+Kq6g56O/QHdV70yWcGAJSGbY0odG78hxT15qHqmlUdJ8Nu2QVwBnmp
ondrFGgVJQSuP0xtBKDzLlj1DGIcOffTdVXGJBfYZV0dYjWqDphwv8ZD160DTS0P0bwYKbm+ri37
BqvbElpqbGuF8kftWcaK1IFd2ohwV3T2tIZ3U0IPtD9rlZ1sar9oDsufNKX+ZyWslPXrO9micqPk
Jbnd/MZmerIKtQEmnG3STTImxQHlUq3trMzhwujkEiVgzuWGCCnNz0m6QPHHB2t2BUG3WXFo5FLs
hbfRybU81NCpD02kpTstRBlm+LswK7cowoINubUjKrnmgzaNAoiPhUcQdYHweNPDriTklrwmV/aU
3pVGmfSevOVjbDQSrchGc6gg2K5J8BOQ7BNxpcEGxc23jDRHdHqu0mbGTjIkkqrD7CDSnlvFstpK
5f9j77yWG2e2LP1E6EjYBG4BAnTyrswNQiqVgIT37un7I+tM15k/umNm7ueiGCTFoigQyNx77WWq
U3+5ud6bW8TArtJqv9ZEuvfKpTxdTwDopP+619cIJPEfjGK9rOjoTN7PVmxXHrECpxg3Dr8sSMYC
6+v9Ug4r9fMwnzT8EU8WGUC+WXT4XA3mejIm4xcQrwjtMbYic+sfcZjCwGjuzQPW02v/w+5/J7rZ
n9oyAWfcNHZRGRg2V2rlgeJjtmAGqUv2kZt14fWVgNu0K41X/3k1KtR1R3uIt3o2hrIEcsNoUR1s
SHcd7lVQd0DcZln4LIehi28ZHan1zSie5naZjv/4268PJ8UAgdjQ5HbFRezPYQBUDAwo9YfrQbne
aJfDYS8OkWnrx8xINED8Zp6syaxCG4EzqJgnTkappJ8xEC0EZ0d+OUGZvO4gZUm/Mzxa23aD8nAB
O7aLSqxmaKFH/VDh01R1N7NdM76HouyPzoIzsJfpoLkEnCjHGsGM0J1LrhG9W05CRM1iK1SHVAFi
Sp/FwAIxlk0SkhuDP/gixwOhFbu23Tjgl5ttIfzHrysB58smT8kLnMxrjum0XvRf9amEYJnlKj4U
JO4dmo6hurHUJweq5b/dXJ/rt/FRJN0QXZe36415Wfb+PhSXJa9UGi7viex2KT7jaPRxJrtc/YnQ
Lzkml7vXG0yEPfpRaeNGNkClz1y/EXp1me3Op+vNoI9kxPTxnzWo3FjSU6TKVUVgUA+uoRGpFw6W
+Hn9vdf19vpZ/vFwi4W2h90bObZLQQiPIx7cIxxCWHpTi8p4c4tvvQ37bRpmcbre9Fph7QDSDk0N
q/BGl227Nwb7q6T+CheIT2fDIhGFpOCDUb1oEP5EUF3OzNRKwppB0xZcr03yhlBGWk6HoT7tQCAu
1+Act9qxsf1sSvXImJMfRZuHGf9RwVWBJGSwMLdmDhreY9S64ghjFG51KreV97retS6Prz/5+2O9
PCAnMI9/f3Z96fUFWWw1Rzn9NAvBEZgz+wCpAO4Mj9zLQckggp7+Pvxzz3TyI2RxnwFXoofX5+o8
qVmxLv+lsZ16OmNesUeXRXIAfzEMleUE5iBuskkS6jF6uP5o7j6R5Rqqrvqtykk/wezRTziqb/iI
epDphvpUJEZ9ut7LLvcqRTAPDfH/evLva/6755jjzEGtJXlwfd3fmxIfiIPeTqTf8DuuN//4/9fn
nC3+108x2dIwV4Ueeb30Gri28/31bguzWUfmYlwK9jJDw4mKbKmjNhZ4hJs1y+J/baF/H17vTZuV
lv71x9fH123278OSmUQJW+eEizcDN10suH2y5RiXzYcM6qIgVpvH8+U6si13N5U9U6UUS5bT9cbF
uQwFzjC6h6mdMUnGWfB6s0hG5OuFrITo+TKkuaiRDemyI7NEn9Z1nE7xVsf9QU15DEu1D8f2YK0c
DadJli243l28y1ZYaHp9+ueP/u1VCltCEZLw1fx5VQWvtW6Om2T1CYkBKk+EzFan673rzViSJ//n
J03ubN35+ixdS1serne3y4Wipw4+/Ne7q7lwuf59F6O3UzDBZSrOSZ2Cb7b0AmCe2KpAGri8+b8/
8/ctY0V5dH3H63NLb7jHUQbXp//xKmzi3PXPT/7cvf72Px/k+tLrYwURaA2uj//8xr9vhdduG8Dn
H6qzlCsLxOVAXH/3Pz7Fn4/998d/3/3/4rm6PKOyFRCwaYSOeKaAZedQ0q2ASMI27BucYMS8viyV
tQSbYla46O0dvuPbbpgrFr2tessUk73aa97yBoNS29vsqOqEtddj+QCjuflOK/xFif4+yLQN4S5k
O5IZq6iGeRHotYUaHk4XAUvpK/wkYOgsj08ONihWOmKIF9smvCgHSpryhmiohxezhjUIrDyS/w13
Ghb4yzaTDji24ptTox4adGwdJkbmVXYmjbTD3aWCrn/5M62FLmDG5bjQ2PgcGQ0zUe0t9WmwDBkM
8AEeaIYpZDB1TbFvquE3zsSKy3eOg1RMGM4sKnSc724Gk0ViHR+ucsIfuYvWRf9papDip4gJwkih
7apgczTzKGHolFwuh7zPT6nGcSvIRUNChZe3Uj9Sd6juIDTM6wc6in1mIiOZMm2Kkgo+BwmlEEjT
o9XSkFY1mdJwI82hudfxqOSrIrekT8ZPJ4aQCM1ub1wJ2U4VIaf0wrGDoiCdT1vbdc4FwChX9lb+
qz/m61OO9YyZR3aHRA0wVwusS6RlYX6ggniE8pi/TeWHGCfEYkQOr2PxXnbUuoTc7kwlHtpVrqDi
JlGvqyRvfa7oOCyyjhPn58YAGo9Krz/iGA31qLCSY2YufUCXvV+6lm/W0cpdIougY4aw99zhHdsu
0lC65K1fvOyca3kVAJwMu4b2EVLZhEomJwKptMOlI2cHGn3FyNl9zzjTT9gF8PmtaYtEqnB50V9j
iftpY2i3m0MBisnUqbIdfb8MMSsibG/Qd/MwJ/qzS0rqnonrEVG59aQs99ltirvZ0+neEzLKBj25
J6YCX2CCSTbSPfHabHYxh3yvHG+vzW0TJuV4U6ks/tSm/oZ/bdDlOVrZGYufVLHA9ZbeozFhmVTU
Vn5b77I6wwaPgEZ7E/ee6sQxT4buJGR2Ixid3HuYLB6J9r1rWstfes5XXWfQYTXOfoJ5AfegD62Z
abA7bma0GJg4wpR8MJjWWYnVnvph+DAuRZYr5HJEVqJZLsvqVAeFCTwKKSVgEmBREw02EZC1gUwR
YYLh5dnZwvZrzwT4Cb13topIKxCoVHaOmYL9Yff2E6NP8b3pyX9hiQqI7BKkVIwimJet2xvbPN0K
cauQCmOfRRcJe7PjVSXbgenHcbfc1RWI8DjgxqQ/OrCxHtbqS2zquV5758zKejF7YO17kTet8HKk
hPWxTRYLAEv73HT9rSLUBW95As68FLoPdvZlQsgk9uQEUuXEkldT/xmnhb2LLe/Zlm1/aM9j1lsA
zvWF29j2vhoXi+2/mIm/wvavsk8bqBZlHj7KWpP5JSbufWHU/hyPvylyoS0vJrIuFiecx/uQyehe
jVKgL0BERK4uPIPsro2x2nOS/GedC/YAD7M7TMYIHWXlky1F6ADuYzRVF6E6/1bGE0pKJ8sD0trS
WTw3UsNJfMijVNpeOLTWOYfr+UiUp+ln+pxHMu8/5wHfx5g1ivRrHN7UQI9rYfZEhCSyz/khmUwn
Gh0yN92XeSTMy3MqElkM8clU72yvpsGoQ71vcxFYbiqC2IBM1XN+RZU33UIJejM7e8byfa2ideJA
G2/TVHw1iuw7F0e3A2khla1x+iKdqUgrZZ3i6Oj5Dy9eLrb7L3oqYQ7U+edYyySoMabZZxbZDhiS
lc+l40ae5+1cXR8fsLHvzdLZE5L7NK16BWPRscI5GYpwaAjI9FZz12TNEKb61oRqeR+Tmcl4G3jb
/DokiKRsCsulL549Nb1qK7s4UoQQJv551Zb7Cvt84iOHgqUG2ciJsZCJWx3IhpyJZxZfc4qiZNan
L1evDnk6CUA5OZEzwulHGrEPlLnd6ZcDxGAoj4qEGL3FI6Uit+JQ00uPHEJMjBqzMnYe9RFeluqj
mUO3qFsGodN+zseBSrjrfbwrDy5bVbEvvPG2IPQjND1c7htlEdNZ6Z8r5vTY9323rJbE0xoP4rqf
PsZ+0APhNVwXsLhUqsO4nJKd8XOSLSz8JpcHcKimnoLeGS08hFQYi6Tm3IAhw+zGGbokQMaYB5uW
/oCwspXx3dIwWE9RsjG0G39YZn6q6YajjiH26DjOnV6lt52oKz9BEwivwr0Db3ajrETXlyQeAanA
w75aie4r9AO7cEswghVlUpmhkW3falzy4eMMTMvhre+IpLwYMBJKrub80YHO7/dg7Ga6vF9sgXYX
glHfF28YZpA5rhm/jRpzdWAoq0ZJuVgrS+Gbkxvn/r1Js1drw0DVU+1pIdoA14ApP9Ku4gdYMQ5N
0nsszW6tVK/2doNMXH9wt27YoUZpo4kp6+YNdQC/Vz+iNsZTN25hQxNC2qa1P6bsywAIT5ZmvsqY
BTJXjXjEoGIkESczgXm0J6vWtxCRDgzcJiFdp1RQlCyC0TJGXqmHOdTQP+REfBtSXU6I7UaJ8mGp
BWA1X1kp5REWB6uDVVghLJ0zNOr0WJOYfbC6IoqzwIuL/J7KbwgSSVAxlO+xSh+kavtzPVkf2Iz5
etOdagv7FWZFBvHiYIHkBoUOmbl+rAs8G4f4l54uL+PGcdQykpKLuGOC3C6wtDx4WF5LBTsZT0wj
TzYB7pvcfGJcBjQhcgyZLSY7PUt31lR9FPVcM47uyHjL8En0eqxYbfc9ziaC0VBB7EwP/dPalf7S
mMFkyn3mTmFi18lveg5QfMb6HvTm6glDdKKGLLUCCTcPQp2I3tvPlSxORqYon4Twwtwwo2acn+hy
2ai56jpdY4WD2IdQkIvdSgS+DesLzd5zbfT5zaz0cC4UKFnFTN3ybjFM34KtfLLpOne5mHbEhG+3
q9k86kroZw0z56bSzn02eL7eNWMgpJH729Y2j97UgTW7egjnag6wYFguHv1nIPEUd0OqW0lHqH2H
e4o/Kb0X1txrDWPdjUCb8GpWmN2tKsK9w/vJctT6cEnbCE9EL8RHXL+buvzcCfQ2Hju40pOFnbZa
wrFQTGDmUK62eayN9amx1uVBmqIMhaZ3MAYcnHYUOQGENXUHC6Z1hNGKkQB9VWV9Xvv8S2JN5Y/s
STsxVr/qzPpUGrVWIUctSiitkOqK5X5GKJLPLxUl4d6oGydEv3BsZuSkNbPyg8nSwILoiccZ4mya
t8b95tpH2AA7F2pbSJmkBfaUdwE9bACH5C630o7ea5n9egKgJMCh9jUBvQczl12mCN2b9S7bm04H
JQLVz14ueEGaVjAYyolqJjfsHR+jUzbRVrAqK6N3cXSObzLkcBRa6Zfqb7NKj0r2V8rI+GCXDb4k
z8zP9Ze4g0qTzH0EUayBCLKz2/ZHPwGcj4PxZhkU9540H8vE/taY/Q4A71F3UWzXbYUnLjyn3dJ7
8U7U21NtaFOwlKbmC474mmqQXuMEy+hmPBTLeRpxp7Txlw2t5Wl0ZhFoNWxfiV/AmGaBVRoPA4PO
YBDLL7ty192EUC4oRp7SYg0Dq257w9+aviAmPMdEQGrFmA/OWv9zTJjM6c027GQjKGGYiykDE7sl
DaqV3QZ65Mtadig2VPlpVlLflaUkk1d3Ea4pjZiM1gC2+22kOLO1drzscNI8qdU71J1j7zoJ5Jun
dXPQY3h+GbrpsPCykC6H3ImRRDizvC0cfnNR25g49hl7g3kv4NFTdeVhg6gY2SUMgUyNP0fW/sBE
lrpPc+dHhzaVBc8N49qSXEzjOwkGL8ieH60WVL3dwBj0Lg3iLex6XUFDXt7XquSvM7xvU5kp4HKB
Q1dLGhyDex+z8pIzew4B0s7SxXSTEROQPgAQZgvHvNMuf6XhJ3Z2Hzd7OYk93A3oJudJqQ9byYte
wsQw1nibs/mr29iV7MWOnGT6ba3bXZlfvkCnOfKd0bYRCF+U3RqRN/bqtuwfkC++5Zu+b+T0eyyX
V6K4jjWUFcr69xg2xjHxKJYrz3kSfXWbastLnsW+Q9LPiQyKfUUuwq7aIuJj8PHB/cyvF0vtJnO5
rZP5VMdxCwj0bmxx6RP/54VbgxhUJQyasVXqfXAy/WYURsOIsl3OA7Hq2f4SCJxXfrqVryKPOU4I
VfjKIJIV6z29C0gQwcMDNSmrsAdcI4bxbavM+o4uxcgxzu43Dhma2dmvOguz1+EXc9uvdMQ4uN8A
HhODU9uxXlklPluGZ1FTmnuIYMh26hR/XI9VO7bdHftzcjNpE5to4mIpxYFOBkYLnj2FhF69OYmY
ol2mJe4TV89sNzldStz5K7r5slCfyBc2X5b2j3oN4Icj4oFhv/PUh+xsQD/OyV5qxCUxrvbVJMFH
NrXTdMBEhNZf6dbmSPjWQ6rWD70ajKCdsiOqYT6AmKqDnmKN2VVB3mrfx2TBnVTKO2qEb+ZgPnco
QM1Ke3RRjnkZ31KZQUrE7fyX6W37dmB/opFvR3MJlEpfExnrflN7kZnk7iklRsp3tJQOOU0ecIjX
92mZUvelxBuOxIyHkweRTA3ESvSsaqtuwD5zQUq91dcNqveR3F/UMGyRlhgwnbMRtibMbtK1NXyB
/76vCMa7yUEYlI3BfiHnd7Ptf7ijhjbOIZCx6VOywrK3VX+H6Y4LF14tQ29DmSaoIBosBG16f6cT
klVoDEoW59YwpU3eA7uyNSJUsBBIdeIM+pRffDOKQ9GL9m4qlsAax1e12vFtN58KXPBIQjI+6hEG
WD5OY6TRxnNvfloblBLEt4ZTnn95HfNprUUlKqsk6s00CVNZUGua88pfhAqxHHSQxFWSiIz4aLSf
llp7HREvpKDejv6KaSe6LRc5tv0qpcMuZyJ/I2LkEBd0i8yJfDmyAsiE398VmQoYfh3TRt7ZjcCS
s070mwrJpUTzSLVpUTlgh7DUjQp0tK2aGCRKTPT5GkNB6GQsD9mDlzY7GFwfmAp3+5WPEDRQhikt
/NR06xCyXExODyWSgGJG7R4zVkOt13JB8ictYvk2jh1iF6FHGazvIElsym8Hq5fGfVCDIKt8Lnaj
l+C7tXmved99DWX9deGU2KW6n6pa9+lUYr7jvlVv6ey5O0O56BsLqnPtu6lSDx98e72V6pdVlA92
udnHdkMEVlJ3Tpu54rtv3opee+1XnSmxU1W7KRa+/lbGY7DQCrAYb9VOH9Jf8FRV1OaHhe4+GMrm
hU3z1sQEXSacnvhpXL4n/cILmydso52CAzi1RkcdzdkiUkKwpDJC8uiozbwnc9Z/EP7mRR70F9M5
Nng6Ypoln1MAaKi8t7kNxaCIGQ4m6QN43OxjJ/sgL2I8aBZtP784K3qZaXtaFvWYKCyhhuZu6Enq
6e7s3PhR8yfEUxLI9leT0mzM2kNvb5xe2s2iGvg2m4wujek21j4XLgVtot+befJuxDgWGKOO7di4
H7P2K0tl51t0CVM5uJGtvWIPf2hscTuN8BA7NU1+HfPn2q3z09qmR4NvC/vykBxUkVrP7ra9tNaC
DdoPhgpmQYFIV4pl7FRGQ8kZ01lVTQZDtxsQ/ijR/dyk/OmULRCCDp2u/Bp776c5jh9V9XGJ84RN
KW6gxL8yRnpsYfSVTvWFgf2+2Bo8dfNnvNpeqsncsBMjhEOv5IfH+bzv8/EHTs09ukaWpKxdc98c
6nfU6ceuk88VFmouBNlcLEdrrXaF0TzbdnbuevFN6v3zLMsoXRgV12786C4byPLUfcHKffSSt9ka
741eu0mH7DiK4hcs4ORHJxGkaGMEZUQGIkmtqMPxK0AK1uwMvf2mqYdmUz9ysp7K5A47F6hMTaNz
eNxbIkt9eH73sQ5hQTNv5WR/2ToxlQScAFYZ5t00XcS8jQOKRKWdYgwq1SkevplWf0iT792CFUQJ
/02LaQWlgIGmnjb1R9f2/wl9/ydCH/opWO3/M6EPWA7yQKf+N0Lfn//0L0Kf6/0HUDKOSIZjO4b9
X2w+z/4PeeHROa7kyX/x+CwBWY/EXcF8yDSEedEX8v5XHp8Dxc9CpsELyM/0YP/9v/D4/giv/loI
28JDz4LaAmYguksItP/k8elO1o54CZwMrH9dK3lsKBH2+WUaCIQ1nNYLP8RmYnV9dL1xUj2kGYNY
tebNcdI/7cv4+nrjgkVuwfWu6FygtmG7y1UJoEgFo4bCOWRu/XMQcYr7BNN4fbN3qVn+dnrABYx2
bsUFY5y8mXhOjx5SsJcqInrjJdklEAknZ9Tv47Jlv0IUfSNo6atuxirKG7Nw1RnYguw+A4kRc79t
53GkkSZM3jvGmrD9FkYuIDALKqBtD19yB60FnQsy2vs8Dwn1ObWdt30Ty6lq1xlsuLipyU+Pq/gD
HZqzI8GD7Ea/R20SOX2OtfSGAhsfABNXA1YRcmmxor3OJmknQG2bKVw0vBsI+jEP6XHq9NjHmsIh
732ODI2cAhxoGeTEQ1R4+F5MdLa6Ed8vSQrBJgda6cjZWxrx2zRevF5fI/RuGK5ojGB6h5R70rI0
JupoXmqrTUKiW7Hgnl4bUabBENtd6ML0IpW3MeEJM/X/gkT/RHtqHIc8gSVDnzKY8qGgPoPSfRz0
bNkJpzklOWaxFsgJydnT3oXY524p8TLUWaGQtbEr1/rcVoyVHMLKb+fY6bFwTeIwa+WD1KTuVwN8
Ti/v7zvNyXdKBxyecj6x3DgeeZy/bFVG+abPE7tehqHUU4bp7XtvREs7/148FR/LGHqi7lD4rV2x
60mQC4u6eLZnwn/cVtB699auHcaU9p49N/dqcCoZgzOiI4/KgQAcpc3LMdUKmBmPq1thT9IUA7on
68Uru44VVDtak3tbdo125NCcJbnRZzLzfk9bSaZQPNAn42qIdYL2oCY+pg1nYmUkIvjrsHOfDrLr
ncgbMYFJ0JcfYgsf+6QRTC6Saj3O9arCvNMft02XQZ0Z6YurofeHxRVQjyx+WwiISgMud7QvGNvm
yRERK6F81NrQ/F0qvYVBtVOF87rD1WDaIcYBYdSKmpnGkp6gg32q4hGMx+MTiPV+Y3sKUopDlNt8
esyeREZ+e22KZDfhr6tBEh9Ms3uC5QcXCFPhdOA6c7uZI27bgCgw7EbX+kSnAMGtP/Yt+KZVMmt2
aQ4mImV0Qkql+5JseOThs7eLFSalWN1QcdRPSQOSU7MveWYlIAmN6xGRNOR4wgNwK4vsNDf3Jf2L
O/Pt0QsidYfI5pFOcbEyRlQ80pUSHqKK5o7xP+BbB1oOfgQ2z5BxP27JA/PpyCDVGtLOhjQZDeVQ
WVzhRir2Q5kdGmksQVuvUUrNG1YOg7EZA4cGccA0WhQLpocbbJrfGjQ2BtVfSCegzBl/qdeh15gy
NZBINPdglFryjALMu83c7E4I94ecXISEI+MkTd7UJaKbkhO5LHFqbAz7Q3jaTm01ASAYRgU3kPSy
QHHfd1mMj4l6VTNz2DHvsBot+8dYH3eDs1EQp1h2bai6BEIaABBcDeIy59ywH9Zp2+6nvv+uTem3
zKKZxah1Dbe+rY9dTHoR79HY9QfmCojGnAJEyA2NBFOSpHJGX/PEe0I4JsVTXCpwI/y5wp4Rcwox
YfSaT/JH4jsDr3zQZvpWO8c/CasgzKHWLd0ZBP74xAM4QdsNFgMKfxqZtFuWlu2GxmWKKefbQYMh
hpwysgr9vG3OvanAGUgebMJ87D+sEifF2vN+q9b6PrYUYWThgssbDGVXEySYCmuXGqKBDAvcipx0
V7G07VblHNMMJG5d13eYvUTLNFDGJtkfcFidQoH3j5mY53lKTHai5QaBMP1tNQ+Rm5cno5sOfaGM
h86APBkfMinqfTMwMOjXBCVIst61iJ+2N3mhJZJjjg3J5n7O6xTUBluEHo836dw+tDIhl6IuPttJ
/SKxNjvHRGrC+KumKF2/XUJ5w251s53tLtwZSJ23t/cOzTDYDrO8Xmfo2WgCANXIbaroYj7kYv5a
l7oO9dyCfeytEW3QrsiWNpiqDV9uRr5HtpZHYT23dW1/yvnNUcX3Qeb584ypOPABu6Y1J+S0iPk3
povTY5VNT7HtuDBKl9Wn/j33TF8D7JN/Krhvbg4kGJ9EveyAWvmOS1yRENHqThIMDQ6yRZx4O6mb
wgdyRu01Tb9K+1tSJskzIXqHuu9ZVcgQIo6AKNtVDxZPvJn942gifXcge/jKGxtooevmex86dtY6
5O4gcedpvyrzWRC+d2dgHOIr2qsBBl1E4iQzwqTn8gP6QhsEAIwLP60DfFqPOB8xNTkofG2GqbO8
Oun2XZEiFTgK8G+2wQKyEcG1YYa1GH4MOHNBIUgcRtAShXuRRahCI2kii24Kp/dtwMtAT/vSX1U/
BJ6uvpvSyM62o33a7pCHuS36EBY4SgIXnoLtte2dWjUsG5NY3c4emcQzJhnlQC6YPpfHpOJrvQyV
xsrpd2tG0JDTQMPP++lEJlcWkm6D0raxnX1JsQH5jJ2iF/Gevfae8MGTi/OUX4AYnXDBOGoj49Il
8ZqbRnawEm2GsF0COjMWhHXW4m0UE92uYAvpqxDVs/AXrFHwOzN/pSuGLJ19p/Ug3q6R76sG533D
YT1vKhSBo/bkuBMCLlXQl5xFx8zdUr32y8sC05q1F09k94mJSHPDVh3ApRi24eThvhqmymXVWbfv
ecPFaxmTd0iSbAVm7L+z60BgWbt4t7hsZtIWM4jJpkF6hx0EZxnStpvc10zt+mb0Y9zwILcuNrRl
WKlDAa2XwL9oAl7slv4ntA8VdCv9TWfrv9VAnRFv1SHTWojmMolas9Yhn7kY3GNMGdpl7VDZ0VXi
Eq4/6BcGuWYXrwtZ59Emc4gt8EzvurmCvXhJlJdyy2/yTCMQilohSL+ToPKdTwm2hiA8ULoGnQKC
RygxIEqkuR8nikhkWxCgRBrmAOonLq/CV2IGray3oyiqOMCtyYHDWLKCueaNVaJTdXPFLtgkGjOI
nIp0NvLHGpGHDSyJ9gXpdQk+v6FC6zzH2QOtjxfz/n7CaZTu4i7zlIH5DTyVmczkziVsyumx67Cp
WEb7hfPTCOuZKfLqCLx06/KkTSX4xDzqRzZvzgycXFojGULXcytKs4M5ifTsmRueGGNLAcPQMMnN
Pix1unlyWuCS4IqHScqFOXBxmQPrm601avI6Ys+Ba6IleA+iQw4Vx3OFJTwml6WzkN5lfHFvNtZP
pI8xlkvdefNKRCu5/bNyCfhaZT+9DIAjO2Nke7w+ZIoDrpNxNSIsZQfxMIkcKU4hTx8HLg6oTWMV
ZAXxVAAHUSnVdjOLy/pdYAnaWJg3g4AR0zTXT/As/IHJRZQzWH1DlnNanMYm6QkzZcqR7CxEdZsN
FOw2xnrB2sLbfdTE3OyKSkL+zknuVLQpvdNmZ6eSDzo9RhDjOhmafOVlxspdNirmJKzfaO2d2y1W
92a5fWs0gr1qXbPO+rxLjF3r4vwEaZrBlEMCGQrbfR+PVMN1nN1sRv6xZFscIFLFdWVhGFJ4xtki
B/iGQuQeJ8o+1Bk97xxvZWJQRC6sffQZxnbftzckF7dh3pt7y8Mr02HqTs/Rf9uKhaq6LBBVKYoC
UT/XixmHsL0HH97ZGUzRuZnzbQn7vNtbkje3Ybe6xtNijD965QEqyB8rPtQYrUIRH2vb9GsD16aZ
ZXTRPVwAMjOamnS3gbXxSW87bcvvsOSiQt3AOZKN06zvmQD+TJt1PXXo02M6GBqH751rZfselURg
DNOepfGX6krrscAWoSvhiFAvHc1hKfFfrpyTZTeH5JT2Mt6nyfQLLZt7q7OxB/HFGGa14me86z+Z
p6KQxcxlp7SnCVrbW2o7JYLoz15bRAR5YLnZtgxMxjgb62lDIwQa+8Ozy+meVkZsnrqVUDjrCZk4
tSuirm5yg3b7PvGtva+Z6bdLXn0lIXG+t3znK0lP+kjw0HbfDJJrOnWh/oD5RsUC3r55EfMXTiX7
KMWMgXlnJMfuoqRwxyTkCycWKHF/GQ5DrVkzLIZ0rIxEbrwmTI0PNviqzkWaVp23M5jfJ5v3JFMo
UgnWMBkEqAPUR+x4dARCbv+kiawOvMWz3suMxLOsDhXGYp/MgwNn0rm0m7alwq0CvhyuZHrgMJnz
u2Ul9SRR991gFC/oPFigbf7+Ric1yoTeGWhGTCSMaYddJaiVOS6BwdW920SDESp+TPtcBrZY+/vG
mZ9HhRcD7X6yF6SfEVKGuKlkW13r4X6Ztx9mwwiffKybiSiPiOgA6tmeBAI0sBRWRGPEFqQN9uSQ
WR5GCf36CI1qDipRvJWSoYtDc7+gaIw6ex3CSk7HZWqcSFn2sh/LBDWZY3wbTJWHaTzPR60wZt/T
f/WuS3yRLL+yvI0IF1e3SLXvDZptqsxc81HK9scpnl68XMebCbYcskT2+MWUu4S64KYyZooxvP3w
340pLevktmn6342jOWGdDqFdyGdouBdfEa0IETcKyL8gAF7VtNhlpsEyd2+dTFTosQ7gnuGYkS5g
WLid3zELAC72arTuWrAUEqtPoiYgCn3r8OaAcYIQXRPGczpcSLgTs3NNQqOTkloHTF5JjREjn42v
bfpNsO9rvyTWkRQXs0vOgpBuijlaGBESR66lu2JiMWkQQu9HI3+yVgs2PeryGeuKEAxiCJwYOpK+
VPWZeMOTxPII4zNBc14D4Gv5ys6HUQGOKa8Y8PzeDN6uNFfaY5OLfyk+qHzfDcPOQByGm2Tm3IZ1
2fqiBDG2uv9k7zyW41a2LPpFeAFvpuUNPSWK5ARBUVfwSHj39b0y675baoVed/S8JyBQnlUwmefs
vTahAkHEyzP+dmcajSWDtxqBJy1M/gVAdgLqEDpU6gNxFTG4h/SFauJe87+geyGmMPT79YzqqSTq
/lTrOBs5T3kUteU2FW2oXnJNLah1h720epDmvZq1R7gB6SbQYuOkFrU0wgi5UJucvFEJmUi6ykJG
NcpFTOwil6MmhoTipnvTjh1GbcEDEXzofeW7tfIjqEVFr+lEuff6IfQOP6qTA8KYvHDhPhZq7U+b
SB3ximjt0ZMfUC8c/dR6HxDLjKPaUDcDEJm22dD8pTcIvRiCMPWeoYqpT6zWrCG5zxnm7/optIrL
vRoGAXb76JjLr6aI+r+/H3QVNvAUI6N7lfont5MYGBqS6amPH7qO3pXXmfZmpgt06BtM9NLVIuRC
rQXU5y5riOUr9YiOAYC5NZsw2bijTb+06TpcgRh6LVS29D/EuNF6YI24ecb+ZMnnTeRQK0eOHeIB
bBBmibIeTstIvLBaYIEPpI/m3zeCKWOsWSMvZa77oJxR5BWQRdzgkQrk4npbyWj9UNrp+uJqIYbn
1MlFrg3oB/3ky+TKcptnPEW1K05U/8RpiOH6VP2QbJSv5bowpGlDmTHqoBs3vh61q1G4ydEIYHkj
S6wOylSXS0sH6hZ276gKUDdrNb9QWa4ZePWXTY34gU3Q1/VK+RHSwh2x5qDSMty3PqLNrRtRuQfc
fnNxMkifg7rdxwdSUAcdkLb5i7MWHd2wtXIUKG9BjTKO/TnrttlSvBkpgelNf8omJ8dQk6T9SfP8
dD2OOIeVhe+6yKXlMHNnVJhT+ahu5/0R/AXw1Ba0GsogpkxkVanHVPFGYI2zUe0jrM+Wk1XrtIp7
xJy4Fq8LVL39qbU7i2amvOfBkjY0o8bmmShvWoSRsJ9znTG03G6ATq3LHEE0Wqsv8KUYq9o0c7Qp
Qe7MadIbkUDoTJNKqGHEOOIFibuXYKwYrgcZ53TDfh8mHH9pNlIXWdxPs6Y664FUGIlXDIf26Dce
7LtwnlZLBg6eZvGyHkXdrsmJffM98RjFzX7QB2fXp8ZzbQXf5qKEEFnsNLDne1GnD8k80PQ16u42
7og9L1z3R6o924FZ48WIsXo5/svsRDdWitS6Z7S+CuhT7ooZkMCU732O42KgSpea+R2wFgAQODcP
Yzlkm5JJwyG1QxOy9Ekzi3QrrPwl8mGc2B1V1JzuGQg85hdICpC7PYvKtzZR0f1kSNcfe4dRKR70
JLPJ+E45X+r7IZ+dje2wC7qyXE5ngFzTcJCKHwBLgpf1CXKmSimg72jluqgRyqYNtut8RH3eIRvv
rR+dNa7yLmA+4aKGSU3tzdbZL8TsehxVSJ3DKdzA4bZWbuB+aPlLW3jLxmlcxAU5Ey6T3KDezbSd
GD3ifFPnhO/QIFW2cW+9soGtMbwE5XCLSXo+1YLpmc1/htq/hsHSx+sWRWFdkJaLx2FVjNo3YWEA
68Wy9zs5yywH/M2E+SIkJE+23Io3JAXdyvK8XX4qwBMnTt7j+HepbWjm0TOMtx6n1coDQrUV5WQe
o/El7cbmC5WslWuO+ywgHTvIRzntzB+nCEt0W6Y7x+P6VtPA3XpG/zo4PsM9SKp8Tx80bPLv7kC/
0ZvoJ3vx9w4e7KpatADnBD+GFvVEo4zld75wjJIpOldvh0FYcq4FadXmj6EYnhNYONA2UYqGD0vo
zWggqXsCYNh3AQUQyhI0radk30COzIgNkPoDrsGpIN8tdO/L8RDqk7txaGrvLeFl+8Ae0UlHTbzP
p+gvgPHOymJATm9BVteGR+g5ULVNJK51z8xOR7iLQv5mttN6Y7XBV2YI5FFAHRoBGWJqeqdW8D5O
qb2JAJWsRyqMtEK4lMSJeJghZ1DlaPWD5dMNmeOvQ4MwqEWisgqor65xiJwL46F5Wkz+8cwfbxmC
vy2W3+3cajaYkA4UQsEjTmK8taws3Trm0K+bWw4t9i7HvkvRbaNgct7sIsG31D9Brl4Ysk0v9I3t
XTR076EGthQId87cnt2sTWMqFykDH6Ht4rh8i/hhmIc7AJpo0KadTtmGGWPrpyA5axxh85KvjVo2
oYrwyzLzSRHwiJ3hyYgf3PwcXCvZykAe2G0BGubrofCOFujrXZ6gRPKKPn2yH/Cy5RsLBYYsbcXU
YqyTXvsfkS/IeMfmyvTcua9MNH9OGg7rnlLfTJ7ouU7fZxs0flihUEGl0BBFt4YYajwaof6K5P2d
wja83UgUq7GCFEXWF+dWXC7dnkHcNm4QD2sTU7vYrYyNpCX1XHv3TodMdDabL8iw0as1PzSNv2GM
KmKYNGfF1WvT6gjggQ99OnaB3GjQfzbYp0d8IS8iGZddjM1hw9joizuO+AeygUoBnMutZwfurggJ
ppoH6s8Bp2HG0+EqoNC9ckGH30/aKi/nUxW7pBx35oN+AEbTCva8sKodNLxtBHjQ/Shb8bWc0J56
HQTa2ip2kV8faryiKJ7w2SYzjIaFE7uZRykIZKTgEZfTZOQM3sfDzu/mGyC4d5ywTER3TG5Mq+e9
KU0yubyL8xdnwNrtNvWLuaTQdC1iNALy4pDYLS/j4AuSH0wqa0hHGhMU0mxRojXJGmnmQ24kN3YS
4NlKmnXn2+begH5BPaTYwxe8HbJIZv8gVMqrrRfP3yONtKg0nBAlDe4XBp7f9NjSKGNNey/A+y/i
Zjt0aGpzQORJ0rRbPfjWh3O6dsA6csyML3FYUU32TjrJDpu8Cghfmr3n0UZmCyTTlgg8uBwZEz4H
cFokPkQ+fKvpHKyMGNacN3wkkrTfNMZTOy0l1RFtVdRhA/M9Gm8Gvb9vi/wvioH24K5j6XyFYYXC
JqSO2wqC41J5m7pDLRDG4ouVZtg0yl+oa6Y78gxGwv1Y4K+pGAChNwSiv3KQ5R8wc96Nc7vSg+YJ
md64j0hYqhmJDU2/dwUjA7UIdYYram0OO+SxsYFRpQ2NTTVtJbQpqUxaK702nOfQjvY+jQnfWI59
AoQ8oSZJm84ON7Q/a/JfKa7aYjl5djsdSC65LXIuPEFQ3ccTl3Hc3iADyxF3NyrOY6brMyN87N1T
MILopnC7yQXjVy6SLSMUBrHwpFZm2gqiNLi9XnJzT+QVk3r/saZ8v11wW41J9jSGnbvTJW0GWCAD
azSxHd7xCgMqoyAUPQGtrKPnMxAiUS3iouqM21JDgmXqerUl3bYgtc/Pz4sBzcWORioiTK+iGSrF
anSRXNeRcCS3kmPPbNOtHcFycOVCranFmOZMqdRqSfzqSeyGmFg1xC6g4DLLoD9s/FX1dgUIjWM7
txnAzYDCt1TLfkQ6XvGONIqTI2BIqE2meuC/ydxq5pH6h/zJvDD5+9fyhgV8Wdrc1BOgB98MtPXS
pNnG95Ag5mGSrQMmf2uotkTjTCW18wgFJl9HGo2POsb1vWW7xSEFDlzMDAOvC0sSQaBSU8pVq+qe
2a13oWSGZJIeEkuOyFAmd2VcvWG1KLE5oZtFENbcaiVI0V9u60CRDJJTMktiibvALpnMgYYqe7ch
n6rW6Ed3x75EAAt0QDrdTsUQcSSQRiX1Dbb0hamFMeG7XxYbeV0cdpvAwrhey1lEAKfwpNbUwkkn
8KZESW3asU3O5qDtU3LF1knaWCtLwi20dl+GbXRKIGyuXGtCgFjVPtVmaRm2uxD6i9ewj0nzsFp4
SR/szMiDssO0rkv8vwRYxA2XdUKBtgmyP4bhDOHKhH1HyGG4FyEVxbVM2UBqOmjYocuapEW7rzxv
bbgz3DJlgf5ngQ8xPxgYlMkQwRDN90oKd6L9tAd2HC2NYT7JRfDPmlUHztry2EedDr4DgL27zAq7
i4DE7ckPzNzqgDZ88bC7IXs5dK69HuQcsZCzxcCxmM9E1HHVDxERBnEiSg81B6FXZLzTvqby0Y00
8RmSVwIvht8QhlxbxrmjBUSBspi0/SJNzBFBHznH+yH2OjpvEbq+PQF5h146oosqfAqDoNyp9xmL
IuLYcuQpr23haYTW+Nj5qHs9r2esHgoKvzaYO3ewD77Zr0c5jak0x0PJKV7xE4kTgEtx0hOHcWvg
4VSRcA95gT/V8l61aZdNt7eC7tjJSd7AIzahpZPqpqzqllSLBHGN3tTumYHAI9l3MY0nf6AobPXf
XXN+SpcUcJ2cihL4W51yxQVQ21MEYBgDP9/FIPqzl9cJtoRmpSQ4IODi/LKKwoypbms1B7oH0gol
TnH9Ort5c1SfVOQUh9eW2d16EtExwIygjaL2Z8w4Sw37lzch7cE6xnCm5H899wm7klpVCz1LLu9N
q6o+qYXZTvjMrtsDsD3S75ZHrc/e48jau2Ps71vluzfl3sUeYpAnumiHcJInF3lbYyOt9ehCbNR/
bHs94kv1PaRa+7rYBpLqCfW2/HpiHKWZdfJy/MNdSxrAmFmXY1N9RGIK+pU71/Tp5LS8KfzvZE1+
zWV5pK3naO/KUorcCufkxzAVw9aTvIKQ9uHajsN2bUhQgPqo6qBRm2qBSxRsQB/3ULGouatPPs0a
yWqWeRO0zl2E2tCr+XVTz5G/yoyhnkjCRAayjP1xKArikS0O+aKnH17Nr1zBtFXqFniqs+ZRy3d5
XT1bvW8dgoxwgdJg+hABkWdOs5motaA3b25xajwwgqAYyZnLzAELN0OO56yO5pXlUr6uDbyLo3bC
mUb1uho+K+qaKxEUT6SkvKad++biW6srI9gwo7T3QUWUoOc4NznIsH2VgqjR9e7kVOLcetWb01v0
O0hC1BxbwmtQ5cwxGoO2eI8Cc1ljlSKfDmlxGYd0XKksDpZPtkxif+3ns1WHtyJnOmkCQU3M/i4d
83fR5pxn7dt+RBvuZeKTcnz7NFCrRHRNzzqen/JQP3SMx/wI/jyjwqNXa7hAfD3cNLmLjLR/8NMQ
HfSjQR7dtrIzKfhN7qeckXFSdSSIzvbWAuy0ZpDKQKUbj1UjPjkil1UojU5mEkJE19uJOYSJyb1F
/kC3oDzPteOu8KEQ3Ff334X+4MDm+ozDZqY1IVs8gjHqUEQbf9RfIlu7DyhcwCjNsqM7dj/JR1sZ
dTw8TnVrrVsBf1kdjBSd+0NKEMRUNngzXH+vziJBgy9wrVazKTKP9XxEhsB5be6MeyMnnxbadHCa
Ck8/KgHj/2s9/1etp+fDOvwftJ6CiNzyv7MbDfWcv6Wehm7/C9S969k6GE9Lt71/1J5oOv+lO3Ad
dcsOqLJKquK/NZ8IRLHp6brp+o5jI1P4R/Np2/8iRd3BcGWi03Rd2/g/aT4tgw9Q/ar5dFzdNTja
AUv6pm9LgmT1Syh7tRAVEzJdvHdnKUBiNELOSXkoa3ykhaYfl1J4uzS3zkVPEkA+JO+wnKnnwntE
ZxBTnY/PPaWXHVqKlFitn76cEVed82b63ZNdNSkwCZsW6+Ag59KQf3cBR0Xt0VcXj8Xo0OTEv8NV
3te/ZHP3HRghbONUxr3G0Psa6y3Opk8AN3vXlsDcbNYfY3RV6P1WQA58dCo9vFmX8kVuT0yjsIqM
zHct+OTL8qI5xTdr1pK9+Mk4mnFes2982eLo6SHHJFbv63zq1xE+n4inMVuiNEKx/BU9X4/jef4x
2bQa+fbWPgT7wzLgrbdbhkLBfIqGj2nRs8eiE9s+wB/YMui98UwMqUPMOAOf2irH7LVBhyeQwyQ/
6t4/l0OOLdvRocxvDLPV97ov9mKi0IpgZlvYbbbmEdPerMJV7WTuSY+JkYsDTkVQx9EV8Z/bU9/f
YP2qIil8I+2G4IwCx96YbU3SoDapOT/EOTFek3Nfl8UGYL2z6ezIJ1EweNYSko+WRn/oBlEDkMNY
s+BuW7nVM3OtBls2NEPTzl+Npp22tZl/GJCXGafG0Q61ET1S+E/r0Pd3Vtq+BSlXFXexxLbs9ZMZ
iPGmgqBm+DbnOjpRRd6IHZQ1Msr5BnCZ0hudvHcjH57cxbZ3ZlpAaLG5KjHOoV+4LDgp/fm+JvTs
nPg5jTtNA1zh2xsq5HEX2Id54DUIAXvx8LZxqSmCTZybH8yKpoOFk4r53XCELFhu9FxA2HJq+cNO
d5pVD/AuUdUkjCjRJCJWmXxjnyDx50i5LRaUSlHKjDTz3ksivdcixuM0zB3Clbu4jqidW9VH0SFK
07h0IHOAWGBA9HCrxd1N1o1luictqpjjNelILAKXldz8Gegx5K+if9UTKqHNxKQPOvd2EmmysRqT
vrwbnTv30IrPTOuKU1pilnBjUe5tiyAfXQfamcTmI1EyeMEbUsXj+CWMg/yMLhcJZ8I1UyNNS0sL
ordbAy3ptEqn5GkCeueS7VLbn6SWlpizN3pz71GA3EVG5aOMWscFxzeGSHrryAYMcpAbOzvOlCeZ
zWAedBDHJE64boIy25C0C8Uk/EHbUl/ri6GhzqGZy+SsnSf8mLPzl1dOtxaw4VWXjtRpa1h0UzKy
qw8IL4fWoIPIZGRnOAR3BlV10IB5zAwNo7JdNQbTLSN9rRHPHT34OQ8ouik+Q1/AQRFt7QJxXUIr
MYxFs13Koicu58Cvhhdw8ug8S0yA76NwQwsgQCjMvrXjDLwGdvaDbxx2TGca52ykv4U0wvD5bTt0
E1rEWKW0jxP7bBMdrNDFoagL85wl4wdts51owWg7fQIV3AV07eoWeuwEbmw+iBFwf/wKSONOFz58
GCkVG2gsEg8LGsHOe2vjl8smEDZAKJrzM4EeO90up30VoCslInUXaLhTRP6Kd5E9rJygh/Thfa2v
Yi3d9k07HydsOblNv04fuh0EtA/fKp6yPP5wSgKbCsshraqh0BMiCmKA95j28238NUnIojPmjZFS
tp1o4lPh2tdjK3a6m/h7MwY+PvfhoYE0MlYTzTn6B3lzH6dmRk2fWVyJfY3OLP0O4CPLSPArPZlT
HsTtidkWBNBIP19vUo+AFqgDmLw853KffOIv26j+sAcvVCRTXxtOmawZqTV6Sg+L5v6wMBmksWXs
1TBfTbJxLTDalgN7tcgat9g6kf2zo/IAtA0W2X5ug3v8DTmQd8GwE1T5qvfH6L5d2qNrorUbwjFY
17F9s3Ci3rgxdHnY/hr4oG6lL+QFJUxm0AECu/EVvlOtqkVbNRTH+RrWamqpFoBz/sZrXW8zusnY
lDFSBW1aGHNyGR2Zd9OW4kyYLs2TlQiayzRfsId9ET5pxJnw7xZnOcQtGXIzfiJdctrUonJgCNuw
DfoWxEcJPvSEAJv9ChKS4z64UfStC4tHev4dkhHmCGgT/A6XLxkN2B2aKioOTWZuO0P+co5R75ou
ep5cqIRrdRt6bn5NKjrHsfta0BsAjLjxs3Y+REVygDxBeWTyPzpmd4A363M+Oj/FPDtbjTg+pi/t
vSMnRaqIoIwiukcWbLUcbUsrBYQ+uGSe+Qk1JDx4s9hFbrQg048BsUuOmloEmt6cegVXU6tGx+mx
iUS3ra3ZO2jISevO1VfeFHABzwpvVdmCM26kMfhVc/lOFiMt8vVO9qPnTM+2jp+5YFrretg+3Rj5
tKHfIHxBrAmLTzd0sYNsekzGutjp8DeKcgArMbbYwm3qAEOYof5VewA02IlwJIjHqjqk3um6+O02
M+obCjxYgYsRhxuRvZRZijaF/lUJ2HWy1NIk6KCLBKv5P0UWtaYmjb/dxpWx2aGhfBpkF1ctFsTv
SKGpbaaL0GZ8GdSsZRutskd3qvZFMMIm5X0SWTlRCytMHDpV5muZTbnaHRaNwzeyrWpb6+ZPczZl
cFYf6mW4H/05ib/HOcbHSULYalkrmWQ1xZf8tutmkQ1lcVD3TAo2p+4qFAxuUTA4b85gyKlHqPsa
zd7ZQ4vTv6UIc32loRzIfzcxQKjHWvLwU2uXl7m8hfwE15e6vI3a7ov+qz/W7Kf/PEStqZe5PO76
VtfHqNsE5UZ71vxoX6Te+293/sdNdcdvr3n5qL98rMsN6jv75d/4ZVW9CnKWhRHIRMBH3mjily9L
3f3Lw//4n/z5/j8+9E8f2ivsHu9Gj1CfgXltgfyZ7DQ+C9K20Nbqxj5sluag7gjp9KP6l48pIulG
EnJVbTuY6vuJQz52nr02r3fRgpTAz31IyX9eBQlEiGWdmusSKyd9onzcWJPUCHiyrKyZ2BbX6qlq
Wy2MuBwODZ2AyRgMiu65D9qsxaJu1yAM5T9hL9Wqak19A7zH2NrDgCwjl/BRVaFS9S/stA2irure
w2WqeM0KSuvLXU5tTgpPe91WN8KOLi53//YUMebdYegYFskyn1ogYBGXNbIzp42dMg5QIGD1IqIQ
CDnV6hDGIb1seQkp1K1q9ZdbkQ6/lg4DErclUXMmBX3ri/rNNYgaRR0X0e7V8mM3VFQFUj/QtlNm
fk2G+CMyXeZB8rhVi06upQyGV04IHsCc8+8leHoknJz7lumc2RW92aA/xPKMYUzUkodgXflVpzCy
CsdrdT9ouBekbvFaTEyLy0uH7Ybul3d0k/HHMgYPdUGlRP0fYeY+h1JFUKoTgrpNfQ2ce70jz7t+
PpiAcOaRca2u32KFHBvghqyg0kMCQuZAsFDqHEZKr4OhW9tqQeZyeYgtf+DGyl+ryXC2epPjO1SA
UV2baoJKoAWF1tMEQoUhAWQPPHdFClJ7kkV/s6/LBaV3hEwTe+RGfcog6+4aK6MmJz+C+lyhm0zH
DpaLVXaM3qzHywMl41n9nmqT5MzP1JqTFWYOCjMipZCq3qWXV6hBvp+muLRqO1N1beixlSDu2lq1
gO4MPM3r2enK8bbXPfugxESKFDtKYDf7ws8qLorL76t+iVa99H//YQBL/5UPM+PxoCFslDapXXsW
Qh5BudEfQgw2XEsrvjL1y6jdGvCEtXaYXsAhueyy6j61uAKsr7/kZYeW+6/613/bVI+7fjH/8aW6
coCu192qQ07ta+rDqM1Clbeu22rtcuOSUMbT4R9efq9I692DvhAoLxns6m2Za4IyU6uTOtQuq+r4
Vp+Gkd+/D8BMvdH1I0cV1v6JcaIW9F8U1TeVxwb5SmCu1WFC2URg1Jrtd9GU1R6hdoYjJo71rXr4
ZTWUB0pCnnDPmEIxn9Weqtaui+tt84J0AfDFtjJwev9zTlL/k1p0g8ElX60iGWH0o1Yvn75apnsn
vZ1ERzYC662Yl507BQWD45yepWt/99UHsZsTWm/9qL7sQJ641Nr1u7/eRuAMM/PI0QBicYZUd6i3
vG5en6vWrj/j9Y7r6/323KT82mdIHtV3oU6cvRc35UFtqyOPbzzrzmr78uGXCt0fRk59o15L/abX
fStYPiJNox6rvnic0zOHEr9B3PcMZdRu+udV9RKXU9WEbfkAwXKj0MhXbPFvpOTrpjrTXFHG1zvU
c6+bvz1ObY7hJ2in8kJKV5+Poj27rVpVHyr05W582ZnVrYFZ9iB2/znufnmUWv19+5dXvbzWf37q
L/dDzEI57H4xFj29oLPVZUSdcNQrqrXfbrtuqntNNQpUq9eF+j2um2pNPe8/vmpl+HwD16eoB/72
Vn+67bdX/e2dInnCn4jUkm0adcx2VBIsUkn26li/LhYf2sd6lGPq641q7XrbcmkfysfUncXRfnmk
Ot2qF78+9Jd71CoyBnhu9B8ue7S7lIjrrgfKL9uXVXVc/XKr2laP//XwDLz1hJijB8RESY/Bcf2J
lc01dfshXzL8JBEweSLuobJSfAvGr9lUWmu97fWvnE4mKdMih4WGGB7tvgag14LQxQq40CR+K+3y
AK5F+2oSOvgAjQI2STgQIl5h9m0mMpbTLD5C1pt013kie4rWt4XNn25OdbPMSbnxInAZhV3coMGi
3EidBM0Jyh9/KOr96FGtGzD1auoc9/s/fDmdLKR79HJSJS0NePn50tTlVV1Yr4sLBf66fbnkqu0/
Pfy329SlW912eYc/Pe/yDmMW3LgtzoeYqZ8c0smFr47d6zY+diYxlM6lfFFeN+X2KE9Qlxv/eP9v
T3cdMiE816tWWidPaurphe+V6b165JDVtIen+lHdMatD8M+rSQRqyMnFJ+kdLihpPBctoIN87LAJ
J4Cl0zH+9MqbXqv4oQVaCNsjcOMVZ5G9S9rmQMHOgwVs5WvmUTSzO/ulrZIHoyH4fgrurBLNkZ+S
66OBtGxBVjkAjNCGfVZm6KwTTs/g+4AojQbaU4IzY1gz5UjsHsG25PLoGw3dFICGvl3XDhlBRQo7
s6bOuO804uHfSct2EEAwMqw1v+MtHsjIwzQw4tzMZ9FgJUI7Nsbw7hPkzwGe3rXhZGeD6+yBS/xr
5prLJhGkvGta+OL2/VsUk1wS5YW5cehlTtTZqPINVMEohK9qX1bgw7kB4+5yYEyTRaVgvhviiCqF
a2WUDAuxCzMiE0MZ/1yxRlMUEc647KO2BfHahvm2tMUPzQjubc12VwsxbG6l/STMndByzUy2Vcwn
z52X3IUO5VGYg9jvPQxx+oGnMzrATABvIxNMwm+9Wz/6+Op8yI+w5vlWhzxZm9+toOzu+pnYoKDW
d07q7LwmdLd5Uf4gtu/oyABiEU/TjkkyEb9Z+VALPbhn3vfpBTGBW8LzD55AESzbosaIPAq4cbX2
kIC0hDPWWFTaxU13ZlgWOHpzEpawvjBto3IOZKsmsemQNzbikAE94KQ3u1FkDD9pIgQ+AmajgiE1
AvQZfA3ACGULUmE2Fsa/lVZaz4ixfTC7tb3xIDM1dfs1WEJr43ng3mw/eE6nboZI3iaPqdO/xnG6
zxB9fBH4cwFgGF+QUhHnYgYkKTHlOfdGeFsuTbnrI5eCNp4i2Zc+l2Q2bcvBcNaE1uz9oP6YC9JD
qiUzkZvZsF/dor2BADTuXa0keeoOn+28ppNOLmAG6ZCa3tcCmBizT2aVuN13ZTscJpK++Hcnis4l
ZSbi1deFMXx3x9xfBzb+glxzb2pr3FkeZmZ59od6wlmPehMd33Ve9tRk8/Km6aN9bBv9sRu7amUd
6S5qW61K3pCRTruMAmvdN4fi3u4idNmSIx0YDSLa9keBG3ybG+4XGyfbAhPCq4z4+2zp39NqKp/J
a0uBeYtu4wpjwy5n3HUztXL6LbgTxnOwJP4zsdE33sgkjPwKBNvRzdSU7WF0uK4ICWMzRbSf+78i
LykfsjH74RvjIWn9ipRHQXOuc+9mmIUmvjCz178vbmnecqbIqCAgVOYy9JZNc4/ogNN/U9eveerY
W6RP3hqPJZPD9OjIAIasjz+WDt1ZYOUMP5FLN6H9KnamQEeWue27O9JKSOfXaPTm1dKZN+5ovms+
7HahofkMUGW3QNc+y9qJH1O9IKmlKqdd1DYUm2JSiqymufF8DIqGO76ZHuT3nhrxnCQRu7T3aYSx
C/O2yO5dAqcS12q2njDAZOreF3I4i43RmmIrwgm33EyWW8sZw9TZZ1MdM6vsJeZVASCtCn4UlNqK
adxX4bzc5HH56NWATDtSqD3vmOEJy4z8WwD8jEK1XzbsflqjPfsR7xE0B2FS9ywdZ29b2aPpYy4h
sZHLn+tkaNVr7wgc2djO9bPQG/MTcV01iG8jSgus67FO3li4bnO+SM3Iz2OKeaHh7TbR/GI6w7dg
LLRdPs/bCfIPErD+oXBIqcZ5s7U0CGF2VcQH38YHYNQctb1tWXxo52VwhH6qw28ATTa44Lao315s
xjtQ0L0REb559hu81XYaPpphshVNmO78noyAcanOTS6L5LrGlyCMW79PYPdW0509aeGG4FCuEDPX
pSJCyEcDYAZeRswQ4C1bZmXXA5QPkgWWsPL3gwUrPjHgodpLeewa4jzwPZfH2mZGSAhiT0OTozwS
RrAiT2hEVAVgsB7H27DqaqzZDbhcmjZJUDUHqOZQOvETyjM/R2A/0s+msLvDPcbZxbNpyk42NPDg
reromZoNraBIj35qUfcZLQMR3tbjMFoowYVk8TVAbOwMYTyyu9KJo1trMb86elUjMM+yc69ZJ2v+
qNtKu8sBxuVVnN+OmoZRqEiHI025lXCQ5CK13+eEwVEoQAkDWn09DEWCN609+xFJPj31/m+cH89u
QCBgpLOjlgTs9BYnK9PQqq3lZU9UnDeg9JK9zje2yawAqGwWv6eGuIPFhBWjHeH1N2KBomneAnN9
WLr0HDSc3vrQ/c6Med/WFGuDBDo01TsndRGNZ1yNtDC6NV2gm33t35ElkKytZiFXaTDoVrnTo5M4
8R6ZLf+WAJFLkND5ZFT0gicOx7Oufc0Nvt1IGtWDEEGglXzT29Hf5h9hSFdfW/A+TyiNUS72h2R+
GQATrQc8feD2TsBfHqfZ2tOYy1CS7SgeWejsyWkfOcRrP9i2s+zeTP073W0O0JAXEnBIoCQaUPyN
rxlAz0dwhkCUhLn34/HYE/+6gUq0a4IpPRs62mMt3DbVzQjt9ilKovHYkHSWQB0wXUi05KGsxkII
8PbjIdVnAh53WG7RnkdAW9xk4DQOW5crFKlVASDLnPH44JDWaiYCT2UxbcPE4NQHxL83ZxT6hcto
utboYZYBCEytjXBogrFs6/praDx4S36XjQBlvHcofkTwWAOlLfxHFojRre5OsvDjOPSi0gpl3ix3
W5LJ+qQ/OwNE3So729rrPGbePrJGjvpca/D4tm94vVZ1Yy1fkKw9JC0e+RIIAOpySE9cu/alibJ9
9J03/BGYnarzSLzBNp8wolpTkR+SYXzx2/hgeGV97FKYu66XLVzkjiHSLDr7cX8M3HnjkAOxB9ri
IZx/iHsk6YybqiDakG6+PGEwpzKcxxohUZF+B9V/ugvHehdkNJ/MlOF+M39QaSPsw4l/VCQT4tcN
t/Rr+SYSYwcO3MOTIhIc3oW+qaxnVBI+aFGyPKaOC2oOOjTKQBzU1XLiqkQnuK85BJN5FRbt64D6
Am9L9eY7wxGkk7HSgSoHQfyzmLM3lCb4YqlL3DRl9yTT43axMziHKfK/x0X2xSnCDPd7qq86D1NL
m+NnjwznOfa+Fcx/aEfjL2hy2NFGldwUzq2nvXtRXJOHwNxh1ghCX8YbVPvv+qy5kJQYt0QdQzHO
pqLM4qdkaM+eWAB5EMoNmbjbJjMn5dqs881seHR9R+JhCPcFf2laVnocx/7Fn/2fTe0a5Ji41joY
oJTG8+2ADCBrCFFz8UzsG2c9xlKinvXVMdEgtbr1Gm0oZUMTUo/XV0xOMVLAHjiabeDcMLlgzlAM
VJdPEz/VIfeFvdP+i73zWI5b2br0E6EDPoFpFcp7enGCIEUJ3iWQcE/fH/TfiDaDju55Txj3XB3x
VMFk7tx7rW99lINJoV751cmExFwWHmJRx35OWB2Ed2BFfy1mshlpU510ec9G3d/moGRnZf+FsQYU
BgkQ6uh0XdiXDj5CAMsMx0Tvb5uU/O/F2VA5PlStMLzqbQ/PuME7S9mdMO+cEzXsyrRZYkQ1d0Xy
d7IprGUFYvGz2uGuxpEogyylqsp3czuhGFxA1Y0/UIRn+k4bFYT2Tt+PaWE/QOMgemEQSmAGEQDw
Ta6tE8lrBzg2GGOpIRQ1tgALtm5cA+PkAG14egnubtza3XI0GZp1OnmfRWEyILQyICyu1/D0e68x
PqeJCmAM66dUTLvKIGOjR6wJRxdkeghKOneHcw5iI2IsGaSu+YZ0/UfMEZk1TsphQYT5tnasAhBz
uuPY8NFUGLAUmoNch8WmZQMB1APbpzE3e7+Uu1GhJPAFou6J9MlZvSK9FccyvSvdWip0N157ZfFV
FuIsEhpAgG8Q8E+oLJTh9Cf0wzCi8RMrnsLBhOsHOu95VN5vx3OGj8rz3xuZSwxh+U+Sam4QKgO1
jcDsSy4GVoOrzBzzLZfivUXZw4DU2HSRC5iNDIi4tMq11rWQYBbgb9hEe6NM3+rOLp5bFN4B5Jz1
OCN2ShPttUwBjLWQZsJqAvTu0UWHwf4ODq/Z6GO+jT3upeukPDlVG0QSmlA4qnjrUg+Q21MHHsK0
dYWC2YiDXrOugzUMqwYP166e4JuWEMMx4mFwyw3S1OCfuiQKqhwzpiQpALQJhQ6u7GEdwVMMhEy1
TR89TPabLUZ95jA5Wy62C44ZK532JmIVA06+GW0rJ8RWHwGIQv/pwQHqKTlikW0GJkg5u/9RDtN+
yOqOVx/gwtTRfM69c6Y30LJU57wXHJdSmEPkg0CrcCR4+BAJ29zjWfP0bonJdPSVZCw2Slyzbgox
DneHjRtf3roUex3ZQksUco7V3wGcv40Jn+SYOKGdJdxkBWvaXblQjyGxt7siYdUsimk/temjcEW1
if3xwEtd4ctH50um060Mi3DrjZYG7Fdfi1r2j7TA2RYi3oqFzeREok4Dj5kCRut44XgCt7hOoNiV
jnHE3hdvwyl/01OwEyab1hC72s4XMdMRLw6Psnoah/bNS55iu8OsCYlHRRk4VHTqZeoeuBsyal3y
KteaH3HzSDEOMqS7Hd4DXmjil61Kz9de7L/F8KA3zL0fpJMQCqSGcifwzDoGvhUlwcgZJOXcDLNA
ThdSzBjSNANwaZOI/+Zcy3WjTaC8kuxPMrjfzO93y0c8pK76dOhyAfXIXyVZAXo6dXuniwgETYuV
F5YyGNSHGYI5Ev45QU7vWAqPW+ec/jakGh/DEGYVW8QTNhqxsqK03tpRQXUUWStn5pbWDqEy7MJR
1MZXEmLmlTP2GDnVjAZPKrYBtZB8PwojMq8VV+/WzfKqE3zLRKDC6eGULSy2vNz60npOvWUG64oI
3vHSg5huqqnktgX9FSTNCB7bMqKNUCkp0Ua3+v/a4v+bYHjLQcf7f9IWvyUYOsvkfxEX/+cv/Udc
LJz/Ztouv8d0bA/xrgEa9j/B8B4R70LY2C0FuijHt1AQ/0dcbPn/zUZUbCDQswCi/NMd/w+gLL/N
8nT6h55pmq77/yQu/vdf+Z/FxaiJESoLwe/kYwD2+t/ExV7vVlU1Rca+m5uH6xvgDrISCtoZD2pL
vQfP1Fe8dQ0pvrPAv0MWSG/s3MKxMcottqEphRMxwAWk9LhWwCEMkzThf4KwCkXWHnPKxl/oD0UN
zBs809Rrr9jmcL0otZRrJGaBZ1f6xC7ak+46PomE85ryoIe0z675OnvQQdqS856oLjRNFI7Na/Z3
nuV7HY4fIXkSW8sHTDdF4+fQ3pM36bTYO4fTvFAYhFl/pm30jdGpOS7O/wgwc2LSAm1RE3mEJfXa
YfpLvzSwBUHGUVviFROin/YIydcUK0sPlbShCK3VKizdW1UKHCg0WfaeYFlwWEZWNn3JlWETQGbT
M3QFvMSonqfAn+aARLy/otCddcFfhlmLq8WHPTWp5isdc+rjLH2S+lvu/1iO/2Il/SVNfJBolk+C
BEKNfMEycPueEhKxthGTiGOy/ChAXGmQj3QHz5csCFCrFBAPu9M8VLHzvz7HRI5MRgSHBmkmGP2j
a4s4kLK0P1JtIBU8TXbYf22ceHx+6lAX9aaMXkP8RpUTKDvHRCHav6MvYNwl7ilv+NqFUnhSqEFJ
cErupmrl2qGVduod4m2NuI9I2UKjOYEuKvTupx56tcPRCbYnCf03yJDGG1CUA0bywGxoyJtDYewh
06YwMeimkIJn7L30YWWCDA3wwo0X27ceZt0BP1zLwVV128y/TwuBhOM52HBrtoO6fK0nrhS7Srt2
Y2prw46Ak44gVCkbMaN4Bsw6jb/X57vKD2zatTw0xqci1hk3KmCSojXfnKSk/FjYKcko/cPo7hPB
7fdoXQcFSqQpzf84g/8yxMaOSuBn9rTvGI3dFmIce0lIJpVEWJ0jeWhxbJaOtSs9uoWLws806Dgm
sXdkvkv3u6VY4mut+jJ7qgyDDlPUuyutgHxMdtZaR5R+GKf4lEn8Or3kLFy5xXO9GMwqY/omQ2LY
pEtqsK/6c+T22U4sr5oz2gPQgBS0wmKY/PdDFqMKCI+n2bDI2rRoMoNoYbT8c/Z1i73P5tRQDATg
/tNTjvmvRPoQJIpzKBkwIzVF3v878wit7TJInBysghasXVAAAoTsTOiI6eR/i8XI+O+RTdrozPKS
cKGrn1wU7xI0/Jb+Oj5Y/IqNAyCswgszgIRwNTy8/36EaGaSCT+Zs6hq2lhgT1tpswWlCZNfICgW
1ylxB6us90aAfQJ9NhdGK5oLYrzXLO32HGlzyGj0WOluz8ewTElwKCK0iaXkUJJEZEzp7UPCutiR
Wn1FKeluu8y5No2j7VwfKkGd3kWDXJcoVWz1FOv//IDDgnnBgrzBqzUfODttu0jvoAEoBLk+XUQC
KFZ9TX9qGlAX5gO90xbVGDBHuXZbQtD+SQRTfIUA5/Vb09C7SogQXpOvs/+vz5k4zwQLDIRsAssl
m5oMAFyRIb2BTTzEX17cqi2H5Od/RjZZZFSgzBbmHz3zx6O5/AhnmivDU7aQIAYODCujW2MXaY+W
8K51JLi0SFiyKi0OY46vaRQT1gwelIbeY1CELYM7VR/9QUY7oUEw0sqvoUCMpCbjHg0UmYqlYE27
+XsSZrJl+jEFrTI5oBvNwzFYacjkdNZNkomjQD27Ns0UH5jnnV0Fo9Yp4F11RM648m6bnnX1cFrk
uZhPRrpxeXipT6U4znX0IuOxJEuOND6AYYIVgUPFMJGRbNs7N265GU72Q8OQrFM3Ak42ALrugMgG
jasDe82WY2x9HKV9aSnSgikqhzNivucyC8Nd2GaPrCKUYURu+iR9fxcZUr5NsmLdIpfk3z9FcZtC
JE1mhh+0a00DCHFLZI0DWKDJtYjjYGbsFeyfdRlGXPXQjYPI17XAzAz7bDTmn67H6Csr+ci882AD
/GISN3+ZcXWNJRjxolgIrgONjrDxrXcuLVz0qTtNej2eywJZuJl1FxUnFpl9KFclmnzqfItxoBtS
P64ghzQQ/4gbBIGx89Ie303W8dSNYRSUtsZBLdfC/RJCSKAILBge/Hbrt7AoWwJG7lH8bcNjOVUN
KJxJ1sYmHtVdzrPHkt8kPHbTtHJ4py7VGH3XYQrNZMyA4hrewXFgC1EFu0cXFpK0fW8n5FAF5Zi9
t4B3zk5YOVvNLa1z1RGspuYWz7lHXpBWafYmzCHttRG5Prjk39wpR4JttWMwcPQ6sqcT+xPn3tFv
4nfXKcpzpLRuBdYRelI9uOjDPMRwVeetxt7vnqFw22He3sISggDmvgPZle4OiEVP2xF4WGjgCi/y
n9JiF+l87mmTeachsdWBmEMAZgaEHyoy1gko7MypnD0cKqjmZZRfdH5X8O8PuITlRtRkQlm8kZgI
7jHU4nRW/TNHY3cHIeNJaZTsSdpNV9cvy0sNDinhoP6UKz3Zhrr/EkXWgTztt7DLws/WMQeybbL6
Ig3axmn2TEbG0RB2fyTOQgXGaKDXFEn3Jacd/GAN7y08OKvNUeHbkEvXRa5249QA4JUpchwbDCHo
vfFpsNqDENo9HSriqlAsInNq5KmFK4pVhvZAtBqF1e6ribs6K0kZZ/h7Rl0o3xUitiJTPFb5l6ZI
RtHc4pa5cq2cHralJ6ZzWZ9JGgHF6YTmUYnxIrrexf/i21sSpW6zoEuQZDc1WtHBs/toI3v+pdml
LqvD4ZeavehudCUty8bfOJ23Lmse2bC3nrlFxzl2z1Sn3ZM21RyMDO2jT4pl2lIWryS7XvKU4KgM
pkE4YHRjF5rpVD3Hs9QgpQ/5lfAxSH+FQYertZ8d3SWGqqAXFOtTfNFcllbvE/RFdKeI0NdZFo57
Zcc7nJ3wy7Btr2oy8F57m/gRJVOkl22iXpWXOayZg7kmTI8UZ942rDjNa2F8zArdazRwexDoFbEU
kDAdZ6V52NuAA9hjkFspqQrO/NwliXHusiTbdbhY3hN62pZyT343k/krRudcd8lJ8002X9UV5zSd
L2HZa0fks7TVY3/ewlZh3wf0trK0mGaInVhniOAOZmz/rI+6HVhOB4+J5ws0swMV2I2+JIeRW5IO
5Qbag7NP0fDTBOJcTU4m1AzcO4+xl4RHTY9+9uULcdbYy4SlLpnQwHzCnNLyU51OTJbrVLxKyyTZ
DZZhnXSvydgRJYWvtoh54qjCIBGMUcM/JvlZNMXvNK20taXRzpxT5XyQzJxFn2ZW9reYEnEztST0
FZLRjcEOSR6z9URLy8ESSL+U7lBKN425EOZwIpZJetxpLUKUaY7sYzQSNqXZnQSFEGXBnC0BsEQH
gd7i12VlGz7Q3b13LfMgRIn1q44Cg/xbO/5x+ppXr/Ze5QzvEMOQNgpJ28qAvDKOrOrNXP9q07qk
bwX0p4AXuC4hUgVhX32LQvbHiM7+CscGVrW2eS2ztbdMc9NB3pyqgIPDQm9XBI6HE6I1WilgeD1X
sHvUAJHQiBxpSLzRlEbxZ5U5hM2aKO1Z38EL0VimpIldp50vifqDxwQb1EBfsMEfYHUZBXHv8nRw
XTUt9rcl1q9DKN8nxihnG+gzXQGStnvEDwenQNSvIU4x0xiMJiMJmGQl2YFKeB9xEZ6S3HUe08RM
zPLkOavoeaU+jvZMNOQZ++kXvyU8IcLzwDJXzlfvR+bNiiHgJv4Q7Tj3beZwND46zobNHD1FI+2Q
uS9BkRfx4jnS24NhcN3TyN5AZZ3ueYmcBJw0iVpzXAR6DeMnj4Wxc/LuL2C9+DnLiDC2xPBeyn4A
ZElxqCM0sHn9D/NsoUqNuy2x1jzGjr+ahyS893n4UDEm+FBpf8ua1rqrHVAiHbAN+puyyOQeGdi8
5UFjothp+EqiAWYEqMM6bDWmatOZvtW+ZbG/iTQksNaLSbwjSPlEJALsJa5oorvaherrFmUxJyMz
s1fSaw9sEgA3VJUcmAR/x8NsbNvUFSsi6/KVgu6xY/iSYCkrqsuYuw+6hC+DX2d7yl9vAy3V5xQc
4c4kobIzzYrfTGKCjPx9O/ObRWP9dUI0HI2py8C30RSx3FBv1Eb7JFM6QRO4drTTnQ+VuMS1GEJO
KmnsIugqekIaGz9ww+iKV1Ndw1+0IAaSOJAKFTQxMGTpDD0L2zogN3jAGu/241iSf9fjRhWIYGAP
ZfnZzC+zA3+LnYl0E1XFhzAWHxPd+0KK/LUM9ZtGpG4JWugcz43i/mQ74Oqr2OeupXXKd6MdFlRD
2WxIqwHwJnWQl2SQalHPq44Q4zgU2dnH4n9CIcdFDsVKSzP1IMWBwtUAaK2bG6vu/jCOaE69mfHp
S/dLRgyaB7tv0KV0+lHD58AkbPAPBnO4KF24wUQIP7Kx/mXEJuCbOomo+oh4Nyo732nAbjb91NME
zjEZZ6m1n0KSDby6x1yoewlJ8MU9iXtvU1cVdmkmMsd69n53E2MUZ2IorErzFNKhhJGdDWcRDjcb
VPggZv/h56m69FX2ohHbaqn42fWi5NLYxl3XovmIHuBJk5VPAPXSIMWMc4FpcSY/EtauLc5V7Pq3
2GkqRDlbn1id3dTZ9kkTP3rVTSczw2ckmKjw2RsEQs+Daq1j1vNHpF9vlJtHRAznycEzB47dZnRq
IyZXU2uFwMnVKhYIzse5/uyIsipS404ObPyLsQ1dHNjNsXlte2JyDOTUJCUzcwCVUOCSzkhNXXZc
wgQRA8B22XeTTgY7bdtRoPPnRKnvI4+QL3uJnXEBR9ZSIZWwzVNfed0pTSxyfgwKRK99wbRNqm4H
dtmFGR2QNQKuVHeSTZlBiMeAsm+Bl6edk36yVZuw0GGVuWpgjBSpQ0zETMop8GDY7msUk2icTRVB
diYGa7mAYN3XHIgvCuJz2eQMrH2kAVkLo8rP4jfSWylrct4nk+u9ZQtY1d9DFo2PcXaK9dz3P8bY
v8SVsnfwxffW0DibKbH/NLr/x8lHYFNG8dtxM3mI527r16l74TCMbof4Oia2zIUs+xAbvv9q+uVX
NoTefvZnilejjpBd0FJxm0tXWmS6AQZCFVUSMtSq+otE7GeuBJSRYiBm4kQpGD/KGUE72w+thPwj
7q6NWU7vYQQOjXfOChBnFU+F5R38KpoOmkjPfa/eSPDJN4btsx3E1c3hFT9p2n9hx8rN3AHKqrQY
swmoRadFLuG0jPWyddbUBOClKLxyvLhDTP0L64g5NSofacIjpFy6JUlrBnbPvCei7eTCS8psrug0
0DYMXfnLFSgB48wmRNGyVxEIgadSS55pjHvrSWrhTn0wuGCGKAlmk0Yd8P+RlgkOfq2hadNRwOBj
2UaZQ3+wY+rSdcmMGqfax2bfrQuaK0FYzEuiJhm73CbGUC4Nv974auai2txNMb736NzQAlRshcqU
e0V4K7d8uqrBs+8s/c49L1z0vjkbpavqR9hW3snVhVqbmkdF5oxBI9F4mXF/4ECVfxYTrmeh4WRN
mvhS+FZCpQ4hoMVDDqyRuYiUdGIwQrU3Q6f/guImxNoa/uBYyIFwuYsGZaKTqsEc69PuUXqzdYel
aa0bTyvAxdD20H2QI3PKl3YTTQ9GB5NhVhrxXvLIMQxYYUVZ4Xz/U0Sc+g1STQ2bYVJDg/UOYmzY
Dbns2P0hhOp+4lx814B8Nymx6TzzKycnSzbRJQdHsJvY0GGUks5VEghqFtWVfNVzQujFKfXKXWup
4sWZe95/9A9KMTEevGrVdOZJAifrfecFBHEYoJnNuP5N/NQvP2K3/GxEVzycggeUU58bQWFEwYSk
2GdvbI0bzAgBijbNwLE1RAoRGLjuJ2Qrbbhipj8wIkJ90gIVZWLKS4qQZi1lTVKTxhNGJOa31g/L
KPQddsS1UdPXmJifMiLXPHTgccryJgcGOfXMiuVjnsp765Wr3EvaJDfHrH+Nob3PcCTlRfLA6kGA
jUA5UnrWhXkR/M/s20EMUVArOv699uIXGKTWahUu3efIbf/aiUsabhVvQA9zRKfiQUNk3kbXXGem
s1ODIm4HDQs6HXKiyOzgPX6NhulS5s1rnNuglZeRaY69C+0g6rwMB/Ycx7xy6pc1WWRCOWRmUjQB
eQQNabnOtveR0TEEfx9MCmsQWu8OvRGNesMZil0z9WeC1b2FGA45vpp/mck9jqkU6vyDZ/LTLvSR
/qNF3JLb/upiO9khGn/zw/R3NoIUyjT9VE8KXmksCHcl8d02VloLx3c2kS+ZqfHkMKMu6FGsXAIS
giwXdIy4rHZMe0V7EkaDvAW5FXJOKLkTwly0dTUdAlsFsjB39lQThuWReV+1BzNHqkpDm0NmpS2p
LjRdDRLtFSYqQLZmUElun16mvxT9wVVmuyElprXuBr5sV8x/c40BLBZmRuAU7OPGq8+uR2yPw42x
a7XH/yixnzffyhu/hVbTNqZ9kNUstdOk72WhOSfD2LRG5Aaia3Gj002WY/OHwJzP2W3nQI6EsVX5
VaWe2ESjfaJmMLFKC7/ZG7ZzMpkMr21iS1QEIwK2IvRhQ9yrjC5NL23mDd1A4IRDOENFgErmPYSB
olCfOb0bfnuaGIcYItvb/rEZ+mxT0WbhMJ2s/bQy17DpZF3/ZtJNYnKSbCWpHBdDnPxh/gZLqAV0
U/ytniIiGpLvyB7aA/jWNf27e6pPxsFoPLFqkjSwFWuUJ6yzyx9ZLrkmIBssYivbP2HjDDdAKaSx
Rr8H0+4/qFRSlpjyQvr0bgiHN0HNvba1KKbhTWVXWVxaxIHOaqhV85mFOqBHTWS3Dr4D6u/Z23p8
NyDckK8cOt6TzxvAjesBn8jDOBM47aTMdocIIK1um9coE9m5ZN6hWehiFhJgDzhKFZ+6RZRVof3V
UlMd1cwTly/dBceCKqNB69C7YmKhGsPtXEq0WcJA+dKrV0bhBNHX7d0XCNkTMz93lubBKkBEUPVU
ZnnHg8B4o3mBzwLOQWPnKDnNVvwduwfinbULcCbm9FnaAEIhFPxK3Zpz69gjVHNmCwgXGLMxbLhy
tLxQeI5qD7t6cethoLOcs1/WD6o7Y63u2hz6gakNzc4QdGFaQgBRt3gTVJHm0MYcPMe+vJb19ETa
OJMBot8mzp4LVufhQh+uquJFnwlbLnwC16PcRvczeBoSNDrsTaXdycY2WhbeBVyrVEXUXP406x0C
4AG1Y3otZMEs3bSY+7tefAK/e4uayD20/fwZmvq3MuuBJ59DEueYb5Ybowurnabnw8pqv6PBwMYW
X5IekUWc9dNWRA4ugXYgeB1m5qYJLbn1QTgwdB9IhYnyM0ER5aGkPgCs6W/t4T0mrjvI0c31BH4f
rIH81A5h7aEqgXrJ8G+YzH+nzLYfDpSwlZ+OD/TG4H4zNoWla2W7i/8lYQ3Q5xLwjtReRPM5LtQO
Z44+Ykh/bou4ohkfxuSBsTXNLxJonBM8y3uZYWwD8HLMdaML7JL5XdhYV9+sv3kiCoOJS1jXF1ub
0QToRnYhtxKwSGxEJPR2r0OPXmdSc3dGi4JB0g+GztNApzRzUFTyLfW7J7eplvRIhnJFt4hLYc0J
N/8qF68vnfm3qVqYyHNjBCqB0tLLyT0LbL1zJ15b7N1ELwJZcPWq3UvShSw93bHXlTtL87/9qhg+
cv2zivt+a9EP2E9NqbbNpBn7ee5jlqY23DcH5WIZqQmwzMS71RQvQEjqTei34/sAcXqcGXGGyY7w
9M8Bl8ga4/er0SNgSZGy7aUQ7TZJzOiTaLSNOxYFxuxoz1gSJQxyOyTk+zLB7zswtCSYatLowc5u
fqIHX8Afkme0fYfaoMLz62lVhBbaB4sp4UDqUGqYTxprJOdD4yUNQ/ajujxGoXuc4sZgpjvKbT3S
S7D5L9VqIuJurP6Ujq22lfsz1AW989qOgyrTKlqklP5NsSgjug0hQhZcjmScKAuZJe1VRTqOA0ZK
x3nJxyBAsqvUU2fqnxMfbktIHTNcMfwUCJOOWqFPD7cTj75l3WrGZmtLEM+Oq5ZhyCCvOfGQHrK4
2FSPyaxoVZFOSRjcVgKOY/S6t0vvQEt9DtzB3EXM3tZDVEwHp623NenKR2NQ7/CHvJVtvrUtPuBu
FC/9XL0i734m2nJDFPoeHAaQjyW1rNeze91r2T2lLDw6uv8c1b1+8mz6crHbX9GusAS72o3Zl1sT
kNlV575jk9VFchCxtuCkOUqjRyg/SgSrNVJsO2u9+1g0d0rtBhOOdfC0yLiirct2Sc1eVSRvmQMP
saBrIp1Qv/MOUwBDMJ3ZaNatXVNdgAWy3HE50CMFcmTHcg7yZ9DplTv11SuH2zBz6mZjnWqkSHnz
6Ml1ISWm+VC/k0Lv9+Xsfjq+k+zw5kxrXeXPk+lw3dAr2ZzTN1rfg82iDelVtCgMlzH2vMkGtALN
5HP6mQEPFqmOiXcyH9JItmmZRAHSQaYUBWmoGren3buh/5LZo7r4jBgKqRDchyF9h7w+eplmbICx
0q73YzI9GPvDVM9rxiOQaF5xdq7Z1FgzMuuUIl+Cq3meiRgljp1ELSq5gCFkvusMlrrYWQ4dfiYv
EyLnNnp0oITQtMYEvIzNZfZRFxrYEJyZKQDjA2p4Hsy4w/cBGFLEJdkOqHtnCITrymiH6+B/9zV0
13SeXtyKBwUpMPwQDpV2Zv7JJ8rYbGY8iYjyzUn/qtT6M8ySODqXlO88qTdeVEZ8GZp6HjFOxHrg
0BoM8RARpntU1sVMh9Zv3uivFcfO6gB2Gf0C8rglnEqZtRTWDYvyxhrCn0wAwrJLRzs0mrCCcci+
VJERKO88GQbraDuEr97sPWGwmRis6+a5hhKFxcTmZNzT+1yojSrl6DBn0b4XHnRnswPxbnE3lvwA
KFxwccev3nChUdUFkOqvUSj67fmXb0z7cSFMo34t1oTrjUGvyHNXCfI5oQxrbaGmCyotvfbk6fpm
C8erv4GZfHAFt24Y3h3yU3d9BhFCoZ8bZkSJEbQrnt8syKfurgGgCyA6TBTVCOX9zGQcNhyM2bpO
UyV2wlN/tOy9qdmchVdvpWtd52xMNsi6AjQfzFysB73fD5J4SEPncNmChBgTLfCx/+x75156Xfwx
zpIopJ50vS5HEQisrth5pR6tC2fcdkl9Tcf5R6sIItSn4YcvhDARNPoulk/EzTz5xNNGwysDL4ho
Xn1xO+dKnt1qyhxAtDYHWicMn6DweDQ7iUplHUIR3ND0yZpFSX5xyethWtsEYRc/GQlAogZpuIGa
dW054tiBfqKEBUSR+PlBJe07HLkNc44B8TM3aKYmYdKKM7WngR2XzOfjGSF3OO/QHNLIQLNIjmTE
wX90V2nB6lrlpKS5jbehB7RKhQt6rJHDHg01RbfZ3Poq/mDk526S5JMMZ9zspbhB3X80hnnWdOtJ
NRlFpp1fnAgZA4q/eosB5MUff+PrTYg+NdFlhKQB5JwAXQhcgeW7BPAYvG8l2xGmfNVZ9UcWT85p
0TZRu+aURe3Qb6o+JMFpklvFE7GTuq4Cq1Eoe8VAdDBheFRkbhgIQdIGvhTIZn21pWniBZz2snMY
Tx8AFy9VOeSnplDHMeogcXXuMUqMfWpw7LLHEQlKXp0Mt2u3KpHDyjDsqyKFduUyf8I7Qr5UXLaf
yEtXIkbGK3OGK6GL6BhdUkYAlPTAtA2jv9Lr8mv502QYL7YUt0bDUgJPhNYeyKa3lE8OnHpVg39U
gwt0BXFOPDzGrn3TGW3OMTa8rkevXJsvsP0zJMOxvBgWowpCssuDStt12rpPflKML2GuEUuXpQTl
EavRAA2MPJTkUYSjuI56+gN9RGe2M3CUpXxAMdWXGUjyZimBTQSLzPKSgKP5dOvdmKFY9NVwuF5b
EznQbhLkyvG23dg/jwZFUuTb4Bn0HHcxwbi7vHXk2shSHyYskqY2iySmCyJtVavbG2NIIKqodr5n
kboIklm2YRIngWk+O8g+wC2yrVVheQnjNmZeZBqHhLKrMBbzU7MuewRSQ1bdcPP7bCkTR498Ppsh
vBXuydrxhq0X0cG2yuFrmBg7OzbNmNYbqwPZA4RLmfhzvI1l+Yg/NSJFLaPct3nGeyb3mpeJIPHn
ehP9ImiNqIAcp1Zqa9REHeEzIL1ihcl7OEWld4knHySyiENckoJtSyA57kedYJ00vHWl86W33AYn
ITx8OTRMDc1s6WwrXHgAv3v3IDdZJtXVNc6x1ItD4smv0cigVmN722R2Jk+mHt1USmfXC/M/9jSn
W1sff+Ka95qjmpX2/i6POCNbda8erravEUlhaZvICDfyfcoQpq+kWi9y3kRgVcs0ayAwEWaXO2Gj
7MWTbju7hIoriIHw8W/XfaB7YDJmp7shZkwOGMwovr0p6OSttOiL8eY/m9bSuiGt1uq6k7K8XZsz
VOjHmPfErG28FFgK04pPJsxFeFvMz2nYNju3eVU4zAN9EiASF3/p1F70dnr1C+c1NWkXTim+3SkP
ekHTCNQKCcHiy6/MeN9/d5OLsaYEAGgj3xkS4wlhvrtxJvoifuJ+x15uBETcAg2tmr+IiUZtGd6C
/QtyQKarhtOIqAqi3Nhk04vpbRrPYFYXkaii/PmQJ+5iIl5RaZWz8wVnaNpobBJQfrBixd1o0/4q
L0UZc7zkfQqtHLMzfP+6TH9K7OZyiMTJwoMDawCZA9tVSx90w5n4UFEu4i+4tHLqPzEQDSiddGSW
B2oxn/+Nv210qkujE/1NT54O83PpVw9Lme3Z7MBjS77Af2fvPLoj564r+le0NIeM8B6Cl+VB5VzM
bPYEi81uIueMX+8NsCX215Jle+4JWBFEVSG8d+85+wgPt6/jGUw+nb5ikoydOGvYnRh2lQtjyLPX
UiGFJCOLWXL22iuBs22M99AOxVF9S5mfrtRGkXuZI9w0Ex36JRIETgJouSJ93Hi+LE9+ETGU0d6D
nrwxGp8PmupSPjCtL41otkFikgCrNNoN1Tm8mB6FYYO2MK090KW05LbU18t1D8Jp2bcSMicBILRv
VY8pt49GW3TyJdGC7hrrt9jZgzrVn7lO8LlDXFiB4S0GOcKxdGx97VmoqaIg69YCQ2FMkkSU8bvm
EbVYjeyitedwIkN3hsEvNJ7q9qtLy/A4wiraDn1zy16UbNs6WFmVe8KIxeDUmoq1NJqqnLD50Vzj
UW0XBfO7RVQGz1aOF6hO0Jcn15o68SYlHTnlMrP2aectPXMyBIVnfoLiHmXUzeAOBUlG/kRjvRtM
+9wW6QvepHhpOuUSNwaKFRAQa7NgSIxhbycHFLF1Hg808I2VmyO4SlzyjK3yrQpjutOgB1T1ICsp
OTH4VFJH5bbtofJ4uUOz249WfWZsZJ10S2FOrnQSsoHUVfE2jTBnZxjeKrdAiw5ppaDLw1AI6pQ7
nscEuSYxShg8tYIdW+W8N8jdYCXjPsEPgyRRUlxuOKe2CA5JBMu+tVzwD6MNDHjKsmlCyrtCT58j
zovUtt0rapRs0an+sKNqUJXJLvYLGBYTujAyqWcQ08HAPtxrGdoXp74CwnBXxogVeygkrTWiv1Be
fUv8tthGumEtyqTlvMzXjX/YXehM1JejBa2AXBsfAXFoXRwGUDax7BT/cqRhdk6BxecQHBxxTsMc
e5ojV15rciaQyhmb3Q83DNsNM+lefSn9ke7c2KOlvZPN0B5Lq6xJtNR2ZQapUCajueTctg6MGAqR
Y8OJQhgDaLgN22yFYRQ/LlSr1gzlxa9bRIzU0bikMoFLkeWx2y2gHvvrpI7XtICYjdWMXEb6ZkMf
3sHUZd5VuY969Ypf8qceOI6HfDEGREhUAR1QXzBYGXLpLnKrQDsxaf5SqP+BiBssD9qPcUiitWdM
UuUJyjRQpyoGk1xO4ND7hExF9G14q+d0gVItH0i+hWuvaPqyVNlf5oZai4DQI1nooBb9KoJbxRWk
DjZxXPh7iYuyEHlxQBmVTTS5ACvWkwjuLW1KhCHegcDcYjNLPNMiJ4Wk0ndwZYspRJSa/CS25Epw
FSMSMseOIO7r7ZZ6d3/gCDtTeqa4UucPM5MdArC289UK+UR3tUyt2rouBfBFVXcq2dR4z33Xw3DM
5rimRU2Su6sovO9KgKX0cMQqsQaMPLP6e5xUg0GLcVBA5JyTFRS9zBcqcV2rduaZGtT0ECOMLmw5
2dw2bj5sJYMAMsWXRQEvQ3WmQzPhVzWBGSxNzaEkPsWSeKkuN7ZSXAWCgE2mBm+5ne26joPDVCQ0
Yj8gRW4gdclxvrdVW2yAKS9Mzdx1YUBhsgKpQhLbpkqSO+hMMPnqCT45B4goVkokZaKvXdvHDt8K
ZzXabYgxbXiZlBi0aayHUYXHnSSoOZda6YmtJbNd44Msq0blq0YFgvZKeltrrsQGk1prDtszOvSQ
tqgOc9lRyfuYFgWxN0FBg9jHuSU8xjCECED+FREDL4l1UL+L1NxehwCt7CkkZV4UkX/ggOu35OcM
hy4KvpgpkldNvZjYsLqBunbj9YcQi2gvU3p1aE48HlojeLyWtv84Wq+G7bWoOpAMx47YEvhscuKS
+0jT3z0MiFxmwcBGjqstRRzyM9tEKsZ5IdYFEieGmTjyCSwh5drW8c5LZNuwVp8MXQPry0nOsQj9
Cqm7H4gRtQ+YOFZ6aikL29C0JTWpSUvrD+a3WNcnCWNawMYBcYtDrl/qdf7KFPfZ7rV+OSTWmQtg
sBBqMxyymC6/nYViU9TFHdLpbh0k1p3DdEAyI4FIuk08m5TWlKrmMMRHKs8FcicwsdAftfuqz55G
X+B1y5QvZtUThxbAL2+xYE8KZyC2yJynWwNFVLJ+nFsmDgyehleyHzEHkPC+zaDXKo7jHUZ1Q+rQ
BbV2iiizxv3IWNjzRojlLp46Gs3iQByh6/C7ITvdqBObtuESTXsLJsUUm5FLWW6g+t3PR5XmUg3p
dL9a58SWK8K9MVj3et4tZ9XzvBhLIOaxe/V6bBC1cmsV+EyoiKuHLAf1qtvDU6w57YZBx3NnCaKX
isjbDBJnmQKqVXMbAheqRDsQIzU1bE6cthEmT1tbZqhXimlPUV01PIrBw8cWUhvvzW66OgwvvkZw
kVJ4rEJieZnTdebIkM4twOQyXSky90tqEEJphsHO4JxktskdMcUAUbwRpjx2Zz5f6/1w0o7rXEke
yIDAGdVosmlxxYtQV3Z1Me3doTh88HYnuX3te2IH2HGpmjR/OhFTMPPcbTEKlJdGsncYT1GY65eq
24wY7Akq2s1o2LLpv1Mg57ovceCZXNDnA9AzOCUoekcnU6FYHXhi6bXTSU6P7hutAQpBKmN0aTTZ
wHLtEYYF3l0b0VB12thD/rEBx4zqOK843IiKT1ZWxBz1FzvUzUdGwZ/SJrnJgrSu/vpnTf9jdIFw
VKj7WG8MqnIavhc8Tr9GF3hO1zAx70sU6uGPUZL7FUqYeKlJM2nwpViELfuvbkuBMZk0L9OiazaY
rw5lvO2/3hbe9A8bIwzNlrqArCykLqeN/SVHIfbbwSSWMduR4EXBSIoSoEaC5ChSzwQ53TMjwcxb
jgTpFDmlICA/Wk38T6VNIUNN5j1l2T35BymO2yg9TUpoSs13uR9FF5NKWUrEXigGn+pT767x6wLR
0n3lKhhOhlZEWTwIjEMdJ+C/y6g6ucJCRFnT6dSCegqpCwfQzgycuoiQIE1Ed3WtYwIeL7nrBu90
7r+prWrvND330eUiNeKS03DA049Vk9RdwlwSj1hEsQTA6YoC9RYWDWf3rpWQ9ukawAJBWSIZ/3gx
l01PgDDpQm3D7qi8AO2TRrHPpipKVygXvadZmPiEutq5GjyPDkNLM07XSEdwqPgeLkq73Tei3rtq
bl5hJH7Ryy45eb6SHQODic3gpndKXtoHyhDYCspWu6Q2+3leBpwmJanCrTFdMUfbuKpTfzHt3ZMT
Kt4TRZTYo2fOrNvY2DK8dJZFFaaiK4Hk1tjGsYugLQvtvSpBYeB4c7Y6p9I1hZ96i/hB22SK+iWW
Y0LUjX0ning8Q/LuVnVO/HER5C37dFhtkWdNtejyW+Sm3rFH7YtHgrwCTY+VE5XD71wqtANAA/r3
IUXETkvso3AN4gi6/mSlnASzoe7PKAUVbPDyqnZF9q33I9IDbrlKpK8IDYKF9P0dXUv56iB6JHst
fwrcPjopdClRtQn2ezc6+WLkQk9pMUt0/UFX8DnFY/hCDNXOgqW7RtVWoxAU43PiZOWSpLl3I9f1
rZqwM+FHGdBPk7fgWDXBDVpH7ZNSWDfE6lmYZbIXbnIzpfieQ7PtKHZMN1N2qLOhw6O0c3jsrl3E
BfuLNVIRpNuv9g2GPM/S+9X8zvk9nAqoGA2p//FC1VKsldkOw841qUogPwPxPZmhG7xsJFjoDEkl
GXQeMrq9L53+rurLcic0ZG59RcnHfhIh+oGURjQWd7HMPCJpg4HQ3CErzpljQguOQqhTObXUkZEU
KpAoXXBMpvdVd0Q7lNyoieXtcogJtORhijgdFBkT8Zhfm3tTK8qNrpQ/CsUH/2NVXAGI/YGu05Hm
l5XijvEmqmr3GhMhu2yaKXHR10kozVzsUHyx17pzYwwakX1WyxTcQS0szIvdeIf+PFskthPuXVFN
yYa49tpUX2p5mF8j+V54bfdoo6SRWu2tq4gqHcpM8PChuoldjC+RXWtcDlH4WmZILXCwvtleVu5s
vRUn12vuK5Iqzn1r0sfU+k0AGWtT5yW2xWaklJeVMfl9nMhcMdLKpZCjoKnASjR56E0yffGp49a/
hKbaHYwsI9qN2LHQKOcaU80cMSGbPvPh8vRdd7QcRKU0p8sJfBVsLXP8Rom3XCL2i7fqkO0gRgcr
6VGW+dcn598zbrhQWNIUwrY51avYYn+7UESlprtmpWY7FAVgDPATCpACB5Vs5ZPsdJcJSvSDaLES
x0yMZMAOMvTvPbQWqQYnsvquBD3DbUsxkdBreaea+D9soj45YX+J4fnYRMcUuHiFbZD788fLh12a
FPnQQO16LTTWlVdqy86mgYfWSz+qccUenyThD5dTuYgAStXEyh9iaSg3bditNPU2Jjb67FM+XLaj
XW/bsrfOJmK1ILMhHXSGRqGbfhU1w3xRMaCn1Anp5n/4ooks+u1T2KphO45pC9UxHGn+8VPkClJ6
lSRMZGNpcRaQbzDgLciItVcSz/m5Sg5k8J08zoHUsKCd9GRumFT+4MLXHfr2/FGUQbBy+lfaSajm
4N+g153AA/96SwXW6H/YUqGrtqNrluH8w/eNDVFxMxLGd1EI7EIHor+qctXc6Xa3Sr0Ch0zVvfVe
eVvUdvmlNt9AQdYny6zKLYnrRIy4ydEEY0TsLVGOWeI8p4V1TNKhP9mIuNdlxKVelmTlyUDXF70L
r8JMc3loBR4ySQN0AePa2LZdqYMwTgi6GNpn1+x/tONVGez+Ns89NNCx2HmBY+KWReqv1pR3Igth
BJX9gGrSrlTp5M1fzf+HfT0M+Y+//vmVgPV0FVR1GbzVf/7Tj9mrv//+1z/rBsPJX/ai1Wv9+vPp
y2vCOy8/2tfvf7Dj/3zL37K+NPEXFQszs3+M96bqcIz/tONruvp3/73QCfeyCX4VQtqqShfy7+Fe
huQpmmo8L3SGmNr/yX+vySld7Ne9XDU1y8Iroju0CUydk+Afj0e/Flwwytw4+1AGw7YkBqI0Qmao
OB49v4mXkJTTJfFLTLJfG0QyFAF9eSKX12KsXz66WZEuWppiGxP9bFrr5VqEixwZ+QaxJFNSVJ2L
TIeNqWj9K9bsje8ycWkaJEidGBcjA+J9S7J4jNiY3jNNp8Qd1k5Isq+jpTeoX+WWeXAZedWZATRX
TCLWxzKfRLZBCKhkPFSGb++QuN4bTV+cSikebMPTtuTj1ButpK2pdoj6Q73dq7WiAhWTRHQ3ffVU
e+WDRN1Vclp9NvB5G2l/cWy3AudECoDRdsyHFHxXtiiuRMGgGpPgg6QHBBN2yNoFQ0QkoKUhcBeo
eJipKHaysDS/Wzk6OV7QN5MFF69bRUBNixJ6gbr63BA3H2rj0ZHxLnO9/IVI65tAHc5j7vurri00
LNLdwfZ1vLmwSta9Ot5G3YskS5cruVmti5GwbLwddw4X+MX8DnC9jPlMZ1zqdkqVWDZMrHxkEhZ6
VtQdZrwsw7ZdutENvf98W2dJtTY2NLG2WhITX1QIvuz8vWm0aSLboAlAuAR/YgPO3t044juSzgDB
HuUB3zCP4GzdC1wyUzuOQyWvHbI3NPJXUcAHhNlCsIHTvWO/e+llUuygv629MLBWzFtXdNgtZPIB
IICQIm6QxhV1LIEbiwm0RDSH7BUemMwm5RdTEKBwDoOA2gItwCWAALPabg/ovkLGwagHoDABYBlR
1raKdpOXXXQ2hjKkIO6czXhg7GZFxjr2yJ1t24N744VKcI6jFtAS3002hspD7a7yGB/hmNHZhYzF
cWAPxJGB0mKkjyj0Ji9UfBUZp/h7G6vDzqsyxFjNuyxb94yP/VsaiGhbTUF3wMfMRWz7Hcns6rMn
qkle2gm+HpeCvpPtc2zCC8UTi5aM04uBZq9LvPJoGNStxs54jnJ7E3iwdEtgtD1QjNhy0H4YYYLH
V4xIq2Ebi8B7dEwgXk5hsNvWao74XL3ofl9t/YogTVAW7bnkV+zIAd76ASVNJDz9CjBzvAO1ScQk
pBj6u/YNW72zTZ1jvoslhAyPHPIofZ7mKCd7Gq1WxoNBx/ClaNL72EsfVVXBP9PGePWDHol+f+zb
zjuWmpLvB4yHG4xQiOq1bnwygwDWhlcqr4oRnLWuQnGHmhyEPecQ2213mqLsI2GoF+Tb3dYdFWvD
FfJZt/AoJToYNEYEU8puKLcxIfQXO7GZrOjJbjpdUftKIBlSOFJeyOk51yoaCbrn2clS3dNoZ+0m
CvHS+HA6j5XKdzBgfF6pSp2dA8VWt4QZvNAuoMZXBP266/GCySqiSGvXBgNi5D6j0sdX14kQ8ViB
uw9yZACASjv4WUCVvBKZu6yVdi0r7Af05lGYmT72vJLSpdJC/VM1qW3L1qH8kHQeRhX3qSYf7gET
1hKOrbls9QACRmLah0xVtpVHT5nPWQ8G34SO9zlo4T5ilz/5dP8+Fgz9z6l09xWy+yLlJ1coOS+0
rq7JEO1/EPYg7yMvoKoc1rSiaRA0aU9tus7BmphfByUHaOslaHmNbBkKJh2Khv5dS5PqMC+M6RYa
OyBPn/fnW6lhEvXloqH8+fxAhgTfF/fn5z/vfrxyftAqHdY0P/XLzfmpXprDpuppw02rmF8yP/7b
GhvqXEQ46Y/2K+Pv/NBoU4j2OGedTNHDHzeVjJv+dH++Nb9oXny+hybmFFc8vdCuplTiz6c+3/P5
2Pzu+QngxmLhYk1YDmQGj8v5wX++Bcq8XfMLPv7dvJZfbn68bf4vHzdBbR453OPt58b/surPDZuf
/nhmfvCX+799zvnpvnSzZW+VJSnBf/hS5n+Nfed+kB6Up8/vcX7bxwf8/Oi/rfr3l//+6f77Lft4
5y+rn7eD0jEo6s8tzPMWwHaFQqbU6Vsv5/XPC+KdKxUzLp/ll42Yn5ofnG/ljtjnsSwJ9epfPNnq
H2/4eFWPBCgCH5jU0DZN6lIj/8SV5zBLwZt4VDJtP0DH2ue3iaJlB2ugBxjmU2RMn8J/QVrNo59P
1aUeb01X+Xjo8/H5FqrEn2v4fNfHWpjBsa5f1gjyZhHmFIj7IiqOBL2EKmCVoCVpYjHfVAp4JB/3
hwC4oZ8G9uqXB1M3avdR9vzxkvmJ+X0IhGhlqN3VjQKH84BiFgePGo4G/3Xk1E8jNradY0Gv5DCQ
znSYb5XCzg9GY6BUqmNaL8mBPJNL4LgYdKbjfT5E8/lUkOsXHbMoR2Q22Xq5XEX8ZoyB072NgQF9
6Q+r+sGZXCzSdPgaKzklCWZd6WGcFsOUMDIvqJ3D2fsndz9fN7+NXyMHv0JOpGU1u77Pj31VWXuB
RzpQ+2+p79AXKCt6lNh66XoZ3YubmPeZy2U+YIa2yHFnHObUp3pKY5rvFliBBJDsHfhfarEm+VTk
gqsTWsKx0CS5fYO7ckplnxfVdMvOIg8BfAJ1XUy466FpeTEdC3W6Nd/N61HbToIdBS/YcV7gAKMB
P3A1z1oN4ipX4BTBMsYUhm72R9YEjOT0YI3GQu8Q8s0JA0wwiT2bFk2gvOeanNLtsYFSrjeCrdmb
N2WHO2MAH0zlcupiYuKl16Hs4h6CjYR8LObc+VSR8LlNEvJapN+L2gjLVUHv6YDY2oDMo5QThocA
lQnyFJZ6wghagyHdFi9EfJ1LRiRczvjewv4OLDuJqyCJccNGAo5OUbvwQU13TwKThLJ0gIepHTSB
+Lej7K3B6/kIuJiS7+ZbnSlXpWHgopsidHodcHMMEGWdMm85JFO+eqFinZxvoednkJVJmKRGe5h/
A/bsot6B9KG5QZIlJTa+f2taoIfX9kV8Z09dfHWKXIfUCFvLjY2dWgBt/8xuiawpZr2b4jmGaRGP
KUMDhnnNlJ2kTz+GLFw72WlOSRYU2o7lZ3rInC0yL7zBJ3HBSMSlU1JtQ5EfDO0cDiUHOxiXqj5g
L8QSOEf6fO6A863fHhuIG1n5PYha3L+UAKg3M2bcVIwC6b23ZN3r00f65b5p+cGa+RmOsWA6ufwW
OTMHzcwf2cnB/iRj567m3Wn+ePMOh3mRQ/Pjd5h2NNslsw1C0mc0ynzrczF/CXWk6OuOMLLfkkY+
0jnsv8cU0dQmYbOuitV81M270HzrczF/B/NdrpUMV0Oxk1PP2pgb1wVnfW9afN6ljPzSeV68TAfC
ioNOjss5C+vjpiEQLLYU/eC1Q1/TJ6lCOO/V0+K3u1klNolBV6xG9sPJDFzW52JQAB7Mdz0dLiu7
xcHuDMwBUQdgR0XnkU40unnh+1W+7l1+r6oo3J0Q6darmnc4kGI9Z3HN399nUtr82OfdOk4PlV5q
e5fk721DfDMA7RlBpa+GziqPZoMQvafGC4sInO/Ck6gNUI3s5w8kOKQl2m1E8C1YrIpJ4AJKT4zX
ZyBsWiv7g07OIk3xVavqV9u1xEpvLfMQDMCjxkEHKeer8bE3wpMXhA8d9Km1V+XYdksBsnU6IJrI
9qakeU7otk6u1pRQ8nEU4A0lrRHv4UjMLKGL3hEqC8TNAYfStCPURhJtej9+mNObPn5pm4vA584A
YyA8iPu0p/tbgtxd9dPcSMQoCjPj4JSpPFrTAtrGRoEuspRZVR7q+armdMEhzgmkciDNMbTeBaqP
Sah5anJH2XglrcciNgBdtz7GJV2TpwBS63b0O6A1Ars2YqrbIgKWJRDrcJzHygJUIvHDBbBApLlA
/G3OIK2Vka9BsxPFR7DT8mpv4AZjQkDzPppOFrXgVCZc2PUAlrlPc1pCTOZS65gNRAQ6H5SYbRRX
NmNedRpr99NV1dJhNMeN8mQgVkn19hInol1blXNjh9DA7LJ86MytwbR3+bF2kfFwjEoA3yP/pxux
0BXqKUmtlWeVIEZ6f6nVBBCaZrZKKpXc1Ok6X3UITHzETJug1k45LMhxOT82PzuGPvj/qn7wG841
qL0fXUBJm7D2smMlvo1CGQ565WnHJMT9xOp6+N+HoGgfMaDBWaYbCAG3xrEXjWBEpw1LbdpdTaSf
4D1fS+oCa3XE8qK8k1OYHf2i/aJV3rC2u3qN9A4rkg3QuiefkSxGDvppkSoKfoFK/SEqjkW7JGi3
Uu9ttwh25SHMakCF02K+1Qzw5LDF1gAHG3NvtUhAe4Scvt8sU84lQFDRVX+8gKOXdIVXq6XKXIcd
FDHVXSG1s3eqC+Fr/mx+3k79qA6DHsL5QzUt2oTGOqpi5GkNp5lhfM6G8slT6pHJ9qgh94LCYJnR
E6Jtsl5o8QESCYZzWKf2ysA2jBL35+6RDNN5VwQ6LHMlc5BiEP7DZBPU93Trl5ig+cE5BkiphmOi
qEAvppfo08E13/pczC8zPyOG5vvzCiIQg1scH8f5xb+8br6p6ma0lqb5/vHe+bEk7PYwL6JlKt8i
lUyYDInVqstqbyUGgetThvegTcazM2rRHUzBcRd2d2FJ6qShA7kvramEpgwbw4WX6OH5lYODiS95
GhHPr8eYDkBDo2mRj7CZIBsRaGDmzx7wz8TW8GzF5G77DVD3FOJYYbSw18v+2BEd/+YCXsL36XzN
5nTJgZqS2yIcFFXTLSikkh+lRv2hQ3F9N+r+m0bMo22IrxWgU7h6nXu1fK88u5qCHyQKhlerDE4j
COtHndrXjhITIs5Wtl8j5Tg/3xkxBgpSbw4tUS73qHEfzX7sXwVKb3SornUpvLy6pFVDnjkll1df
z+5S3UWtHGd4WsDn7euxk5A/ebJSMUc30WvlRDFdJTPfh56VPqLwu8xr5VtjVw+kODvoR/GJk0k+
P4Hd78UPRXLf5aV+QN4QrZMBVwdan/EmU6NF0DvjS6H1sCRS2RCo64xPXe7v5w8x1B2s/SowTqh8
tBtmPxwQjNdvbBOHeDVgPHfV0r21xkA7EnkxUF1ja0dqCqNjRl8SpRy3Vl9rWy1u/C9Eh4KL5kto
Br8nqczUj50V27cyglry8e14PhCyOjBuWm/QTil8zo9VDpbYtb3Un4Y0rNGjgDWMkM29JH7+8U4/
s8N1jcz0UEkLgUnbf53XiAoQBKnn9ld9SAywXmi5xbQNGsgjeJnFI5XBbE/HF/2MAn4KsfL82WnI
EyZTVua+7dTmIYjGu3mFXS6TZSvt+uIPuXnJMhvd6vSppZ0+6iqi8KKPYpgzTXTQZAi8e3pShWYG
7wt3NiR/xJ/uTqffCF85Ps1rHSEKLeddjIwM9zrvdvMbRaG+UY3W74Q6BEffxggwb36qMbzUrewp
wL6pYZDfDEUOucOCoRZ6FFidwUjf0kYcCOPVn3t7xJ+hw8fyIE/eer2CEm56ReOle2kq4RfSuhDc
D2VxwJgV3VaK1DgGk+wt6MXWlcHwpQlSByxGMRJjS3VUy8wdNF+uWdN6kqEhoiT2Xxht6evQM+yD
RljWzVDblDan9cgAxHentC+xpBKmWITD9Ebq35QgjMka4RVekq089IsvFShX6HlJd2RioF0pExM6
P/0X+GnLCjnDV9Cg/NyuzoXeToqr6vrlxzrQ5zBtl/bXscB+3udaeEoz6tCxDw5i/i8NiPR2HKtX
uwKbE8aiPhGnoF7kFO01/5eec4AT2q9xZvcwABTjVIHkv1gV3Pl5FU67MysjPs0vUPOmwoaP2rOu
LefMJcL9eBU+PChk1re2MUk7Ma3qTC8dabKphZTwq/gt/rlBGdh4cKjG2RAd+GD+1yoqO+0bdc2P
7SkArTbAsy6uUoK5COpmVRgi/pYox3l7tDE3limXtkveluqpmZhy7hjrr614nl+AvmpADFuIS60N
+Qk3l7mqvVq9ZA0/DyEwoFDy8jstHUqRXa3ekSORc20bK1DzaXsHPxZHH/ao71U8CRca8VoYibKM
A9ZRsH+C3FLtdQtN/0mpvbuPtTn+PbJR+QQuVVnTzYqOlqaICzsT2m3fdl9tfqz5pZGBHTaBTnIH
rhdTB5rrHWIAeZeZNDTml6RZvwSoVL5igUUpHBXlRddEdwShSjJcm+N2j4ub+aUcPQ+NWtZPlFai
DdJuKAWj7V/hCwpGPjBBDZ8YtekTG0xqF2ZtKpivB33H4EnZjqYR3lseJWkCn8rvBCsj/26Vr6Ei
0hVGRUJULr4FVKH27B55JIeXGMVl/npM3SZWpgyeRFVDJPJ67aAHaXntKwXKscinkdHz/MpxUgc2
rabd0v0FZziQk1S35bFviua+s3ARzC/D/7jOhDN8VcKcwGOI/WdIz/6pb4h+aVzLh+gXYQCffr3c
+aLiN3zETdtCFoD7FEHPumr4gclBYofT2vP8BQHRBMMB5gP3cBftgUUN2zrykLi2I3PCaWWuiUuO
dtVXV+VcbetOd7Z0JUMSpqVrpKD1Fy3RjvNLqdS9Bn7KdTLpsiM5EskWHAZhsalj35pjMiz83BBv
TVKuYVAoL1FjuBjRs+oErd+/yDAKVgwi62+Q/YYmkW+9EnNRdCzlaiRAt/JCwPPP2uaZLIPzvC6/
Vt8BYYUP9Bcw7/cNVMSRS7flQUlmq+VbGzi7HsTcFwcOzHo0/f4Yjql3xZtFTOS0PfNivtt4jgLg
lZ1Jm05N89um98+vMLzD//fG/zeweh08G93sf/vP/3jr/937kf1jbzwra/9Pq9coq3/rkM9v/Nkh
d8y/SBNZCDHawmBiZaIf+VuHXKV5joTTUXVpW/yhVf0TWC8cuuKq6fC0CouLjvnfG+ZC/sUxCPtG
OgTIV1cN7f8CrKeY+MeGubAdC/0mOn+2UNoCMNsfG+bwZfPK7C39RGUuZuYzL2IGNVOq17gNVEvf
6lOxYhbtf3gXPu/PD9YqNcNWSc3VbBwYSgMjBhWHNhHaPhun0PK4dLG4dQNpDqLBbh7P8dPWNMYv
p8iYHl1nMwV6zwvUM2qyC4zW2UdUn6bpFl0p7Cuzgne+L3X3aABt3DZeggsBGnmzTO7SFvM34MMn
rnVf/cG4U8nH3KXthUvrSL03WJuDJvdue43QBmOuGqckufyx8saHRO2aUwccAHrX2kHtSbMsyjeh
b+Mj9+x06Qn7Ft0tckUfs9o4gc4wNBUOSTp09RsKJGJXa1pCxFxBHywJSBpJizcjI8tXN60bastf
Cju6g+VxO6j1cywLa4VrGJMwlrzWHumkAcnYKuAhFqZ0TwXqoGUdOO9mj9qTiWsvw4wHbG2R5vXZ
aYjBTLqzqCWSoVE+F8lwlRgNNCP4KnMkooQU3abwvBmpx7tRvTNVJQMV8hWkFIRRAbau9zpm1OG4
nVZY+9VzL/2DgH809Km/IIK+oh7UY7vwHPz3Aem5luyx62VAWrv0LlOguLgZtdSGS1SI4rBOv+Ye
32oPHnGJ0chdGCgD/KB8yW37AUvWPfLBG7uyHh1fewKXw4S4C3dOYp4dzeV7JznXKm7RF8JEKsER
MVOgHN51ZbjyveJ7UWPFBVj13RaLHnIedRniW0wy8LrureuqN9tAW5jAs/eirY9cHpH5wa0kNe5g
0yv5xlAD+AKgCiILm6cqSBfDjwuwSbpcuop3HQoWHtCROS8D/4V361j6Na41eHT8WnH+kLT0/YhB
0ha+L98TKnW4JY6UEopFYxHXasLRwKQ3HtGnYlMnBmiwGna80v8adAXQKysbGNwixLWQCBcxECiY
BLmMYxz0GDnTLwTMJijJ4WFz1YLFL7N77ZnUBLACUJXxoJgbxp0nAxX6tD/laOgy1b71tKFakLGG
uGuMb4J4n3bKFVbOqk3MA/zwq94OaGBHSaRroACoBTBRRcP3UesvMWAVEHDhtUGqw9UVOHwjeaeW
3JZTaiXmx6dSc5+N1LnUjaksG3VYe4ECnihp0Nzm+ndRqzdKc7BqAABFhFQmt8MduAsCP20gsb2l
IYrNH2Vnfm8ocK2iRF8ordst/DK+53o2IpcI987YXw0b0UnWTRnLsN8mBFlRgPxsKnGTWtBDi9i9
yLjYJV70XKC/WDZwVYxKLFUS8TQ9OJd2/dAR0bmMnWQtUvZkk8gmZPLxU84waIE1xFTKVZyF3bLO
w11534HHjWsLQYangseV4MmKdNVEJpZmCXSiN45jrB4ptki+VBXVC4JwnapgPrzzD16SQNwoflFP
TsVvIun3aoteoSrv8T2gMie2sIKubSuKA1mM7d3nwKkpHYSnoPDuiKxsm23XIr3Ops9D0hY/FMI8
DtIIabdA/igZ/ifY6RbEiVyR0LeEDbyHtbLznEvqlA91qaKegSxYaxzTbWjcNP6ZvCnyA+Pqv9g7
j+XIsWzL/krbm6MMWgx64u5wTS0ighNYksGA1hpf3+tez0qPYucTNX8TGABXJOTFOXuv/WAb8St6
563SBt4KRcthVEZ7pZbjPYzDR/inGXcJDq/kbTBcSumt/at1O8ymXYpoRplOdqY+eQkHs46onQeI
8VO1bgPCoch/u4NN80lnErpjNj52RhPxR3bPVDfJzph1SoRLEflRi6OTXAnOqwD24vDRGuWjWg3Q
hfgjcR7emjQTEN0jPUeSiAz3PsI9Pwq2stPnfyhT86KNxmbQzZeSpl5rLi4YxVVNAgSWHfWRGMKV
M8y/NL2gxlvvzDj5NYXFCfjDVtGrzic2aV4jVECfICBHHuzFnhggUowTPKB6eavUMYIsoA/UOV5U
vl53nQTzCzC61CDmLSfMI4AVS8jwh51wreij+8S1PpaZwMYpcvmSOL4h7hfpeMH1b2FYu+oYbccD
ULOsQHppfiM36tMB7l2WhNtGC1GdgkUa6CBIJyTDs0bOZb7cx0F/wrXom7BX+ZuqtQrzZtCzP0gy
wLH7qAZphnL6bBiHKc3vTRHl4DJ2JkrAIuLdO8aliXdKQ9tfPGRD9hkmoqDQgpAa0Joak7pBOnuP
OGsdi7Nr4pHbUJDKaVGEtWTxhxH7Cw1GwEUe8U0Yvw3lzW5R6Katt6/dWlSahk2aFkCADAc0TfAx
FNC2Ww1sXoHUWQ9fpyl+DOkgwQPLV11fG/tYBOu1jvq9CDp3axmUUMB5H6baKFFJDQe9bs4TYJ45
YjgxBmuL2viqwFQc2eNOtZZHDZ/dqoZqWQb1uoGghBDNvFELmDlJl+5GeODVqG1ry/k2TQTyiqPd
0ytth9TL2ITJvA0n/QepC2SGtsY7YhuyS0PKsglpVd+LSN078/TpTZ2vYDbLRuOFziTVeyhVztT/
SJygw2k3HtsFeXwPlKxU2seaRpm4NBw6b6+RiSWQqA+GKIQs0cn1OqK08hUtmnTrNfY9EI1gjcN7
cotnD8FsW6V/mKNeAHAg9m3hQCQMDOBEfuJBDP054B9oqHDPS6felUVJmPoCZ7iwOG6GEuNoAFOM
R4po5Wb1d0yaNcQ/1lcqR24RzOIpXMfkpnJ34wgxzGYXFtnersyjrZqUfPmDq3h58Sb0MyPcs8T7
EWtDfEgW+2eU6jvbIWSRcsi7Z4JTqKw7i57fYUwNkVNI3kCdvXVor3ZllezcFo1vOhK2go1+O4Z1
tjM9GL6xpW96QpQh4BTPdsUpbuf1HwayoWLmktM09acxtyl4qBcjVT0/qYgCKLJMgNsBdpcKp4Px
UpJ8yxOa++qU8JDcF2jdEVXo4FuaYsOxouaH7mZ3MBGrTVgmj3YefBYkqfiKx/AJQOqmmb/ZHT7E
2ETqqIJHU0ZSXfLp3aiqbK2H6m1lvC8kw5pj9qx5lbFyfuS3gwnOKNQoODQZV8TcbJ9d08QDmavf
FAhu9C85EgI13A4tH1FL99tUlTaDH1DVA9mbXDGPpjl1gOOgnhA6g8preNLc6gPwpeGpb6Pl/gSm
zunTjmdIUvrKM5ObGSOZXpYvgRcJQJh63zoVsXMLnRMDP5Xe2eBHR+JB0okOmhveQWMgY+hAKALj
ozT8kRnpe1IDCUmX28hIAHQlt1qg3jizDRIzV08GpICuhea7UKVsdSr8PH1SuPQ6DrL6CS/RW6HY
J7D7HgzX7KnPiBDQ+B9bGoKoabcU0u/HMvxmlTAZCOo8WbXBdRcXJJc/oprMZ0WPkCzCT2q8pN0U
8fTdSpaAi1d1HzCw5l+BXTLbsK7GhJtQFN6VxDeABd152Jez9GehUcrF6hnmAOVVd/5IsF5DnVeo
whd4bWaoN611YkSuANzHd1VuxXlej8Ez5m2AqGgJoczEN6oHFGWJLDikw0NpII1JWi5wc5Q9BorF
b+M45dRBQYPz+o/QhEfqLgxTisBYw53kdtaW31KthH5Uw2wwHxMFu26WRX9M7vjdiYafc999Qh1G
j1e+xx75VpXKtoqC5LFXyNfLelAUHp5rs0v2eC8fIe/sZms8a01wIvUMJVbYvGFjxkiGFzQuoSpg
pklIc4yd73qSn4K6/hV13GJnLXsbdWEzcPfdxICe7t2DRl9w7TbuR9SRkKAW442mpneeNggKjv3e
ZTZsEaf3F5B1OjUq7uNlT70uHBsogHZ+cG1F381qze2/fzJL991IAsiwGZHT+xJ/Pj1Gh/RV1WT8
37eY593pgwvOoxFRWg0exgpjV0hRukv8oIxgbcZECzpp/TAmBNQbGK32kUaLM3mZzOJ5DkNu/+uA
DIA1TKyQhw1PW0eqwvGSmCcGBNumt6xVbU0wWBbMTL1+R/X5bgSJrlfUmOYa5mANuKdr7XXsYhrV
+3Ndjk9456K1MmDEXvSNq3ofZjg/Uga19k1f38+j9oqT+kdQJbjG6D6LwtHKBYxmA3nPoIUvC2Xc
UdEPQ8w51aX2z7nVwK+6u2bqGQ8s8TkquELV3it4V7ItW0r6Rqyqa8DBd40Rr9NOe02dyLdda1cH
A1DYMd8nDoXk4DkZhbQkE6NaEwqRnXADjHEtU6km/CvaxgZoPaOc9sbMNQqwgrsKfgSj1h2gNNH9
hhcdPSuo4TeF08FCnt3gaIPWGYlMD3LnxTCjV6So63J0biu2a1gJ1Ez22evqTquHM2APUx8+Y6DJ
4TJ+J1PvvY/sV6CoR8WDFe+q92bl/KpTeM0udWUHhfUUVSSqM0KKvNJaa9YHVBgRP3Bu4ju82agy
oVm6JUYNQlQ0g/aMzmBhyknv7tEH+7EN/jgswQvU+HcT8BqpoC54at3QWsz+yGseIpdoUnjii35E
zR1APUrYFbd5JDfnLk4f9cVofW+OPhPX3Pbhs8V9T7f9j150DCczdvbIiWFz0WeUE3jQ2GPlbNIF
ITxdjfQd8XKe17uo4lifKPnl+wIyJ5b+5SKPkdIFL7yL4no8dMUAOKCqfsrPZRPdugoTwMbr9H9+
dyl+vgi8hCZjE15+T66bKr3fJQq9pvVAAJT8BikfGdBJzesJMq0vqsRSSSAnkPp3PUFQA5Qt4YWr
R5AMdAcyUBpu6yuihQpAj5JCpIZvw1ipvtdG9FptM8mJ3GqfpLTKTt27kbbSdrkUY8Y4PVgi6Vyo
nDLBZSBKHgOQ0D7I/7YQ/5dltVBohPZBymDkXIXAKeWa+E9BBMi3YG9w0FJ+L47eVRAkl0uF0KhU
2dUaiMQiG1NEFaLIk7WKiYfuOivf7UgNUSzkEpfZJRt8u7DjiwADDdy0DjABd+m3ZdKPcstdtlKs
VKvSymAjiZ0ptwoBTdWm7YDTynVy+8tPyDm57nI4yGU5MTIvY6wf7WuABN3YP8pNETsdO/YiC/lr
+8hXmgnFV+1lC/6lKT/KjaIPDdsHIQH5KB3ljtmq3zusuG6bRZftaxbOAFXdJKXdCyyOOkogRXcI
yX0tlnLZdPr8+JtiiXSL3RIC/AlrdqvKM9Aep3xvryjt0GL58sO//Q1y1smMArctcm35zsveiyOV
MfRg6Bd5lJRD9Q0xavSFNtNjJhLl5aaaKPfRwb+eNXC1g3ktN97XLQgh9ZZoaVdZ2q0REUHsk+rx
RhCH6l+3MKcIqi4g5/NfB1CpDvd5Mw5bKdUCcHKX2bATKtUCtNTmnOijrmzlXy+/R35Szv2n67xe
cPO43WzkkTAkGbWEMqD+w8GhT7azN7HFXw8f8QYbpPouMhkWV+G8l5K2qbfGPfGC66Wv/YLGzT6Q
WoP/9HftMiOpw6zWHrjvlfxt+ZPyr12SG5ehG0PD0m4OUnYnT015JMnF67rSMX1xRbL0xfEDpx63
kZPdOyHanJV8v5xcz9bfDtHLrHx9oQy690QdRGzsy0e6yNopr11bbC97taiJoNfD5nA9w+W/Jz8i
18nFUByFKhzclrSjXeTEW/maKQ92+Y7r578egnJZ7jU5d/mMXL7MfnldLn5Zdzlsq9q2/7z04GKh
dJyZB2QI/SrT9xpWU9izNqncomysexbWZx16KNTfBEKoa7U8DYnrzYhNzLfJaV66BydJKVe6BK4w
DFTLVTemhAMY+7GB7i0UiNQaH4r8VNKkWWme3lEjStVmb6ACq2oF9vRMfKicIPvpjo3WkB8kl5EG
6BmjvXDESI+5ftGBpbjFEFEFrXlFvv/vZws3qLajqz+lBBgdMvt5pgt+GsUkiEfuAnI50G2a53KW
nIUGLw3UDWMicxRXaniSL4QhNwrb7bd2zhX6i3DmungVyUzGxCaWgpjLrHzpN3nO17d+ff2ipRH3
v3hysBs3ejKdoc0vW/nOr2+/fLOU7Pz2I5ef/m3F9Vev3/J3666/Ll+dbOutCBoiRY3W8r+8eP38
5ef+TmC0IMbZiuSty9ddN45cvk5++1OvX9NRAoPXwrPU9acSDi4NRWdEHgGDRuhM+Mf/mpUJuno+
e/seypv6V/tFZizKiVwn52RfRi62U7rtUeLt1F6YPTxhg6iF/ltOZrkyTA1KjlNIMoi8jUTiHssf
Uxx/WyYAxl5TqGIQKq/7hRzGiAkAdO4DEmJFrFmzLQ3tQXZmrHxE4tWJ26LKDQ6LEA81iFAZRSwJ
NQ0BgpJvdMc6OU6Xnk4thxBdKkTlqevzvExHCB1npPqyoRMKmTTwO7Arhb2X/JjMDLC0SNyLXFYF
80UuIip8y+kd+JoQC2Prr4j1Yw418g6QbUOlMiaVToUHHPJoA+qnUOGigJjZyMhOF6E0TVqAQ3Lu
y7qmUR2eQgXmSmhmO6GZlRNyaZvjZV2iTmAl4VEtJrw23gAUytxFNWNJocmVScJyToLErutiqW21
gBfNc1IcWqnnJz4OteFCKtil/SaX7UZ/Dcoy8GV7TXbbYjojgLvFbr5232aShNY8XVMxFuO6Wkzk
nNzTX9ZhKm0pDNYfiby9Xzpwl3m5o4eCmhr6l7XcnXIXXztytrwVXZaFjtomiTkqunovm3GxWiI2
l7Mz+FjkpEJynsb15xBXlS/3oCmV6tc9KlcmBbFhCmPVHqs+wsyoaXc2V3klieojgNzqGAwkuPEw
yDIGA4ipefYic2yzoSvHU1UmIi32BwGQZPcp6u+Tv1tHBWavxK22k+Qi4qXwZ4lJV1AGaMkj8a/r
ZizyxySkuuyJrOcmrLrjEr8boVcdqEESo9cO3y1N+LXkfgJtImxY4nTsuYSQERVttbblWL/uCblj
rnsnauAIKs48iygtBvZ/TRxx57ouyjPT6+zST+f0U+4GuYP+blehleOmV+rVPqTcJXdKZRMOUOX2
Tp5pl10kzzyiTS2E5qhAJTMOjsI6nQmvRdqZqetEF34dLhoHS0ngvwteU5xWHwGdBH8Umy3EPXDM
XGGfk8uXWS90hrUa8fwsN6EqtuNle4s5uaiZAMG0mAaY0K3HCcDPNnW/yQukPGM8GEv4k8QJdTmX
0NbATaB+Vrm0pu3cndYGe38tw5cjBYaemjkBT0VomElm8elfUmiWry7i+hAgjfLtpXqVx5IEbBFf
QracOLTkopyT6yxFofHAAEIeadiWIdiL7/hfacX/TFqhCV7JfyGt+Bz/z/GzaT/nf6UVyI/9Kaxw
jH+ggLAdmAIG4BvDAWTwp7DCsf5BMRL4CdnQ3Fl44Z+yCu0fhuADuLrl6Y5jmAg8aMx30f/9D8P9
B0gMR1V5RTU19d/kEBA1+q8cAugmyDYsFxQqj0gI36Eh/A7HootR5LBXSUacUJ5Hs3KzMAiHQ4B8
PWkarth4WVdFA9GyzinlNACxlTjPjy04qz4N6ueQuIs+rFUefyGwFu1IqiZuWDqMBPpMwoeW0MDc
EvGgEW9skzs0BYwXcR2Xk7XV5sU4BpZ90NQ2RR9hVzvjO/e15uQhSYSRawZMeiiy3ZBv8aPnG0Of
E4aCxvxUU5BI3hu3TB5aU099s3VuC+w1Z7T5r3qJumEktuCUkV8HRheye5YoyjYaFXPXZ9W9W3Td
rTtkz2613MzW0FIyC9tDmFFJVdVXz9JpfKWkAETT/Au92WYI1+jIwpVeEQ9qKyZug5bGXh+0uxDa
K+qm4LkvzA9lTN5qaog72t3DfU1lsaq78tBlgwuOYbUgkj86aUH9XYeYfNPkJagGI7khYzXetCqB
0G5LjzWdynw7l6FyaKhBJovmbGszzX3LaGAtkjbihUm+a0DCE0NBbWjcuQGJrvrINyOrGPEDANyY
Y7qVZakeByX8HlZkmrSN99zYsE8ih8SuBI3gGJ8J6gyOdU0NOcLTxlgq702AlrEG+rVcOh9i27NF
YM2K4BpU/KD5E43nGIC4nY/PEWWZx2o24qYZiCzCq05OQ6u/mTHVNJXkrn5O9t1oMlNjUGg7aJMu
acz0tledM+Vbp+LLsyA9EW71o/PQnxMlVaJoe4SUyXbLCXvCNtv5wiRPeBV5OeITQIUVPwkUsrMT
DYhzwrp8gkvZWe191817VWdzNMj41u2kEMFN1tbSvKrKxE6JDmDdhg0eOHczeeZ+6ZfXIhIJWkvm
uwmDxGV2mqcOCvUYBzfa4thnN+2Q32glsl6EKbNFuc7QyO1KcWLoKTj2yaGMMLB5h/yFkAgwj429
TWYeDOP0OLs0eIxB63xQEmxaDrqYBEQeDmMf/XK61MjxrSNRIq/6xKHWiHBKr562eqYHa+JuusU9
dtJbvtQHgyFVMhG9HVKV3i5wbAs6aaajQUOn0AsRivT50VDu5jj9Xix3pek6pwy//drpslvDWqa1
RXF8nJBvpB7o9nqErR4N47ttf68SbXjqlW8MHRKxU5ej2QMfqG1llzSJe546NlK6RN/BRytHY4Sg
3MzECJlGmfi5XlLW0MvX2kkJCGptBp1jsZ9KdoFdF9YBMc4T3sHu7IKRW6v0WLUgaR7Q6hN7qg07
O+8ewA/pu0DHMzyZIKqdHKEvRSB3FQEHQ1Ra7YJGWWG7h6SXgrgMSmPnYWAYKw4eFBXDMDHs1IDx
5NVZCZpVNETuOkOQAqCzwbIHib0qvb2xZBvb1d+0znpoUIKgUCeMZFzCM3+Ksw7v5xzqXuUW7ROE
E1j3jUdQF3mKQT8jVGKXbtS2/7RLpPiJq3KwWLyt00drmyq2twtgQpNX9UwUEtSNie5ckEXt2ovp
ZE2tsSq1odhVZvUwOSMKFGFmGvLsPR4igjXn5GdJ1vXaDOvntEU0FFhwseG30EduiAxhL9B6bVOL
J4hJoVONcF7r9+av0C3JGiENGy7Usp8RzS5Og0WNcIfzjKgfE29EG9MZnrKMpnFmVDTTGxPSeem+
KjaGoMXVAKAU/jgqn6TDvITL7BLKJvIPh24VtRjCC2cX1uWnWxZk6GIO01VEyVH8rkyks2DRoSNR
6Qe71UoIMul7A88+phRAhpKxASGHMJpK6NqqOIEaPb0ruzomPy7gPJ1QCFu9u0V2d0Ifkvu2eBMy
jpwtJGqNubGCW+ftUgssWgEy3RoT00/2wnz3phtwswHpGCvC0c1VFubPbl8s29GAE2dwKBSlrxyo
hUMqjk1X2GT6m1TzgFwAzhnHgJy0sgq2YHDJj6O6sc7KFmtfHH4mSrXvIT+vy/hnGA03YVUTsKuo
wwZ/ut+6c+cXSj5vRqGybidz1w0oKMgq4LJFh25dlOFtqhqItIkK3tqx+yt2FP1slzCOl8L+IWhX
51pr9W2WEyZICqR6O8X1ziAb1G9y+sqznWlnIrIQPxlDts31rr7XidBqiwydTVM9pI5Z3TmDEp+L
LARKkpMSouML9BbnAY3zcBh58eyG9THXmvQBVomzgg5H415BjxIqJKcQYO8ZSX2ygF4CEXV/otg/
hooe3MxdRJ5ar/9a9ISs5Zx/otCzZKXHdXtTtwW475RLU8fpWehmwQEXG37t9qe2nH6oQqCXLigB
43GfozgmAoOQx4HwbFPct3oXJkLS3poUsHwl4H1zTcfGOSLU57wv7dvIpv2CLASCSvTO3X5YJ+Lr
ppwsieaPQcVfOKS0ktwBzumiImXoMU6DNY8fPWRCx7C/6Wle7hia8Q8Tw9jWNLKI6eoxDqDplifj
Qqd3qDodqVvgTyVibcsN/So1SXgCpb5Cq7O2J+1HpoceT4LerRNMM5qJV71VEMp5Kmh9hDVlw6VG
5Ws5ihEpxdNtX6jLXrODD9ryIiMSSq0xEokFVRa3qOmgMKSPmDtE5xpD/NgpdPqM/smZnJ1pE0De
jTFuec/6Y9Fd1EMa/ZeOaM/ZHZF79xNhSWYxoTQZULxQCNzUBSpRt9V+cWM2NW2+TfpZIb+mvyXp
d08GMI9KXUe8Ut78MIyOA4OrbRpU51ZL560pzX6z9p4H6TcE8zqhJ2t5K6OS3iHCF5I6BkjWiER0
4m7u0HrfOKq+g0ASHDWYxauxI5x19qqVSxM+Tn60sUrVOpm0bddHz57Z3hpzHG1H9KlrRETTGmBv
CQ9ImUkvMr9VCmEjo4KLM3Yt6zC5d83SNTelZm3nSD+qEelBXOQYm2Do58LgR57e+wSzaWBlzUbZ
RLNKnZTtnNhUkCoee8/KjFIVkCOUKZg8PuLj8cBNsVllZYxJEiYkcs3Ze5zd7oNu7pNdBcM9tqNt
g6zoMS+eym4W4cJxe0qJIThh7Vp5vXUuuTfn3Bsfi8UwVkaKyAZgurELO2LDE2+Vx058X5k1VMx0
4YoKrdVsqo1uB+NzA0/3nNbGzyQolqe0PM8TJsseHnYbDs9yMlbJC5YTQUVth2dzKuw1N9xhH6Bd
IStOhC8sgbqrGtS3MXYXy+abOuAMD4rCjb40CdG0LbCv2FhXVV0Yh6DqrNVcqty0reCZWyKB9UGg
bsMhqv3ImpxnNdQdIEGUa92EhG2K087BwCF009XLD3uyPJ8cZgVj1qg9MlaGjZ5bz6o1W89Bmm7V
QmsfLqs8zCHFqBanWYBB4Z89k6/MmAyJ7p4YEBURFZWpWVFm3yAJZNtH3fRCdy7dalmQbK2cfyGa
zA9rpn0CnQrIeKfwX3y0FbR+fdILqKYVwMjKjm+9XAf9vkoGZ0GjcowXNJb2lJLnpaabPrTW8UBC
RaEeXKek5cV+W51rN3JJs1pI7bGHlywjzbQ0GmTdFRAP3XyYCbV0epReyqIcK3S+uJ21cN9a5KAs
Y/eMuh4iVNu+2lPsQBkVTg3KD7BBGfBXwSYo4tcsnEGg6iPCKKWO9tzi4u04ZtoqLrVvowqkN0IQ
mIFt2wR9+d3GseMrBreSaND3nb5r4KCusV+ukh6BlXcq6MVM3LUOmle8jCuFgp8tmujR3uptQpnY
QsDcs33R6P0tDxwPRUgou4bUpPYGddNzs1uRWaSa7oCOqXe2UUzDOjGx1xNN8JxPqFbGuHHWS1fS
9cnDbRN7MwVc7Z0ixrDJTTCmuUEyT2abp57zBovttAqLpdqS1WsS/ldr1npeluR73CcMEEtUuFxY
a0S5qrKabFhVU9+h2ZrpoEzDz+StxdzywFjEIYVR3blpc7aMZ9siH9VxrGTTiRHKoFTnRneei9yr
7+oFwnFkvTM473wTQD27uj+m3vjeppXxwOXm1ACGIoh3NGg6dAX60bA58zQ1aTYJMYZu7AdFJzDQ
5rnSSX/l0UiYJ2mcvl2nT2qCscCaDy5jExLaBY3bcD8tm3ND5WkyB8e+QSmAaNbdKvn4QG8y3086
p+4EFSUyAIZ9Dy3zxgjjdkcjqNx0bXPQwhmNF6M40iCSJyvSvgObUDc58jAYz84K0D3IoyG8KRZA
VsGQPeHVOWNUe3NtHlZgfz0NtBA27dz9DLnvLiOCtw5j9Hpw9O9EF4brtLJDn0YRqvgoSvfx4LzN
ONk2w6T3Bxrsi2+ZId4ufG9eRhYIOlqkKTZPEWrmqmeabxX/XdhSzU36c7yg5B0V50AyYhaGBlJC
9HcTqiPKcoxlw/hXFZZbwteGXR1L9TMAsein44zWrstKguFdfSKlECeaw1+80Wxu3UEaIezvsDmt
p4zHNDPi8bZ0HH+U7sQ+eElD11kPJKsTxU5OC8KbU4M02euRGOvcJAhPdHcBVLUNFhJtD9l2gyO5
OqExPtta3uFPM3+4OkixONJvzbJ09mkZ3s1ZphzatrsJ1H5Y2wB4N6apY2PwnJzkQvuunnjo87Ty
D4YHH+TfAc7h+cGj7j+VC8X/6qQ67XOYxsSOEbu0GXGLCf5Ot4YKwSlvKq8WgXm7kZNrNdVcLtDn
cMfPc25zjc2opdb8JNW4SLaEuyohyeEFpIqdlmLyJrclXydOR4qArt+0C3FjVvNuO313MqP+xqhd
ipE9wwbdjm4LvR99Rof1wYu5PvTY8g4kTqOGwfoI9YwhNUFvhDoxyks7zGr1TcT96MARGXCEajeB
Qqifo9mHXguQxJLpuYJTxjnaey/4heoNA6xPklHeIbIRNxRxnOicsTDXGIVBqSCPIKG0mnvqs1V/
uA0kymDpi31e12QVWzmDBP44eiO7srWb3QDPx+ZBxlzInQkX9YdeaN5x8iDqWKOhb1NI4quwZ9Ro
BqZxKsz2PtR7gtSa7Aed/ArV5BrQZbm1Adq7j3Pf2ntTdaAck5UGL3Oiuhqlq74MDDypLRoSk3H2
EjbHafDxvRFR2J7gyAVrRmGaCp00jEid3cTDCKKd6AEna73dgsCPcQrSuLLVbtI60x5ucXzueHB9
5c71awCYDlnCe6gNkn8StV8lLSc38GZKVCN1KlSz+7b0DL8bc5qvqvmUg9VYOyZD8kWNtLU+fcsi
bAx9N+00jQpaAwSpUZdPAnJgYNjxW8AAnHQAIrqW+Q8aCe0aIXK1eUjK4M0izxBuEZYmI+NhwsKj
gjrd/MCFi8ulb3zDrlrK2+8m7gxQa5Oy6RWGaC7xR77RxtsFAYPPo59f5iF6tP7OcvqnrinpTE2I
/hgKgbVvOz/XrPtlQhuapCaRlTWk5ZZnmZ6hAeCNNDhaaQ7N0XlbHLX5kd4VpmrRvW6iDZbWbrso
iPwoS7VEyRp8gcc4f1eI4FYUDb5nLPcOOL/NQCNwGXh6tXWbhwN6AihsCx5LKGf5zez5xWSZW54o
27W2MGgy8BWPk6KAtE/e4Yh4a12lFDOXyamwSVrL+wAEqB5TRquCZ/KgBIom/yaf4pK6B+Bl3Abc
zNCwzP3GooNusp3lo4TbBnwrI8YIH3uDCXwqHc8fySaJlgcapx4Aul4hmtLl2hdjQsDeGSZ1sWY0
QfxGB0tBjPurZOEoqoMTj2fWNug4fWtGhaKGRnyzQSAdp4xTVJhiRIIft36/JaFzZef2cGg78z1R
Bh7vSbExI56RC70kjjg/ONmTolnfmzmitefwSFzU5M3Y+iYUpcp5QEo+qWG4XwBveRCCNuk4gAbJ
am0fmvXz7DqgYZL8Ho+TCGSn3Vu2ebWJK0DoPDjdDOUMNicg/xu6AJak7MkEAn/Sk+QBFe+5HyL9
3LQhOj0evH2qJBhWJoouQFbmx9yIv/X1wH/Jo0bWVqc2ntxTaZPxCdV93PYawQUBAuYo16KVWU1P
8eL6I8dIm3jFOZyLVeNq1ul/Oxj/ww6G8En+1x2Mm88p/ii/dDDEx/4JT1YNXJ6mbRmeodq2Kfyf
f1lDMYBaBjE4YJFNR7ev1lDDER9STRDeeEBpLlytoQbtDd3TbEJzPB4Foar/O9ZQGOb/2sJQPfyn
eEIt07I0GyHflxZGnZjZMoZFcm650YW1HZREUfXLLs2mcyJ7frLhGhH+yNDQo94WgYVQlJwuXEzY
Uh1ZH2YewUvhCW6E0tRi4bhMDJPIqUB3TTwW81uu0QM0KghUXlHTY5SzhesNmi9n+4Dah5yTk5Q7
L4FKHu410fAuRU+8Mup7okLH7bXBemm9yuXKg9wX5z+BpyJZFK1VOZFN1utinxuhP2sKsBWhslws
RFSy8UpuEWoIOYuZp2KsQejEpUEueq3XdqxsvcoXPG1cR0JPehU4yE7sdWL1ZrTrTeskW+KTaJjL
SSwwciNpyFuCx85yVRVYJB+FXDjrgfEVXkXR2rRlQ30oy8dMw9VzaZT/1jN3en08pNOjVTUU3o0W
1qJsc8qJXExEnJAGeq9R3J7gTJIoVkvrDBTflWSCVVFusoiBC+m3m6Uafnb5jMPPwLixEHzVejmO
0f6uSXA9zC3B0Gg0Vg5JV6uG/vcum4bngBxJLWjUvebmz33EpamKmttRS63d7NS+WiXhfUTdumtO
S0GoJrDl5oTCudyBGviDJ13fMZTYx5NCInuaKislXXLkhUtG33iVZLC2ZZNc7pvErl8ygpcI1KM+
9ir3H9iAGPYK9Zbu3ixHQpAxf6Srkbw8Wj0zgnLV/iSDs/VtYNRHBAT9Uc6R3PDn3HWdURHsQgvr
n6/I91wXr5+T6wjhowhUo2ht5r7aX9/333zN15fl14a6SB+Ts5fX01Oz0Ja+/qYl/7jr8vX3/v11
DY/+iLOX4PKL8gvyRv1zg8jF67ohwz6sWN62dMiEZiNeN8tlE1yXv7wsF6eCRpXaU0SVi9GoVbuG
llkmXN8A//+cFH8tplLufF2W7yFGBKmx/Ix85fIm+ZJcNlEHzZ0TrSMGDSKV8v/72i/rrj9fSZTV
l5fl4vU9178GTQyGNsLdiFzhR+QLf/e+6/cpPA0Qc++dr6uuH72uu/5v13Vpq981PGNxhAsJOA3u
FyzR4fY37mxbYn6SnNjfwLO/zUparTKHd0mvaVvdFjBaVQu1ta0QoywJtNdv+7IovxasoVC9fOHX
zgGgw07Evwio8d99Tq67fFi+R/4hFwLudfn66S/rynzSD2mjloeRGs6xCt5MfxT4ss5Gp0EnZsLG
K5bjDGLR+uuspNhi2+Ey+vWlqt8z2NpJeetFWzuLvlEcF+ZFEy71ps1F0iakp5c3hVI0Ll+TWtar
Vlcu9rapbefUokyMBDATE0l1lJNWI3topSng2kDPP8h18n1yziKljuegvz4iP3xdvH4NVPQ/vzVC
5rDCc4eSWWydvKiHo5yTEwuLxrp2cWr+9kLXWps4pUDca4DmuEL/Pvm7deiCsTKFKylivkBchQxQ
CtnlulSiN+UroTbtK3Mg/LtLadPGIOxo2Lq0Jov49uubL5+TaxV5WNOZ3SZ6Fu2TnPGDnPQD7Lmc
vOx1Fzn10RY3NzmJhVZHzskXtFRhHF6V39RmGg6qQF7Kie6omPgLITuyvPD7JDaV0dL3qVpDOYZq
jX4IlPYKXgaGfSiqVLW5/I2kyPw2keui0nrHfKr5wO6W4+QEy3EQE1r22q4Y2kMrdGNpa3dHOYcP
BQd/CVW+d63jKCZ4Z+YdDMxjpOajug4GvdkS2fsI6ZpIvqSEXCT2vty/s9jJWbBwwPw/9s5rS3Fl
y6JfpB4hKeReQSBcelv5olFWNuT91/cUde7N6tO33Xs/FAMKkoREKHbsvdZc1//sr8eOtQrHcizq
dP+2oQkUPitsfFXdSOzp9S9x/cOE0j1AxHFg0mP79HpPnq7XYqv569ps92jM+pLdF8kuC4YtyB/G
IkFEUgGi0lxzPOHN056QAvzEXLcHA16+NcllfLriZknoYWQKyBjLemMuO49MP7hDtCSgcBK4pQG9
ofHinXLVsyGF1YQPFiufgeuOzfSas0VVJ6/CuStT85Ok+fs/r7ev91wviO9DYlcxx18NU7Rurrc/
7//jQTTnkCWuKli6VPbeMLqb30+5UBkChUiBLWjmk6sTTziBPYRvu8q+CL3564JxISFxI5pedbD1
yDpeibXXC3NVK/4dYHv9yc/HkNax6jyvz/nPh38+prGZqBqLCOl8gYe8XixXOe/1KkcZKstP0vPf
75/tSGxKyHL+3x5zfeD/4v+uD/n9W64/gvicvLao2V1vfV58vtVhgi4pZ0WTYH1T17/W59v9283r
G8UbZC0P3boqfF7oK/7+8yajBlK11xVF78K92Uw2B+wqsyyvq9nnA6/Xpiu6/vNnPu/+/bQJjhi4
LP/4hdf/dJCFcMb9j7/2+pj/8v9sRMpbOkJ7W0TM3Bvq9esFmSs81d+vXm8XK1f9Xz6ytVY68399
/x9P+veH/nH799U/fvVkTHzrNLxC16f+T/dfH7okJQRB/ccfv+NfX/3Xv+nzRWez/sz8kczF9Y/x
x3N8PuSPp7g+6O+3r//5x4//vv+PpzIxj7cI0lMtM/64yP95U6GJkbU2H66P+Pz/zx9wpAh31ZJD
RPvHc4SyM06GlStze716vafPXf33ryhndogqgUCMnvh6cUXZMrlsThAccH9er17/83o34Y+0aT8f
eb0W58S6zmTZbtLPu+1+3Sxf7//j6YwVl2uMVQV1bb16vf/3b7reTpvleam8fA+n0aM3tL6u649f
r/3xnJ8v6fNuPu5HTS+IDlIoYAek5dfvyuc34npTRrZeHH5/L8gdxFb4+SihYAiFCVUIyyna4qsJ
KL5WQOO6Sf68QPkXY4bqxdaZaslS5Ol/8WuvEFttWHDCXK+qJbNQGJfwbb2fTW8l9KlXlDlp2Jz8
15ABhC7V6fOmmvZperLc1Uu2So+BLHxQ+9BBmE2kMciE5l7+YIKKoGQd3pURzugnII3NqeyHdyfe
qHPSEhzQ6RI0lPR21711xtMw8PPAOO8+1dTXPfznDn9JmniHfANmdV+kZ9GjX8jIn+3izDzZJou5
3TmwSFKEDwKQi7Rfct6LZU3nFqizEBRhHDs6DKeda/fbRbPQGGV3n3vXayviuotVExj82qZb7o2D
/v+S499xZv9j0pmtEzr23zTsrjS37demzJPi7zy39Uf/ITu2/o2oW9uRrm05hmGv+WJ/Ne1cSftN
p48ndGlLV5p05v4SHptQ4FxXBy/qCtPgx/ipfwiPzX/joTqpfMyxhe5Z5v+laWfqxspr+w+xiroE
qY1hG3jjyolbYwD/SOUldbhWKIRTSOGWDOyperHcOQxEOuwK3MgPqenED1FKQCh98kB0ke6blTAf
iSWGLaSW/mSpClRbYT/SkfPgZxnFPmGidBln5BjjIq37Idy4EZGvxFtgU2XOWmok3+YJabVtX1Vv
ZgPMK9vCUFs+wp7IwMIb61ujK6pzRp+Hpn47b7pEdx5qb0EzaIXqycnAtEfkcgLAMR9d2O77ztCN
MxwT72wPHcRiWpAkptPzryY43eXcTt87TyMCUtd45XZ+lhCeDgvJg7SP5vFdNA1ktmT6krjVBrK6
tauAZAfsIMo3+JkTkfUAZ8x8PddE/ctEAbWJtbm66bule2kVQ68SIYdfuZW9sYUevxQRubtWHuRq
gc0ylbfz8jDjAD0Obv3Vc7zCT9FL6vWEeCyx3EtqL3HQ9BpiBKItOv3WpI/vMUnbOXbs14saLp66
DG42n9uQhCX+WK+ig0xF9uox9ZZnQCHmTrOYLtNB/qmN7poWLo+iXVofTStzx3waob/7qGvjQ7GM
BNgP3s4xgHIaW1Ks1b4QervXAFcEADHTtvdexTl9EAzc76N+eg9HNe7VRJtqhuSxnZu+PKD9GyO8
nyOKdULrCCQZ9HuC9R6Lhsxh1adQzlQeBx5vwbAvmkseFYzTXVdqxZbJjjoA0jVOLYwl+AZN+hoy
F6IFUxAnB7lCki7GfvAH36MaJJKSEHdscYfKO/eRmj63GZrSnUNOnBu3d66hjK1jhdXRQ6i4aSxj
Ciqjm/YWH86+8+IA2PCwh6bYHPOp1rDS0CgsFMAijYHUocvKmEGpFZ/1UftVtuJbpYn5MEe1+SDY
7A2hiaap8C5Wj7Fn4km3eciMtBN2dDKNPkFgBf2GOZq218LUCzobGGA6eOa9WcF38gZFloqZfzSm
yC7VeuEs3ZnsmuQQFz3zbGyd5yzekhFmnhB8kZ/jPS65Y9y4yWTcYG9QfpvLzE9k+pQl1T7hyCKp
Ak3ouEZYY4W7T0yNNqlrP0wm8Vl6zBzTXtvyjWp6+uVFvvNEwnStbsH4ovG7TyOFD1FzEPgNgo8f
FZ5WElcXL4jXunJ+LWZD84nwyrdOstRBGq6f6ciwNaSdZyhYKuZsD3unr3ak7/ab53EqIFI18Tdi
IfJjUy9Mle1uCwc/90tBAi6z8AAlbHOYl0fUdOe6rpx7hyTtrdLXt09O2aYwAYBMGhr7TpLZip7O
21Vhl/hlQTAZ5CgMWEPmnpMxexOxbO690niyo+yUhKZ5YxBuHJNies5HvPUtFJzBjsp3VeqB07TF
tuAMfMN3583qooQzF1IUPV8eYAfMR9waHNzgG4uwiveQriCSFWXOxj4kkwI1LQF+MU5IMSwbMeeu
H+YZXzTJaaIpK9sf88m4NZOkvknNGKF28SElY/gSkwSWJjTwLyCGdp1M+pvSSPXN3DQusYvpThMm
9ic3QUcLrbyYChSkEtaVDtq1HafhJBbvHURUgkjVUZvUUl90Gu6lLcN97WrllwQW1CycfV+b1U2E
qOPW9qbpsUp0tc2dKr4482JvkFkhgHCRVSN/tbdSU/1d5zTGg8xApdRdceeOzsOyZNq2KVcZZ2QP
tzVDFOXWzrdxiHd1aWGvTl+jEQmLqyp3V5CIl6bHucWdSg8oOQ6O0/qtYmqbE1obJDHRLImhQaep
tG/AKcenNDTuytzay9jsb2wYp7hUmnLHOlRe7Aah1Ny/CTJzH/SfwomNu4qjf0fmhLhtPQsl29oJ
iCZoeJFH6k8ECgP5gAxPiAe3sna+Iq3wXk2QVreyIdgxYxoxVeF46FOtI3tdTRdbacZ+pgOGNCHd
K0dM90vslh+pNco7xgkvszDPCqXmS+nskCRKk+gm14d8NOxF1/9KE6/fa8Lo4ZyV8cUqahYP7KQH
lcn5DHDxPU8oLJNJO7ugcShas+dm/l4N4V0fG+4LVph35fTnqnJSf8ns+IRACmN63EOIsPjTKuWw
0i4rEjrG8zejC13G+WMRxcds88hBqRhtbe0dIwtmThRBbSzBzGPtXzK/C73mwdOOpjR/kDTtvdZR
bQH3jO4Tl6QQgkzip3TO4BrMyeMksjooGv4VqXajYhCCyJ59vfKGs2zh2iR18R7GVr0dcbSeqiwe
toBIFVQULQ2GsMJJ3qDTIv7v0MKhfO7zHnZ3q6bA1kvvzjWHg8BxtXcatG/WYImLV1dkuGudG7iL
Pe5woCzHqBAA/WKpY2QoIqKEPHmTlfaHoQtfH2zjBdvHhPBGv18SFW0bhqaPSEtkNI57G93wCWt1
CJDSsAJWaoSdueb5yBp/kSX4VfWZ/jrrZzEU3usMgJDC6CvAQSiUc+vtZNa+RIOHqqljynBZiFeu
MvdrLMlIL7XxvWpPmm6C+q+rcouXKbsxpH7+vZA4c3qMXZdVMXVo8NUMspqWNbHv0QzmqtP9rMG0
E8tW3Xt53mD6/2rUwiLcVOhHcP3mxcCIvU9rVupYIoCXbeEemq4Xmwak/zN0JBpkLss6ln6UC+Rt
HHJkf+cG29IR/Yi+6bP5JMKc5BcIckU4frfzR/p/4bmewjTo9BWdBm7zMSMKxukG72zWTM/GxiNa
AG+yY95FvRSPOLKmtorOUk9OzUwHoMo6VOFQ1YYpXPZ6bLdIXar2ofXCMyTW8ILKh9BUJCgBTmX7
wtDxZNei26akOKPkyX/WCykLKO9RRo0PteLIrqJ2eowEaheA/M8N0K68g49QoMHZu10UaA5xoyr9
yE1Bklo3/2iERSyWF2J16uA+JW56My2o+1HyVbyeLGKzJ8p+M7gghficUaBH6oP9lbs3CHipxsjd
2pkhbpOcY7+smuIQz5PY80mbOzf64no4ZKDV9kTDdlp0HJeUGBPX84fS7e8Gu6d4TMcLkg0UbiMy
F6D50pdujXFhMOKLbZU/UbmHBPnqaGSQdLaEHx3b0W3uTU17G8t4HVo+dY5WPjHqXMuITIBpIMo2
VQRmibrO/DHri3cgQkg0iTJYUDxn352UskMaLbqoyrlxqQv9KqqaIF7qeON4XwrrUYvleIdS66uF
NC1Qy0G4NcIjPW0fdMPeTAD8z26e79FJ6RdycDqZF+ccAKaJmOkC7sjZFNHCouAkJp4Y4nRTAk3O
nV75fUImcaFXMdVa2t3jf5gmOa6Jtv09NasiY2Bipu+A+pUyyg8xw9ctnfN5M5BEvM8d+1UZLS61
bBEHVZJRZTgYZaZBdCDu8+1gQh+URIMcZnd+IbYkCUwjfHa0Jjl0tUgCKx3vYmq3TdEsx6IihGDp
+M53vCLb0J7T/mSEbvPuoP+kDKqGtL6rZLEzo/HBww9xzHD992l5EJkMfU+fxclaiZpU2HUKFItC
BhVoQ3xeaA9kusnqNZYe/AWrOrqDYu2slsdMLzYiieebEng+8Pvpvoxw0ZmJTsCGNMm383bkvmNj
0yjCm7Fsd0ML0jDOix9FwZIbamZyyYqZicZclZu4c0gscAdUhpO9BOy60BVpJkbGmATY1l3IJV1X
lDYb3lSTyuO1GOL1MqCYiCPoqqc26Qm9DVfIWUT7fly8i5ONI9lDVRI0RoVfAaVboicY4eP8IVMg
Arn/lNtAqm0IL+giSLdLrKXZoTY0N4Wca+BaFGWjMyLbiOldhrZBFHuXemcxqg9aMAqCQ5FfwG/V
x6EQhe9oqy4SfVjBnmjnOXNF26ImxZrY7UM/pTACh2wHVpBfNeXWU2O6CBJLxGSC1ZKUvHBnbPVy
fDS9Wb9tgPZd7yTHMeZlVZtFVXNQhJhLPEs9wrPnu8vpGPdZdyyJ6kZtRepLTbG971cYX0IoGFWl
d9RMCt8+oabWGnNLqG6J1pujstZkEsSmcWAKdwMNl5GCZyGFFcPOnd1iV8K8NqiwLPYBoLWJopTT
L8clTpAEGdIiu+y7NARfSJNAN4ccejR5sbYtpI3ZqTUXf1yaJPA89Kgs90zPNMYtHrBSmARb4gWM
25LsDui9dQwcS8MowYpZ+3mUvqcki0ECdnOWWE4DfHS7Nn9NwQ/dkbdl+Uy3gPHUGdjyiJCQchwP
dqOTYGZEt95YFM96Vbx7DRVwSfBCRMGIKJ9zfThP8VlO05MS9hCUnXAJEzZBO1OudBMbFpFXzgGH
7/MC5HmbZCSYW44NpNqDlOo8VXbbb42KGUeV9bhEG7uhmg6bwNG0IcjT+c1DSXsbdlgUcpwgjEc4
LBv4nfpIUiGC6ptqrt4SpLscfqAR3cJMzlUxf2kVIKdBzuUZOaW9d9sJo8kS8oFiluw9wN2DZyc+
kZrtnlSsG+zAhBGCe+YTR0OQ22l0klN2RsRRH/Xa+qHjloGujsWrjKBsFoSYgR0OEfvU8Kvmocz4
kPzrhjtxZwg/nXqaZ/C4NNB+ldQvRH3EKSSU4ftsVXzcpIJYtXQvHZvPbdxK3pwiW623E+8iRr5q
iUJ2Os6kEza1A/oH5vImy1BTlrEy97OBMDtu3EPbVsVB6l7sJ45A/1xBhM50G79bUt4A/DrZDtWK
THB+6LJHDNta3yH7bUNRlztjjPBlhF1zsAOPrLA1nREUJ+ftPSbkr7Y1f28X9ORmcljaybupBnwW
ZVF4N3WoHaspaw8Itk2/d8wJjORk8xnO43muWrblHSfhCilVYSzhDZEdH+xceUA+hKfF7d4wJ9rH
yrC6+6a8L5IxYBXv7kLWo0DSyvHrir8LTaugN31MnN5lGYkL6/C90NTs8r1oMt0XqHX9pF1+ulio
/ameUkpxNmHp7F5yQ9Of7cg2L2Ab8yBxqnqbsTdl9SjAXTdH0zK6OzQNoJu7KA5sF0q0q9pjU9xO
pSEvBllL5HOFbb11Co1ZjQMSs51JXwPLZK/SyiRQYZoEmswnKnWFV8sq9FvRVXvNm/xOxeFrDE2/
F1UGDdTrfd2k2kHqg51kuUBcCWBZZLfsCLqg9/CmVznsbzAyiNVnF38v6QtbfV0Cp8YQF+h+LyBK
J7LlWOfm7LDMDf7Vbj6rfNwCv2mfbRzfrdmRFuNZN+w7gjUY7b6bxGOVa2s/5zWbKLqE7aIIB5ZI
TaQ4qcZ67ntpVr+V4abSgTayXC4QIy0yyVoMkkljIO1nm6mKeDxqi/ugq1a/J+FggIXVi7G8r3Ty
oNrO25WLsnyN5eCo4/JuenmWS6EBNZvHrTLsaZ9VNKkcCYdcH5PjrN/0bIdvkP+/553WviILoGFQ
fOs0LXmSefIepoM6R2H8cV2xUqIXw5YYcGTVxb5ctJeBRsyi281TnHF+MRvzJmOCuYn7bgg4yWFR
JXs1qh7MqMtfY9OMfRwBo+nx3poZ7XOkAoISjDvk/FgE2zAKiE5gWDEKsBx22R5cT9efF1wsbETE
wdM4qFmrb3Fd0sHXTMGuWSZHLx07Qm6d+pjMAZjmdheN+nwYQ3xYGHxJuUsNek169MtenPk+z8l4
NOE2T5SA4PeU1VdfUrTTbpfSOzIz4mSmfMV1l2d8JL9S2YgbvDA7SxFqLGnxHlMdQYg3GTQxWhHf
2jvp9e6xXrMS7BTrXB1gd8EKkSzZOZnw6SMjJpRgqp2boiy1A8bNp9Ibef0kFB4H1RwswtmCIV5T
1bO0JIUOYG0+WkZQrcOEaA1F8iYpv62RULU8VtbYvuuth0iBriYxc8sdCIj4kKchJX7r+G6peTei
/OFOXTBN9bxt2s71Y+F9iWEeBy79Gbx7KxyU1e2+VfqjWLJkY/bsZqhsxvv6w5VLia2tqcmzLYh/
DMuLUpr1GMexn7biLR468yPS3sNQ68+JaaGrJCgX4Fp0Tl3C5GJvvLNbcjwhXgcSC/chTzjPs4pr
vqZpNGOUeCAnAV1g4gwIA4djmo90c003eyrwYnkL+J3WqqbdEHLMlmuz1hzbRytpaGbCmKCmjZ3d
Aop0W8qCk4UoXtvsYbJhAqeW/d0w4xFCg1PcSVnSjRyfkyhz7uR4jOihX2C1bw19DA+obNS2xa5C
8Y23drE17K4kY+yU64YBjfNVLePwS9K8P00hooVoBM2PSEo7JIRIbQrMr3tU++CxhzHcGF0b7bFf
E0u2diwGbBvgIBxFugeiDhr6K29BU/u6aTKIYyXBGnzVl5JeuaPieww4j6XJbhz/120/9cMrw8fl
yPp8O0r3+4CG5ylLde+pknQIJnoTrrwfbZiiug5An5YzZBBlHzXcBCR8hvVTbKFLo7i7GaPsrc3Z
9nK6TGAC1N4D/ZFtOZUZgvFJYQW1a9r6+DPK2TwQhOlrDAhOsz7DODQVTvtaBe5ofDHomiNMsndE
YyZvtoNXK2tea+KMBtx+V+QCRpZfduatVHnaH25E5RxP3pHMtvpUVvWtbY8UtvirH9KpfLJxQQZU
X9Mxn0kcnoboGIksPngxJsd4IIMpzDXUMCUe9LA2CLvTDA8Iu36ywHPRC25Wb1faHPC/N65TUB+x
VqQGs4iWHK2hSlaGASaYYdbvJ2WqvasVX10NYseSRUGC8pYVZ6Yc5pR8VTJ1EzSkvAFqnLMe2WCn
68hZc5adW2cFiQ3NFt83MOyUtnGWP2oEXJuZN5309UL8WAUjrcrmw1UV0SXWk6CFsu/C8EOrGcfK
ktMkMeMktlc4n/Ev7TUepBWpOLmASWflim1Tk27cDuKOCsTcX0VITivrrduT64pOpsSViKeuY/ly
oJlukGUbmyT1qPzt/q6PqKqnGNZ+6s20jZLdZJZ/ZX5PHd1t/mz0bklddZr4nm2F39T4q9bMZ0zl
1l6k9m3b25D1l/oBjiYbXthhcEMinP7r68wGe+H9Wuyx847MapO/v1e+OH15k0qUhJgYfAgt04GS
mpNryYhWB9FNeB4pI9+v6qSrYiudlzFQM7Salc52vYgo17OSvOa5pjk4jlm7U9EOn2O4x6bzVjb5
D/LCE85FICVWiVWBe+tkWvkvp+wXAh/6lm0xCd1ZU3R+3BEXAd8qGKf6Ozh9VlGYc1p2SRvvyxK+
/8aFLoQ3ltBxLM1pT856QWwEvql4NvyrhEVobruhBdb/EWxOy7dDcbfwXfHm4SStMgvCfrhkqx5t
noxxV8bjty4mxz0ysieHOghONnSQeV7nErI8ypXCXaiRTcMaGqrrfNJF9liQPIrFrrB8/N2bVSRG
d7DcI2RCAqDUBf62iSJ/a05Im4p5l7HJ2kxGNu4SQsL3eJy+4WL+Ucol6CrneUnzn6AD96KEh4ef
rdiySpI64B2vedC6CbMMO91riHbnZMgG9uQwf1gxTcrK86kC8wDay307ufpxrsbN4ho6jRulnWYB
MjOMppa2Gx9EXbyAYpB+L8QKFkfw5073yOdYAgk7v6r7rsRi2YbncsTGoqcVKUQq4+CJotdBDsYL
eBxCdjLnYHESODq10++jqgz3SzW/eLlp+tcZyYIo6EziFL/r9qIns7hFzZ59wVbqpxrVh+W0+Ip1
6znWJmMvsOQRTzy/GuNk70SCk3fCAsEYIwoyDYKG1UfyfbaNmN0jfDPAb2ZGl5uO1Sy2FeMT9jK4
a2UMIB9/T7TTrUnt+jIyCXHdXOV5v4V6LawftpqPv49LFMGcQU0PQr39IpPhppnxAXs/rO61SeJH
bY5D7Mz1VwfnAJ0Lr98UhX3nKixfROb9msTsS6+bfZvM4I1GmNjGkO6RtrC2wW2JUS4LO+Y60jxU
hWOcCOO6iw08drLlM4Zp7qyL8dZMSooiDkpMgvQQ93bPvv07ZYpnm3CkW91PNHkZc/lIx/G36lCT
3lfXqD5EQoxtUZyHjALYfpra+yWaPqSH2UpzKjY44/CuFdUbCUzxrdLtHsrERbQp8ZX9uqk2XhrR
PkliubWRtsw8PFZu7yuDaFWWBJQihPQQSS30vtnUynvJkFyEmvuCi2I4OfAeRzPNDtaqR5yQ4B3G
Rduq6Taqa/PIdKM/kWzIn9gukOi3PROhnop3oUNWA/ou6GgzZN7aXdJu3MvYsR2s9bneWHP54GZg
LAwmScq3DOXBiAJwQah3vEQRvbs4o/sePWYGQR19oRMz1ma3Er0i8KZhTp4i2k+UL2QJeCw7Ebwe
PzYHRsc4pteWhjg5eJsxVyrc/NOPdIVdAnWJO5/8RloGBJFtwzjyq9lUx2aRh7ixvCBiQ4RXYTyY
MyLqGLGJvqoQr5H3IpWnvq4mumiGdnA0c0sa+t7G6HUgyYTIgbpmm2R6PzDftDvjyu1TBppGh9YX
/YGtZqdsKj3vJrGddwriyJ/AMLucME7g9ZCzTRamtiYSK0OpRW46f2EywRYjxYNizRHfjVCkZ2Yo
0a4tRU2lNKInrWqFgFlchpDsCepJeni9CCKzxEsThydVU1ZPDsoWe5relO7h6XDn12r9sTBqWfBq
Pp1We6BCIGAtD+8E559PzW21ntsJ9Sl2qeXe1yI+T0bM+wvLFoMzKD+gG081otN9FJoUxCX6K6hU
O851NXsVg31hPpxI2CD5UZ5qgIDbOFr4ahfqDtVCvVUhRV/ZR7cCUkPoRadK9ndVt2SBnfFFz8r5
qztWOOyZo3VFw6Z5XaXXV369NuZfhwTOtINzfQuQ6Z0BJlbCQr1OD0AsEXWi3iSaeD9T+FaUM7Rn
XZipRRvkIPARSG9S5TyyXqGB7epHr0zlnk3pcrJEzxBAhxy6EEnjAdvfDunwZjjqax/ZE3GZ47Il
hpK3YBiSHbL5Dao+FR42UE7PZsFQzQVxrlGekoKnE3/iwF9s0LVLQzeDXh9fLYs1g9M5iJAwox/v
ZQ1ZJ1JtVFXLXe666dbKUwJFPbjGWQ6mh9xORLy68auWFpwL+pjTYgbXdZsGVn/U2q+m0J6xet3B
lonIVA3PUWQfal0+tuhwAqd1wm3VZQvdMqYIzjDDiyW9HizFJGyGk5Ud4JJ+nYeUwI20uc266WzS
ETpLEe9ms5GPZkM0VgqegmJ3uvBJdggBxudoGO+obB/Yrbm+azXNTnmElsFM+2XpnCDYK/u436yt
s+RvLt+kusfOHw7zDek3h+4tQ+J1XNrZ2RZEY2/taCh2UvwEpUH1VCbtljNdGCQDzbwxDJ8atoCb
zG2bOzqiDUo5zsnuIUS7t/HyiqDufiKGCfsmqjhilBzyQ7LnOoV9VcTxA+eJkLYibQySaXOXznal
c2bUQeb1KyanzeDXdg6UnqhU96UiYkKztaAx6zCwsjY/RDpgDDp25D0BTuiVJY7CbfdF1NIuUO6X
hBCEo9ApYpz5bmAkcm4SgCoFips+Ge+6CBEAhUne9F/DtPgm+Ig3tguU1NJ76DYN8+dxqD8K2/jQ
4DWZnXUWlaltRPqt0JGwEHGMWgAh93GCUY9iRG+3BTvrbZFDNx0eS4xo7Hh0VkmShcSwl7i3dqyP
he9lk8ZigOeMyvnVG+V80PsfQtcOrW6ER7NCC1PnJNzr1n2a8sfrnKwJdDg+m6hOnx0Gtod27g/E
tejoEH+GZagxaYsIO8Da29gQvbzyV1OG+btX0F5p1dFo4+zDC8D4R+gPm/wAO0/uF9P66ZGEuUtb
wG3k+9K9D89JnJL1vUzudkiqI1E5hEJ72N2ETYNMWhCj3MLwGYASu4bHcCMncuBDab9yEGzlQkMo
biuD/RHCgCgFScFkPvTUXTLm0cHoHsWAdEdriu1MqmybrDZwus4i+mpSsK7jlO82TnhfcGONxlmS
aA7yjuitIexpNQoAeBppKxz3R8+yRyZEOr62eYzoND01CO+PSLDmLUqG9haUwH3ktPsqMyAK6D9o
31v3bu8otlI33aJ3/hBVcBUS2nU9+fOM1O50NtiWskniiiJAakN6cMvK2rKVflf9scrFj7DBSBGZ
UxoknocmSZTA46wiCGkMcbaiSsEmkC83Lt6/0HMGYMDzeZqwJUhnhnLYQAQBwESiBLIxQ5Z+2YQF
UCib+FHL6Q6G6fwcbpbdlND/axQQpVlKfVvaKcPyxZ92ggHaPkzlh9E8m44JaX9Eo5BMqVznVyh/
UH/sRGtDgaLJVZIeaRORibjC3TtZ3jBQRsKg3EMmNZYjAmsMiNbE8MKlKye28T1Dx24emTfCgckK
SQrVultDoQMyIXXy6GyL8t2ZbF8hxN1wFnRqyErU1DG7DgMInclJQ8N2Qdii+uaNzbwR6wuzKk9t
6nm+GGSWHJK2roELGT9c+sG1OGvWVOyiOHvOq1o/zyX+lFpjfzdkcEM0imSWOQfJDHKwBm4Z9Ki0
6f0iqh/Z5bFIEy+9RnrtdAnuKenno8zRATWtvrNIAIvVWGwTeDBYMFLfTIZvTmM9LV0zbGnz+1WV
HsM7jMaKpiljI/qORCn2RwHQy5UTitrW2NmzyA5dX3goZWDuhyPTQwtUhzTbPfJbZp36+Kg1kQde
KA2qzDoxGM23dVgFqdT0INThCk8wCtFZZn7kGPMmavXvjH5hFVSAM9oU1N1iTPciTaE+PLLDaU5W
smzRmCR76S4fdQLyjxi4jqbX9G6XN5HXNsxv5Ddi22rfHR2x7xO+56ocviD+UeuMLsQ36p0ZBGtB
3qidy4/sc3d6hPLXU+lNyJDWZxltIfd1Sd6HROVEdo5DK+iYmlr1YKviPs0778T8xvZlOP8qRUxU
T2HfgAQEzEZ+E4VjC1E1ZuHNSrmHBX2XjfUmDDt56JHnqXy4RAVJrqYcSErhaK3qalxjoxg0M7fw
I0JUGxopm2pUu0iLvjTGQ9EVy0ulgB8kOzlSWo+Goe+TtKy2rcNaZClBr9cZxWYS3gXdmOkzE592
CprMUNjvRT4DB217hC4T0uiUzb21xtC1CdNdtR4NrcMUHieNBV2pGbtlJ0T63Nv6m8v4CCoR/RVk
oq5eknGdvhA2Cvlvb7NN5/hARGa2D2DG4zNjqpsR4SH2VzvZe4Z+du3wjdyg0O87Z59GU3K2JWp6
ZcWHtYtPehPCmD4ytxA2MOE0/kI61kbNY8n5gRwpdFn3dZXfhc7U7nWdw8aVTYi4r9ZggicnRdzT
bVPNX9LbqZffzZyv61wVL1VXM+UdvI9/p+zMlhtHsi37K9f6HdWAwwEH2m7XA+dBFClq1gtMEaHA
PM/4+l5gVldmxq3Oum2WxiSDpCQOcPg5Z++1Qyhrm8AtF2kwx8ZMxtyGTI/JRGmRdQ3HBGqwDiwE
DlbfjOCZHBtG8aHgvOwyCmM/H74A1I3YeBAynPj0OXULl1w2H4kDe2jWPkwdN/92CfymORb2s6NU
MwNaisONd367+O0mRDcChqW9skK8PtpYAoDBq9bf+Om/28SN2ff6+83btb/+txQv2KKh8JzcRK5u
4H8QRwD6I10t9YE6E5MXWayV80i4zJKclBG1UQPyE9BqFJFTd7sW/PPa7ea/+rfbQ35/xr96iJQD
xUJotataGjErTYltm4Crc+BGzto3AKXqeYMyb/SmlQb0Nw6maJ0F1bPs5Q+/9atzGIX92rNjsllL
55g55A0Wtp5tJHJkIKzyh4QPvGjAnLBXQkNUHBzR0RAcGbu2Dd3Cvovu+OZtWWIFoTPsSVrS9M49
CUVNkMpVZo06tqqGSSVtDngvnJva8Ohz/xigO0bHQrjijmab9/FhQAU7yeQna+aAeZxlrq1BwWNh
31qSAFJhfBK02a5GjyilbE70MiJWScJVe2pCmu/GIffEu8PSsffsVTaYH4XwLqPvqS3JkpSOYqe1
/TdR2AY05wY+M0NQW9EXGvuRt+dMiJ5JzxBcZdehKBK2g6NsTqTztJc2/anjy3/sjffGGL9orgYr
/GTPfgk8JTZHcjGa4pDHcbRoB3Q1UyXksnK2cdFKkKZU9v2Q/5jGiKRQwo/BLb6gh6YvPbEUjE5y
z3Zh7VARLQJDgXM12mvqLZ1Ou6IiMle8qOe+skFAhiGP0KulEOH3mgbFIhrnlG+3S3eicp4yLTA5
1EAdGaACltTLZ3NK3522fxxSNg66FbLjSUlnygtgZ9L3jw7M0W04TdbBNEvr0M3GSZk7TzhEWva8
VHRDSrwi7SL4TMPobIaquk/aVjuUrmqXXmv3DIZ/lBYHblPyA/PZ6pkPEY0sopPzRalgD+TDWTCr
XrBoQvpJONGswjQmbI9c3nUwpA/T2D4GrlMzXhcd9F41LTRjUISvQX1xxrRc11Ym9xHjljikndq7
yRbGkc1fRy89TcetW+ksKK7YO4GbHEc3Xzdx2gNaosbrcgJ8i67xgNGhlSBiZlgYfiqOUk2vFIqL
qcH/47t9sCu86lAUMZrvwdjdXr9RnU1IVit9gGvqYcWdRpvKO31VcXyxBvMS9ejeghfpoQJydCw+
HuNFdPjWFYQcYgDaT7cf5Fp3ps1r0npazoGtbRp6Bl1Q2Tt0GyMIR3qxMMGAKM+xc40mtung9rsy
6LpdN1pb09JHhlZzBFV+jEMLkNJ9lEUHeOP83o6ePqZaX9lLzfIOqtT44rAfRuNK9R+7GzZ57xDT
z62E6JM6fbccC7ZvSQyeLzw5lvFK3GG2NF3vsy6MOzOy4aCp9ylL3oaqQ9M45DvVe++mF3hMsaP2
sSO8UwcNdWiDlKqGkZk0JZLnpKRV5L0ZZatvlBnR3A/H97goRib+9KM6fGFrL4J74uiB/phb5Zee
qm0VxNEVI5az0MHzRH2y7WMZXrOAyVY7JS/KUe5JS9ivUz6sFRMpRtNOdE7jaKdrXrDRchmcosZ2
90MW6qTO0nXp5V0+uNquDSsmjnCQPYwOaLyDs9EalDOftkigwE+fGfqisVTXgVaOz8SxQNSxqcfg
IZmrqF4B+xITugWHyQNzx2jFQO3JSehzJG2k4EIydcgL91uE+wA1VwsBhLzig5i/fo1Fq96tedsh
DdZLxsvHQOA09jE7ESo1ZKSxqXDrZfV94NvMrYroNSoAcLukO65wU5SgkBvOYunoT6x+hHiClgG4
5qMDbm2mDuOwTjCvLLGnuZQ0ls/yz1k26Pr3zoUJY7ZD/9uFW0x0/AV9A4LQTxnRq1uDSYRjIgpK
yn2WTNHBa4TOGKF46Axr3/h+jwuRi7ZAoGLNIZKd470M8WAv8B3AJrHCdm12w49Uz9XScZE6ly05
7bsxh7DZwBVdSeEDP2SjiHOCFG0a1gd7dn7L+WLKgeBZDZPFG/KFpPGXqeCxaQ0IKrJFexQwYqe0
+iHCOKO5ynNQAFBYzWuarYufAH2aZR/KFwlrMuSrsXNLk5lnV50c9E3vRcEEr0BolnnDazVPsHMn
jld6TwaqpwX7zin0c1ejfletpBkYAsOTq3Tywgsi42Y5aBKYhorlpq/tmrPmwBxAB1sKY7td0Y4L
jpP2k1BZjUpCHu06tM+EE7MBnYzqi/zqbJlY0Phlb3BWMd/6lkGxriPGsnonPMeyvKN/noAZSzL2
Ze2JENt95Wb51SNBEuT2I7it6V3L86Or+uErNYnDvvTWFLxXKTNtjG8hExxCQnuHKFimdi+CbMRo
svpNF9HBH7EMTDBnliQ2h2+idd/N3qqI3nxVYLmSTL/45HdTLfXWSmbmT08hRo1A+S+iyiFytBPU
hhmCLRMvysoIfMKBQ+8rniQ66mZazsY/Miin7DQqJKKVMbmPapaAE0zqfBikPRb1pdGtq12G0Msq
P4bL6GyctHymR8XgKpndAjDhUcZ9WtFFDmHwlFUGbfQQgAJDfY4MVjZVRp8iqfyj5aGmbBqz3bDL
LvaWj6gkzvPHHI1c4ek1+uJap5wtrz2yUema3XencXpOJWS6F0EB76DiKMquNsmydx4pe+VoEOUU
Gh5aAYRdY1n4OGAMTFF8jnagir0PZbIT45drJneZH23zuJc/BVB+p0LyTfFub8KeN8ptTevcOoax
Zyls4SBX0SOeL+pcPE1flr8zJpDcEzvclfKn9ugHFo6Z1rhUFlLtoWKsqGz7TrT5dsz78tQFQOda
mGTbWAS0gGm3nRxbf2iQSyNfrrOTX8ZMVyOaqV2lAxxPWuO9FiB6wliog5rHFLeLlJrwEL/2QVOc
sjgqTmkV2munoLv6200a+VtQblBk2auMsAcuThO8BSMer9RhwtMW4ho5nrUy3Q49VRkW60QrZ5uI
qy3joFnOcb+sd0O8toYGXIJnN/tG1W9KTfGdb83veUHnRsaGvCtj7dlqhbumD5Ctm+Cnoez5FDm+
MA7q5pxj9JAStbTFOJjQCo2PB5Ujqd6IXJMJ5JXl3XfoAcykP4TBGF+cx96OkRBZGXC7vEUg4Q7J
ssqMdd0jx8S8wZZYSHpJBaaZnMV4p6WZs3Y8LVn+wed4+c0Z+B+Y9y6EZzX1//4f1ozx+sUwaOFn
FNgGhcI8iG3xj4bBNvCSkIjtaGeLGhPPVItT1+iHUDTuA2/XhlCN8BBLEzgUfZu1LYE8OjqT/ynD
lMJWCjF7MoYJipbopasxUedpIg5hHGo75CtpunRsOIZ9Yf7DCmUmgVjmlUpWflHvoPpGh5EtPIoB
ou+axCX0w22Noxmjw88NodNI0CHoN2hbROG9J5nZn2pCFfaiNc+FN/mn3y+cNKt3id8++UbJXEuy
T+pQwOmjsifma3WxLnTj2irX+zdvoyRW5te30TEN5l1SOZBtxRwI8wffZR9giJhE45PFoX6QNma8
t1XULWOTDFxMNzYdji58m96KsUbzQ0znija+eUXtaCEHSfJ9KxPzyvy1Pis5bdAsYGCRKfYXmt2P
HLiYcVrYuGOt7WO3WqAv8S9DHNkEkST1Orft74lRwWQ2wuBBYENEchF8JFWCpmiY0hcjHLKVzEGI
skSrJfJP714Z7d6B439EEnppBD49WZd7oJJoAejFvDiS+flff91MvLO/vk+u6bAFFDY2WaVm/+of
3qfMbMmFRhewg2q8GrKUwFdiXoqe9HE7EiNbSStaojhqjp2OlDXoNuShzEmHbbinPXzvZa5+FzCh
UGNS7W4GtsgiiMzyYWanzBuXP6wi9c/Ouhym8TkdwvtBT4eVF6Nl1Lz0XYui7lHr5RENz1+/Nn7v
v3xxNi/QRi5syF+QeRks6zbrJmTvdpLskZfSPt30uRl+BAW5EtLPSw4lPgimV3JjlvWwKLRQ++bA
rPW6nE1wlRQ7GVnJOgOndmR+2gGzb/XnyrUIlqxSWt18rQCoEGFD66o++6YiAf2f12IruFfCbO7H
lgR2TcTN944l0tbH7NVuvGrjbBH/DAdcucb9lNfZyvd1RQ52uk8l07hs0F/0JnoPRRc+s7tptwkO
mJ2EJnclN5jYhLZDiNmPNhJ17ZWuj/2IVQJsaRQS8E7NQSYOGd4lc5PdmNh721xBKjSOIrhUjpgW
pW84j5z0DkjL22VfJsFd4QLbpZhlQfDwUlYRQUZ1mb12td19dQy7gDR85O04onFHCiqsa0OC61es
rHJhWI18BI1Aexqq9sGhoCYuAiNpWiLnU21nv5VDfjaqyfpiad3R/SRo3R4w1IYeWO3W8Z8iTyYw
siz7Hpsdjgst3WG6JMAbk2EUbDhvV9BWsaj0m3oq6ndsbwjH6z3HLv7d3m3uRITLRXacjvqqeMuU
DX4JkQJaLHmIAivdNRDPt1aDFLOLBAD0vDHXCduMwMuN97/+Fpr/dSWylDIsZbpC15Xx6xHGgCfU
TDy5O5eG6U5HumzS2jyp7jXpxCVUkMKkX9lrmonimBhgTYIw9ndI6Kn4HeJJqnnmGOriW2rR55XM
7rZKZ06ujxaT3nFcTS72DlHjFGhnVf1EOrlq6nTOVFlbdeWszZzwtsYL3hG2IdqgO7qU6XTSGx6Z
OL21gzz1bw6+2V7/y8KCmgLXm20CxzR045eFRbNKbWqFCnaTys+grMSZ6A7ipBItvPet9phmgiwn
P3vKhYtMvtPbJyqas9bDqR6rur3UEo8llG+mP5Z/0rzEnpuVJjIZPMtFh/rbTzuUg7MQcho+Ddx/
C1PDAehH0TMHUbFymYnFVX1vm8FB5NaOdnS8SQaP+bQqrVUiUmtTWtua+ddqYpz1b94Cw/6vHz1E
Amm5Nn4Puo+kmP1pcVWdXuAIhoDfiaKDxe07p7YymZeJN1s1zcPk28Gh9MPvSqLdkGHxSvzSqlL+
sCEcjYZc6hbvSXxuOuMxAVd2Uqkwn1IFM70khtHhJHK0yqp7dcN3D5nCpeu7b+Wg6ztRjvjcNKm/
mJFaoUjhSKsj/Cpjfm5Msj5AYllBnrxkDN7OADVeNb8Jl6EXR4ca8tmjqwDYZsVTS0doVabDnAWT
X5JC788VI+S7wR8/HL3ukJmmm7oYUYdb9ks9Rta5EVKeWS/fEhnq5BcYfE2bsLmiHzLvYA3ci5Lo
p8ZPsYf02qnFVbScfGkRlTIV55pRzaoZxemmLWHN3tcJJX+nD5Avx3K6FpZxddoiP7ZldTXNhoQm
BFHXlGKwcCcUx+glt8xaj1pe4DlpsnDrtBZuCgDq7eQeG71kVNDrIE5G58Ey2nir2QS0BI0PtE5D
kIpN0S8kCnRVOHfCqjVES8hfBplQevTdDwXnZY2bGpQ/7OZl3ybeJUmNMx2HZAshvFoXDkriOoPV
FFK+Q/BLSzjZCvGdocWbUMTZRQ/bHZJT5HshdblH1DrFOZFfMJ6jI5ruGqIoTXMrcLy1URoC4HLM
UvDC5or9X0JHTwswPtffLKOg8zWNSLmm7l1XZr2dAkQoOCPZ+7UYHIsMkkIXUTdUU/CzTMQF3ebJ
QLJ17knFW0kcpg7CnEVJ2XWpktZd28oy18NIwyUcjZjROqlrqUJtMYbAz+0mf0iCgZwJm2cGns1e
fXJeUIotTEXdh8LUviOTkwFP4WnPf72gGuIXEi6bOlsJJW3DkYa0XcC6fzqsAuIyCHtT2pZp6rCc
TYRnYhq8JYpuMP2T/NFRRF+zIvJWo1En60JJMDmB8dFlyoeeQONOI93llLvucKk1EezB+AzLNHCf
LKJ2dxXIgk2nemNnmvYr1P4l6QLpycqt+kwiCtK9sqsXZpA0966nLV3LySnwLkMQB5d53PfAhhRv
hUHQdZih+vUYzju6iLZOR2Bg2nQ8z6edQoJawlnIjE92jvihs/p21WOVPlkyZWyeG4ROuPknY3M6
1U5+aoOgQN3P9zG0DHUvkqZcmnZYE/VXRYvRwLqdjs1r2gt16WOC1nCbzT69TRocSPaqv6ux3pNc
u0RoeRHiG+2Ljqh1puUEF05sIu4VO1zOJH2/Ax6C/sSOVj0L8pocqxqlpG0xl/KmnWn7lyaLkNxQ
gjGaG/dwL6zVzQdvqaNp09ZLvGLapXRsyMzo3RdstKd4LKFTyIdsQnPFxts8BJaLHbBR5Q77PEgg
H4y8xIa9mIhtOccZW3OESXfoMJeGVrDZwOhVgbRH5pGro535+gYZ+yxqm5UQiKvRu1hPEc4bOl9O
uuo8tJhRTJKB68TlfYgeZAJbATwIMx4qyciP0u9ujDDAjQgHqjxxFAqv4u0b+z+/D//L/8ovv1Vv
9d//k9vf84LBpR80v9z8+1Oe8t9/zs/552P+/Iy/n8LvFci0n81fPmr7ld9/pl/1rw/600/mt//j
r1t9Np9/urG+EbUf2q9qvH7VSMFvfwWvY37kf/fO//j6b3G5qWHZcv+/MT/nIPwzkfu3J/wD7uPo
f0P94+q6AAYxo3ioXX6H+4BOENxrW868tTf/CfeRxt9wCgg2/ZT9/M/irv8L93H+RjNTZ9kwBcGj
hvP/ReSW/KA/7XCU6xpkl1oKkpCBvPOXEtPrNb+jCWXt4T+vlCPHs+cO8AIs2uSpb30zW1ppzjen
M66FC10icYGKUJG/lS7pXxYhUMum9711Jbt96SNarLifMLJpEzvdJclpOhj94B3ICZl2GZZOy60e
CsPO2f042QIqolhOHsN6kzGHj/NvP0X3eSPi5QiCemHp73GMMEtlDhXCU5Zvk3EKdtC9/SVdhYNR
t2L9h0/vH9/zPzYvxL94S4TOe867Ikzb/nXTh+Wm8ozelftJU7gjBU5nP9HuscuO21zTtnY2x3HW
BRuQyUTPTgthij80dlYrfOwrRLjTrilYoVo349X4d26hY8CK3IUAULBhskX327Xf6B8U+7/+2w0+
vl8+UAe2i8MZxbJ15dg3YtQfa2EvEMBKWuzMnu+9paVHdKDJFH6w0Z82xJyOk3HO+tcMxCwzkNJl
RlX2e1k5r3mk9VujQnQ8+Ammhh65h8oRZfTjDpgJDuTIWESKACcMSIu0xPsAw80UzDRzx8dHSZhH
bSVHM0GjlkJ8McT0EBolEX9a9ZUiK1uAZTmWScjZLB+OY+e/SjFhNkalGAzOm+j8Z1U0ALSxS+sT
ZCgchUYcMdd3Ln5ArFhdtO2Gxf95usN2OOHJEPtUI8kRRyCjH8zUEp+tiVePQdkcpv6twvy+CGxc
mkDVS0cuU5637IOzoxnVumbvsjBsEEB280MEATN4SN5O5I0ky/r1OmB7n0j7tewHHleXKHAZc9ra
S8Hwc9kJ7XvTxpzlVGPRlWt3nPHHJcoAhuUeJwDaWHcleooFxFx0wbraM5x/ygRN42qAiNXwQ7Tc
Z6jSygfOWt8xxZHN13dbFSHuxOj8GY9PQ4dYLx7kpxPsDYexE+KUCyQoFIuFZNxKtEyckm6WOhvy
Nd6nCXs1mZWLvJLghSXTtTCtT6WczI0emCl5qWKrsuxzikdIB+g7GMWWq7ar3gqr4rPsw2JZzvF0
ZS7ahXRWTRUcUzDKSzgx6KgiFDfI/8wzvf9ySXSb6RmkQZTtQ6w9OuidZnPLmln8Ip0MsUi64ZCq
5ptXNWwE6WvCuye7KvvU7JT9Cq2tlQdnYzPl04Pv0CYaUVyk3XPVYTNPyuylGOUHashvKinxWLdv
ymEX3TXZjzoKH0TAEMYIw3MVs/0N2+4V6Mb7ZBFo5cEDo6GznLRp7aMLt6R3LCYmZ4Mu3xQZrphC
TyXxHuwcxDYcPWiyFUr4wqA2LQDh6Kjk6Tw4eMElsJ+g3OCnXsQNVVDXbgPR3AV5tW04aztDv6/j
6rsSDzSHDyQfP9c0DNa+PnwSALIuW0KuEIDMVV/u9FxM42KAFI3+iKCqUUEPpHepBe3eAlFILR8s
CWx4dWL1lNAqldp0FxWBzrgY2VIQ+foOH/myTdFehvk1sutP/EvvQdKRCJlsLI6kRRa0H42DgojM
8VzZPRwcBJAGCBrUtgsdjRYdSxZW+2nKKd9V8o2pxE90kx8Vs7tMmp+gkoulaFjQVY39cHAvYWe9
RXyeRoT0yAuP4Am3TVU+0+87lJ1/UZb1HaUecQbyU449xm8EGpisrw799sjVkC77Ub7A7ZfIat1I
kGvsnIOF76E2m9JuC53kixhMBPUItpmVJc+wSsCjzohHG5mVpZPNKKa8IlWSPKQa3Vyt8qvCP2zE
AKGmhnDLzmbTXiTmGQAUDU6N8Vn3MCrnEg7xQ2TPYZnarlDuyijQZYxIq9a4mFmu8br29T35uyRQ
+bmE/Sv2tdfuoyqY446/CSu9w9X8SPwhXt5xeC4Sslwmj8LM6/XLb783bqaVZ+ebpvN3bJA/k1it
5uN7rHOwKhxKVRruvcRbm5G+NkaUSdJ/70oCtKdu+CJGdPasI+TWzGLdGBevMB7mOyJXvcU9U4HB
/SYa7+rbCTF8FUHFXr00HecD086d78AI26vanecT3du0H/XRW5QGEiW0xXkyDeuQzLWgpAfbazph
z8ihc0EzQdkV4IXAKjetHTx5PWL9KGz3gjwNikpGrbXhYzjvz7pb7bPGeDWttYyqZBUrdW+r/NV3
q3ku/9YkLGEEMTK9+tRVRt1NoT3NwdIwFMiiRo4a0epSWV0sihbjPv2Qp7rqCBo0gmU/TtG+dx2m
XZzeyEEMUXObL2aIBzUxIGhnot/QsDknRfXiBcPFVpjI/Uy9GMilo7j+EYSqJODR/GEC1ckbOgwZ
V9DOzt7LrrrdNbrltZBsyV0i7QqHciYwP8TgL0Bgg9ur/FXgTnAvJO3cAZ0f9Rhe4RifDjloPwez
fbDDOd42/WYjjDgMVUStwdTKReiKN3OoNrnZFRsxWud5tAgFL0Ws3D4NWk7Qtz6yvnDuGQ1ec2x8
T2l+LEyPziJevIUyrfeYqecKReJnoXmvVUCGmIcMFLRHthkwUJjSDheefkoVqnAhLG3RVSMMCwJ5
XHeUp0JgrBudx8gaVpqj3lIGf4s2BSnwERXh55jiYiNC5tNiIxI1wabSRIPCGKliETbZOq7UPbMd
6peWr2LR2JcJoA3eZp/gIKYQiz7eBWFTXWRoU9MxW1Khx3SxMBv8QTrTJzo+JxsZwpGBwo/J0Z/K
AdEhrwHlCV94ra4rWGWYePR8BVQrIX43/wrpMy0SCGaL0cSSN0Zb33CZwJN9kM7dHsd6gsDm4wTZ
K9CCCHfVRZfoHwmp+jGFuDNKMW7FKJ4DzJ8wBxgnGaJctko99TZnUN85iKajc09yY4EP3DKhrfDX
sm55U/OZ2ABWLL4Spw2mhFPvta+TI+e+asqsX2DwkY9zgaiauHmf37rGo2abPw9YtW9+2f6YNA7i
NNDf4KIg0kKpxbDi1TfSxxQ0I190RnG58aYqUWyUDBfAdX50GUmCBbttJDNkorrMTRLtQrn6gU16
Wk6MkXsve7azEX8G1LNFWeYvDkoIeuHE65b7drSvmujPUYHxJ4yf2H4etHYgJgWRjCVRPnpATgx3
UfOsxeRbz7dXx+lxCU5jkSZ0veZfa9ooSmP30Ynsrzoa+M4P6qVQ4UPHK7RlvUaQsnO8e5tyXHMr
/nAQFwGkPw/yRYM0BCWWm1za7tvUIef047beVvUWV5m5tosehjTOAdgEat8MNrnXPcGRM46bpd4Y
xbrMiue+Gd8nHHmHlq4FsoMBNvYo6M2POZ4J/AhNRb8rJ/RQhvDhNJudj4uGtED2uXEm9KtF2hwx
wF8AIQqiQhHalxk8pEKYgHIDQl/SGc7XFXexTJ4MuDqEAFDBMIlkQh4Zxz4dFrTn+i3MsGcBmHdB
DH2yCqTzBLwFBPZU8zGSG+jF+iO2rSwLs7VnRVu8ehz+zPrZl7Q7N3O/Qr/y1hkMNcJYeeMh6oR3
o5jEKq4ZBHMcYv7GeT0wiLlmGTgTww8hXsXaNnaxtBaZnC1Qbb0EArNI6v3gM+yZM+FqrzLBh0Ik
GohLX+tFxIfY6/tSacdEEo42dhoxX75c2YmX0m3Fpx2omLZZgmokCI4tII1tbXF4aGXasaQR0Zd4
AfHfAP1J9SF6bZXXFrsnBg8HsF9A2G9U83/evN1hjDZuLazWtzt7LWbGn2Xl6nbnb08wL0k1DeyM
9D/+iNt9oz51G9Vpl7KVqAd73V2Npc653dwG/jSbzJUB8SWE2BAUebTUwOKwV+YLc7u4JXvcftDt
ZjGIS8YMblPO6RlDV9HWvF2NdY/6wiuWvuO8DzNYOgtMYr0tuoAKpxvAEmOfVuQzmUqVW+aZcs+A
Wi4o4PwDp4/H2VvWRqP3JK2Ct2X+8fOPuV27/QpmT/y22z8iB2BcJI1hBdymXAB3LsGWoohZGKnO
51X2d2HtK5CH4JhTv1oUEB/2iPf0o+e2xLoHznSPx5qKybSKLTCJnRPK6chXBo2mZgRn6KXGRhuV
Yh2os/Us5F9i+Y3uA89P1kNPMmLhuy5H5fTY0/pcDuiZrsqHMVtFLT5cK2U3h20IlsWI3MXOixUD
JevBEkDcRAqCxZelWKL7QkSfGuY6RCyQ5qN2yj2nZN+OyL+Oo1nEp63tLv9gP4LR2HfDuzCoXppU
G9glZmsatJuRjjHzGQQcGLs3BnP0dYBIa6MZhbWJDX5/bQ3+Xd9Z7/QXvk/VFO9TbBOcHrwDgNuE
qSIRWxgApFbIK7K7gzu26IasKbyza9aHrOBU0aSAstBDJB8TJyQnMpkHFV11LOd1VjodgeZ+9ZBK
WR2FUcEZ6atHCdzm1E+zhi8d6w2WA+No0+oI7Mo/GwPiX5FZe2p8ua87L3poXMSuPocMW43sW9fc
MX53D7nkBFajojhmBjsx3C9wAccQxajmsrtUGgtF0CUIQPwH0HeKBkA0bPKw85/6KftplqzffV0s
jVn34vYeQAREa2UMClH1ajrxFcFqBuOYYpyUQFt07DGVcwTKoI4dnW4rugI8oXmSZG90YSj3Cnc8
S7u7IMeFuNv63yzyr/dFjn1hUMEx9oBsDWBeV7M8474Bk3qvmT0SfJ/xZSvswziV4xNeMDiEWcdq
mYirBaTqydfqbK91LUHpwl9Q1duXYZyBWXExdTTmZ+th5Ii7Yr7odHkZews/H8zmtTU14jlU9iXG
d7AL2+FUE1l6cV3vvo+MZOeYTX30h/4ZHsIMsl2RzKAuzirL2uhaYTq9C2GrBD6Te0qT6zhCSYkq
C3NWId9CAAd8iHG36S3T2QeDD7PT9sU6g9aFmvLNYzfCPA0SV23hSU+6fC3TqrgvStKvZOrLPRma
4M3MC/QNfafNtAMSZfB/1IAe+iejpvEwSZv+duCfhWCo4Sci30KSOIQyyzZB6v1osDBfjUFfRVmn
tmMgmYEYFm+YMb131UCib7PVcPnsCeE8mp0OAoZvLgzEDSjXZ2g1hyCwzD36tnqjguzVm4z4qtDX
kXRWk1lOCaqn4PwUX4huohXfpv7RpyujsMYhYm2gON5bA/0Sxx4eGHcQnWUhtyxlbO30iTresArA
YLUwF0ILtKMnj03njCiSCx8kavuF+SQ4t4Pz7qXmS+eykxmmCg3FWD1UfHMDwGwHw0du106wjQM8
X12Ab3nGxLKXEPQhwg+s4N0VHfRaa+JDlWb+AxOKe89EkIGQiETZBATUhFsx046FQ5SnYaYRMdAv
E/7AjYs3ZxtGCUB+QeulUQMNBYR1Y3OUcM6OC9RI1YMVppeQLY2x9LANbe0RmpPTmsU2GDL9CGr7
zH462pBZ5ew94MFx655RG5LJmSUEkCrUHvFE4vhsQ9VT4W7DxrXvLRtxlayyEWWihzLTzp6Z6r8x
s9RP1WtZaeETxJQVzf/24gXNQgxsGDHSX3XfREHtJ3KdSWNdQvaNFbtzolkrNtl9vCJxW6xno/gK
wMEPCMrjdurb8jgk00pZiHIKaOD0SjeF79Bas+Xz6KbNrrOgI7R04IYkcncF3o9l1WR3VfxciYi5
uwdYsem9w+gunaY4poBPDlNSHwUw6gd6lgsH699sEe9NqoLSdRFFc3G7FoZ3RckpWSth2Cyq+epQ
3d1AXnhHZ3x1tOtHZPURgoO1p9NL0irgd8tEy9rliJ52mTLIOBBI+pNcjnFd6xpJGvSLF4YOhYlB
OXYRo81NFFvz1bAYTDoKZYJfe++QLO+dRYJaaXLGhv0Hx1rbRJt+iKeDdCngmzRK14mlxgMgtVWg
2ogqtwceMP/T7QIK68vQ0uqIm7xH3DbnJDFm7/5xNc7LcK93swPJ0g/jfHG7JixkSwucOf+43YxJ
uNIhUOGVxRMj59CR27WMOpwdvmTGYw++Sb2TYVDmIW3oz1wbLHmAsIpDaRNRIyIbP2UO7eT2b95t
6/L73Tbn/jWR0R8s8/bSil31h+fefsDt4vcn/HITu1SKief/sHcey5Ejy7b9lztHG7QY3ElqndQl
JjAWWQUVUAEVwNe/BfQ5XX3a7Kn5HRQsQRbJFBAe7nuvLVNzLSPWoL9/pPaoZwHhktX+15NZvmv4
cyjQ3x4a+PbovoEj+P3Tf/tPyxd9jaRrTieBsWEuvv7xO/+xG/hGxRI4ln/+v7gO3VU7Z8X8/gP/
+InlG//42u9dQ3HmJq2Ol5TjkQshnAmy7bdhmVgY0V14ToAu8VDN365tLM3mEPAiU/mURNBc3BJC
yLLx5sBAmqfQMZZ9f/6OAgMGz0KUW+wGLN7cPO83bt9xFx21Z1H4Ly7OgrW5xM4M4UdAy4d087HU
txzi5Ymxxr/zaEKpwKyZgsTeCfa6qvczwWg8iwaJvWKwQAsA+1Vq699VMR1lP3zGeYnbE2tRFF47
syInwYMo0cNli0fH5JKB04ijCH8sdbrTv9oZDlKZVc9J4v2Ky+oeOPUmsoKH0oje3TIDmNhnNzqx
vzBoNn3yUCsUk6oDxl65yZFl91fMxaRNO/7ayK0fbqOpueHTrnSpvXezTQxCAxppMiRr9ZHluUXv
Q8HN0Dp77UU+f70dr8DtfoUuBXBgPBeD/Zpmw0tcQ+7sTB/EHxOEIkzo8IrhA0n1JipZGblm9UXa
P31FJ9fx+3uu9wczP/azZkiXQ7qJ4/anDXIztogDjbNzrkV704i+m/NrZuRfNRb4LP/sEUBGgRjz
14ZNS/2Xdrh9OlyrxEM8Y5s9DyqAu5CvMkjIhWPfTad7w0dvxTTTRf2GbeTJKRvirm173ybaZ+Pb
OlaEBHS5IpBres3KXh0Mu4hXMigvrWwOlSaBcAabLAuzE0ig6JAH41M1c837EAAQcrGshpkYz7Hr
IbTaxrWudUSifeLOOiRh2SsvxGVpT+RaIKr2A/GqLB+62kBI9llSbAHHhBYc0IcI6skihoAwQTul
/Mcd9tTWr2M2Dr9MlqYM0jLf+j5qww4w89HowlvtDIegD65tUXOZtOby/Kb76QvASH3lAfDCqZSO
19qBPtP219p3IPGMm6D93g+NTXtT+xiC+pL16CHKyH4DzV6Z6RcV4viNQtxQfpWembLn22CAHUYT
gdgMRJW+W/0orZynjK6k50Kyt1LLW4+QbXdD7Trwc8iMGMwaNlkYjEQupIRupzg0KoYQkP/nAGkH
PysOn8z3jZ1dUshH80LGLXFw1vmn1Aa1nsweYvbBEkjqY61g5JA1QGxS3sBqKOg/jawFWamf/J6M
j6dAI5uumvxPrxN327NbctpDYJ11zsEYPpoyrFYwCaI1LcUXH3X1ltCH16T09gU2NBZlR9YS7irv
+exsPYDIRBIJIIFwUyEZXYVyOuO//FmS9xpnz6UIfqGJqbdYqk4B8hUy3KHohYH5vdEtFy6OAs6O
tc2mo7o2sTNMMxw11W3sY/TvzS+lwHVf5oC/GwzUG6dxu5WukKRySclgfYJCZP6ECcKHvVefcd4g
n4uyr2h1jh1SFRpFkG55C6qCuB9VfBfc5HbmfK5Vbs6i5YSw6Db/CzHHwVjlbBkra5u13F+xd79w
wHOlcWMOLdkCiSdDQ5a07GpBl0FO3BzLgohCqeZgclBaSequS6A1tBjKDQJ0MNoTcBAJSDZnVMDd
zPOoEKILWpHRBQOpjxpB9RF3bjEUNIq/NbR7zk2ZxbvJt7CpK6k2ZUYuO1qNrfSzrxAFpq2VS9zo
sn4OBUA8aYt71ky0m8DeK48B1cB55Xo07AC8lwit6/mNhK7P/MvJb6xWmGqFz709fm+c4EPSD+HT
ML77+0hi1Qe7sEon9bNlDimz7CnBIOcNhb8O3eh1Hkgz7cK21cYQDF2xlzOSYzHfeRlMkqH2kYuG
lPRGNikcP3m6Hof0aPlxssF+B7KxnV9+6yUbv6ZSlxbY6sDbizpkxWyzHlSWyx900DM5+gMczGHb
u/UH9olmjz452tY66WkEQImcQ9C0mfnZv3oAGzlcEqfX7mpu2ONtTNdFh02JHCoyRFyuvticAu3D
jNNLJsoPOffTTeIVmH7I8nwFVY5/APIGZA3QKO4hUG11DM3xo+YMkrSdNcN46yF1ok9Efad+KayZ
5DxilC8l6ETGuxqt74yDTqd1qru/MloGu6pidEBHZt0K4OjOVMB/wpiZs5iZU0bKEfAwsCObHuyq
S5xvicHUOM1wUJti64iJjmBaeesA8vYk/Y+Ma2ilOa9eZpzzibMBtONdy3v8kob93jbEpXB+yzU2
/tsgQLMVoCTXITiqNMs7SFQAKwFSbjjbefddeEKUCGm9fBT2C4M1sNeBzLlQjRwQoS53eaA9+ZyW
gGhgxLez478Ig72yAsIQsBhoPyWIEPoGTHY6R1PcRJGF5ap+y8RdIETdwJUzVzJaW1ZlXruuVitV
eaRcwvkp6m3VgUInrCLQcbzaKUUSgk8CDSF0LAP//1Hl/N/Ct2zHRUnzf1DlyJ9RWZCxtWh8jp//
/V/mnz/yL12OYbh/2C4BPhZkXHQeNsKXf+lykMH84biOgzrVcF0djfZvXY77B/ow1wksIrdQDwY8
h3/pcmbJThBgPkCnz53G1YP/n9AtI3Bn5c3fPDS6Y1s8BVQoukmZhn6I7//N1JA13ZQNXZA8FCEi
VchLxYwwdJnhEfEyooNnxld28G9r+MsBHkCbxaGvkk+k0Q0cc7tYB3/F0i+PCCQtTgAcLsp1jI3A
vbskyS8baUHxr0ukn94cI8nVlAQr6H47Q2lXzC8mzkA25bwWm/LUhAsnt0Ev66NrQLBpY66AKSMU
0sEmBv9RDJ0+64ctdJzs0Fn9ObTsj1Ro4UONnGvXWsHbnPLD5ZsFQ+g9sIKS0TA+dHWdPGZ+fgRq
cTOUj3a1QbXYZUwde+tHgtYY8ah2juyBEAawb7t66b8uyexy7r8ujxYzpWuqt2qYoYSle7f6oto7
wrllvZ6dtRhnbt80n6EKP1BF4KUWdEPKqsxQS7jDyfYVxvWei6wMu11hDM65mjdBz1LWEu8Dvblz
HUb6RtI2WEe8Go0owbnwt+ZNA03xz93lEaC1F5W1GR8Zn0ERudqB/sYKs31EfBnkqAmb4qqA0bEE
9i2vAUW2C6GeXjS4d5Zj84vT+Wssxiux7Yc22UaleBmsFAa/ju17NGEElD4TE5l5M+rTAZVo3hNb
zj1eOq6Syb3GREWH7bbJm5hyo9dRgZKXAlyEm2iHuv+UtO4xCv1mX2AahmvV0iN2OtdcqcGT53Cy
TCaVdcaHTGJGHnl73euNoxX8/a3/xyfx+9Mpk4x4Rdn9suxir1djeDAI8yU2VVUAykDuLRuSI+TW
L52fOiW3gLALMBNY176rHXly55NhefR7o+YYZlNAZLBHZ2fx50/LZnlB/9ilvqtPcgqhFJjMxWKt
AgyU0Ws5/fkQuM/DAB6ZTATzmz3DASfFDGR59HuXxTzf8CRDsVyslw++nAk+y6Pfm+VgWHanUdUb
w2l6VlNkgS4nozcVAdwD3yqgHPPF5ejAwvzVykkLa+Zpw/LW/d78/hpkav2I0p2ReXGKZgKgWNKx
f+M8lu+IaaB8rzDlLxSRLAJIu2yWqMrlPM8Tydy6mZGUjseUzERFdZLW3HUwmAOc/rYvsp07to8k
HA/kOSUkRMd2pyY03e8RgLNT25f2JtF87qzoIE5oDpHoz5tld9mYAZHINlioVe58S438YGA7rfoi
OxBqDX9T4TYPTAjvKzWSGD4DDWllFGOxL1R7Bl72xS+pDEps2l4CigFB3MtIvtBuaM1ZvDU/KXvb
Jok4QenjjZ6/YMzv7rKx/nq07AZMZGd8wt7w+BDG+Qco3qEPgAXgBgEprDCOWRuVZzcH6KDpGt1N
q5x43Wx0TRvpqQ3JbrLV1ySXwSlB0X6yp1fe2YzZDIikE0Fu/YzK7Gjv11y1Y4eEoDY6S89+YVyB
6Wp+isswKc6BfSnXhE00T5mWb/RJmtdfPT2ojyNrLeNmDOnLOLZILA19jux7xLlI4Q5mbtv1zY1K
90crNeQrGjEfen9hFClX850OdEb4mQSGOFJlGTBuWvzb8ln4enJgYPum2zUa44H1dxG855XhAFHI
H7FrBlKcyC+4DHkidgU+LKgG7SFiQr3pBoSNzSiuFXDkva/UNwWt0lDZt8gugyMUL4rJ3Id4X024
VeZDQam7JTMwsZ3+LRyNcFtiJoF53N2gJUe7MvWzk1mQOAwMD+Mmr27V4mXYytGFf2L2zJ6Ki6gm
sCFln1xs5IaTx9EU5de5PaCDPT4njrZRIBSOY2teCU989uPGWA9OKOj6ejMnAOHo2HF/c6AIs6yG
3jR0p8qfRToqbs5BNr6RTAdGLYUc5MfFZ4buBLBr96HpkX2aKsPbWr6AjEtq3LruH0Nfi7f4gF6T
qc72VTretdRvj9E49DsGiwZFOcR8V4vvFovns9c4+bHIUJ/AwotgBq1ZS7hbJyQcyWGoy2Qa9iiJ
F5oMIH4Vdb92VFPvmy7L11ZDvhHoAXMTDfcyIo7Cset2bdnZWkk0M76aUrT4CW4qq4NXk5Ll4tCQ
ZWllWTvLInHLz7OfozEB0wxGMrjGu2Ca+wJqy9wyYNi1peWhkGsRDQInIEuRMHPD7A5mGla7uuKX
jo14aLEbr/jgFZiCTGOaHfPD0Wc8CrAKQhMb0FwdsSz5q6patc281NgZpf29xK+9A7d6wlc/6zPb
6GEk0RAjjL6bKKs1TWo3ANEYdQeCMbq8x3/jAKAbUtkgO+5GjFOMOf3OuPoVk9mctAvuInr9Q7hI
QOfhyyqxOkHXbQAS7ltf6B/HHeoAncVMYR7LuN/oevKZRTGxHBgCUHHi4+kJmRkBrfTczw+t4gQi
pGqOH6k2+oRUsWfiekTaMQIgCbZm5mpXnsynZ4/ozkxDg5G6buzp0yisBy8PH4vKu2aC9xSi2/c2
aL75eOFDFVyHksuUx3kLBFaekPTdBjBXB1N4B4pL+McZZydMfG/lhN0F8qnzOnmhthtJdCDyTTu6
KCYywsRYn5w6OWdJ2cQwCp3sbGxgmwG+Gi7w+K10gw9hptxOdHJZfd3RblBmu7xM90Rkck4aOQyD
QWdlhqVO78bugZg8Up0Dx6UyGD6iGX+biTA9TMIBSnjElvxlaHRzU2n2N+ViS/ECE2Haa5sw1EC4
8QsJkfNYSMQosxMzIpo0arOjxKOA9bgwT0VJuKadhofGovMZOlmO2+ggNcBsswaFJ/qQJFG3brRh
yUaERhodwXH+TEfr61RFJsGV+sXSQx+EJgb5yKo2SQzV3qC27F0TRQoUOiRCOgl14YDGRCRn3ap/
VbAvVrLX410pXAAPhlasCJCgpDXrrZTeDyY191QL6p3S6ytzpnRb9rG7VplxaTt1s8YmWTPDeySb
6knqAhtK377Y3caCqgKxXp5jsDJyJkhETqmOA5024luaiUMlccAi0Sbl0h+tGKYzLsJZt+pV82XI
Jgh596QEvgAQHjaQPRoHtxF7K+s0+DSItZzvKDPCswyBjzkxYgudsx4SWcKtNnsYPEoZ3Y5a4kV2
C5i+y8TOmzRi6/DWdMXXOEqoxCc72YjY4n8FX2IfvlCXNKwfSLyq4qE7dBWYQIViMbADlrNa/VlM
QXvkjUAOl94rByI5PdKHyQe0QA/XSwnHdJO1O1XcjrTEg2fIWngo1chQOgpOS7/JqiB/cMc+j0j4
uDx1wJzLaF11D9Kvu7URJtrGLEze2BFttmsQ76EnAHcACIx0uLYZDfcwnaUgTLNYnMz1ybK/PIoy
vrPsDrNMddQoyebly7KhNgXe9dcut8QCjknxpuyK8jsv0i0bZ6XPsJkFo7xshoZB0D92y06RZalO
WD5Bo3M3wcQ5PluWBAmTkgomhyY5ex2xj1Wd1CttLiVQy5Gi2gMwpdNHEJsdvapCvFqlPkIObsYt
vWSKGwMzcCfij8iAjLzgkSd6sKdlkypFBexTBiH5DbEg5xDkIePOKnygm6iQuYaG7UnMG8Pp8bnF
yUXazAOLsX/PIm3cWjTgkwHazfJlSURDxKzsQMrTyirr8eRGE5mw8ybRERA5FpwaDaHnyffNz1EQ
kOMXc0S9kVQOnfxTh4Tib5t2rsrNKIfcYAVXd17+LJtqrodz8mzXwTIVqVHvWHM93drg0QiWZT8A
BL3Lcu9OznVFlciKZrU8hLZHE2euypddAwLdKdzZc2U/ZC1tX3N+yLUr1iHQtedu2Au0YTdQCDDO
bOPZsco38lb7A3cRtIZKj65RX18nO7df7ChcoxNBl1JycJeGdk+95LMjkm5fD5iyRmjfO79CKx62
qbqhDVM3xr4/J+GK3TKA1IYc9a5kfTTFXQBJrYf9GIf696SYxxfuB1jVamuPyGjyhJhYZz5EcBLV
+3HIXSCo4yGEWAaWzn3vMM5damKURJxEtyIg8KjPLcZCEHGo24Zm10jzXbHk8oamfIJUkFfPWl0y
hZVfjDaNXlxfAzBbgYthNa6tbKCwrz18u5PLJNiw+18j9tNra2AtRFMDdnpeLxIrbm9tp+eU9uB8
xTMYb3Ad6k+97PYydc4ceT7XVS6ZbmIUnJXl5DLocKKNrcXqagbjoxLNtXLLGx9EcCCkFXyN8dNq
ZHaz62NaTMgXY5JuLYx2hF8J0JeTm+9yRNu7JhhnfWky3lP8ojvDDdd9BqW4KZUCG2npTNkBwEAv
xEuIHM0Z0NNU9SLphNGqE5etRbk8KjQRYWHLG65FkLQlEooqQW8aQwG5Ni4pFfogfzojTYMgCvfI
COupvbZEsB3UaD80iV/iWWGKnGqsZBYSu2PBK8J+gduaY5n6nqmUPp25KiAHQs+KxSddIY0hiqhs
PmtzEggJs/IACGCn9TGDlpre8JiQvAHJ/WFAu4236iHulHEc6SFrSEZJJ4lBn2bqXQbRd60YrYd2
rPtbYVdrREbaFWd6uA86+zNpibtCa2SvRtZYj5Y+07nR9uZULWBx6ltvFOJcOD31nL8u9Lbc4i0C
dmcN5NBmXKmAmxPjCub6nq8j10vuWJkvztjZt9TUzjoa+4Ot8g8GSoiV5wk8EZbpzfTBnBadQIdR
R3DguUkPbFg1jxdPmSedimLbQ4hZT9IwjlJ8Hf2U5UnJ5yocorviDhFjN5BCHjegmVpeEfqsBtxZ
WvV7iAcBNiKeDQbTFfCtZt9Mo7XWM4RMIxO5bcZa1aTpcOjq9EvpspCdsvYCqxHo+KMd6U905o0D
vxa9WYRY2Ue9bWuS6U5JKgef2xZtTHY3E+QkkBkufqgsxNj2yTOax0xXw0UW3nBZHrFEIZFFSzF7
u7LYC1bU5IqkFeseXEHDGBxY9V21GCXdKJ7osUd/AutBI+gbrYQRws0IrzKx4XaZ0PpNYZDNkMVd
ioYiHXqowgHCETc42TmAiyzr4icjUqsvdebsg7b8EL7Q99m8xtGi9I5sRaFTuOpG/xqrUH/Si29d
y/mFN2RX97l+690S3lPhZ+tC/gBn06yhLbU7WCZevDaJyB2aeSTUYwVVgyHujYjyu1/F2U00PwY9
EmuSw+QRoU30Uk3RSRM1YVOSXyHS8nMwsFihw4/IQlrnDIt2IpLlTbcd3OEjGRozTqVs23dPGNaF
UOoJ9pO0N6kBCy/HOLul19EdnFL77CoPHKhN6J9euG+EBvYHx06fO0JibkbszJga42W50DZT8xQ5
9DW0yBluRpqzvB+zvULOCPVMAnbLx5OtCw6ELibv2zcQoQ/RtXPMnUV+20Ns6cxI5bcmNOSp8NWj
R9bXNSk5AlvYrx2R7SsHVv92tOlCIBPVVqNQyLG94JULjTiiRT6yBP7ACiWuYzSnvrme2oWCFKHj
FNDbTzHUb8rBPJngI6H8MpHLdR9tH9dIjpivGRRhSsz2mjSmATQiMPZp1lsbusZkzOUa+k03yzcB
fmeEyfKukAM9zd1UdZhpeh+tO8zoWrxCRoOrYOa3loysk6bcR8UPewCM0NX9ISKK4KSMH5QYw4HA
UHJLHeJn0hjPISOQTdGRClBkCIi0RO2LujwEwvuZUra/2lT3HSrDdaxp7tVwUNjm9Zzn9g572mEo
xqnk9gjO7aZGygRL9DW75oFzTBNX3PqsdB4prxmMySyFdwBZcp77rH0z+NXgd1wVbttS6sbJ2nMd
3Bla6K/CkgK7M4qX2oLKOKFM9eMhY0Vr+rs2d+2tShjdNyYF7ORSzWOZReaBv2U3SPO2lGI6/nzm
/LjPu7J5a4XvbmJZGifcs6+Y/k82Ks6NA9CIVkM0rOouyjbcyi797BpwBoU9ZaQZQ7He4lk6OqFf
btzJuUIYnWMlNDyDMASiTnwoOQabfOzxFZlvWHzas6XZ5yDtCF0XJrhfOMoeY6Wjj0bhBSQfwonh
3R6m+DyImuvTCChez5L83k/oa6PAvgY5+HdAWdScsSSRBKmTF5wLVENXo7lVPfDAwQ37HZKJ8Rn+
zj5r8FzQimKgF4A4J8YO1UEi4ptwqL3BOWW7gOVrTYIPsc+4P6r8l9Txgq/8YHh3ZPVEFGG+deqs
JysnbJmQhXPmnUVbUyN5kqnUNfA8Gg6wjzqCfba6Bw1wovxZJ0nAqtV8ZiX1q590dfEaQp1YMRIa
XkIcbE3aJqZF9HGxZeCbbCJSY7lnlMbWaml0dCbghQrCxhlW6i6QEk+m4RevCJ3VvbPAgDPWS9Pu
i92l3NkmUq5bn5CXTMQGqtb2prUxnShsyeeiGXeWbvePtdQRgDuFzxXGnkMKpLaxK0n7szGeSFSA
3Z8HF8zMX0YAQqehdoD3ggZEjlHW51xHPtTbWjLfZ/Rr32XcDxVqoNiMCSXrhAagTScsA0w37uLh
UBHpsCvmA9aSaPZttS3cSl3toEGgX1Rf9dqXl3JI47PHs1ekUAOjzE2wjJVxEFP4DpGweh05EZPe
5yI7MwK0GmNBpUUE2jMxZVC9yQvmH0YKNWBq/HLv+PUqCVoACrBnN4Kl7TbXIwfqjU7UKLojRhao
cbKhtw5DUPTnWGb5fJvXNmFrmddk/isNndtVYaAs0UuK+XnonuVpT3fdMV4sbP8bVzXD2mdYw/Kh
7shIfyrdItgCKLBxwzQmajcq1Kwub350U0I6Z5mRGAWEc+ZPiUdDS4ZdMPABeAHixSGaqZgddB6m
bYgxR607JjCAASWKK42J/WADIe1rszlbAzGMdkMCQI+TkVGQZxxbt/wwHYoio/chRsNvvSHFmrB+
GtGBqmhnDRHvyNQk22TyaR2bPczD0me9VkqY3uXUb7wB4GtcaMV+eaMN8nUswxhvWk3qhBXqZ6+i
DmZ51nMnmgpI7ynZrK2bX8LEk4+GDjySGJVDMji0ur6TT1ST3lS+6CKdoIAB9U0j7Iij2V7LHKyo
mAyushGtC2XTUcw7kmColWmQNtlXG0jY3skn6xLmOaEQY/6jJYNqpY+Bh3hHF/QjCyYnVnFJXIoL
fFFyAwE/JbSq3P2JiFBMLI+ZVyFQ0Rk6lemdezLA4jYUVze3t4GWlbdWb3cWr2xfqYSFoRM9hfQ2
r4XOOzV8TchgvfgZeZhuaNVb228J1fUCFmml9uSkqXdeNr7sU36dTNeAkPI7hEIG9wNSOD+ihKxz
X+6TwfOuZuIWV1623yXa3U7db47TBcdw3mu99BuwXnlmUd/TwOdaMMAcyT2tuNV4vG6pZaKhUvKc
Ji0SQ9asWy9T28och6di3qig2Yqiewp6VqqYYeS9RpvkBd2Z1LN6w+LBBBJKENxUI8bORFqfp8Qg
zT4gSbAQxoNJENezPsUc6zgINwnO/L1hz+5jPrg1Zn0PR0nqrxOd+BuHgWU/hy8nPrVrwLULv3OY
Qo6f7qrh/C1L9QOEfnIw+VBvBCCstXxMrgFsXEK6IJqItPsYlGM/phyGBG7qzz1Ko1iQExaVxo01
73GCB3Gp3Wxt9xPFuTjaJeQVYAxiJytPx5XY3WkQIvKJkpH+tp2BAqFsdGjcijHorr7cgDHmZsDS
FENDtikyRx6rnItwLrSWyB5WLHScHvyWg8jq5cwVvnSyqPH8tJvEGcyNqKyXwTHPlaz9vZZGCRxP
9Lhm3TI8qYPsjr7ljhKwPwnagYCSh5UNhwsXRkGfph9XpMjFeP6zVWOMWOhamLZ4n2ky54x4oPsl
WwM06tZxy57rR8B53bu/klT+JOGPpM3C/4Gx+TQ0fQ7UATTykJIQjSym2zpyukl0YbBMkMTFNKdx
wwhtPyrV7m3BrT5l2bSD7TM33Opql2gV+aKesYnNqHvLHXnpNNc6Wh7z5mn0qv2YE2akiyE+O6J9
0v0OwHTZ8lwVuVKV371UYeBfaOACcuReIkJUU0liwAnqvCNpRmVTV0d3RIbPmpuDg0gDDXPwPnfo
7RpTjRTEzDVWj/5jq2hPDQ4QbxJH7c2Im2pVdHSUaqP5aUWqPBe1h/vbKQ9ztpSlc5NpuuZL4Zbf
9LHEFjIO7x3QJuWrdLu8js6H4mVNHoDSggM4iQiRMbrX2IfNDKZWY+x2n8I3V9nRrtfqiUugS4M4
YHLrMXjCq2S/VNkZfqD6ajvcdwZpI8hxutOfs/y5o/WPud8yAVy+hvTvJa7xMtDNpdmbz72kap7G
dk257WBan8rYXk9+T6be3CnTgk5wJUgx5vQo4IxCz9fCmzUIyz55NyjH8uhI8xD5NZHjKwtQ4MYY
Ysp3ZL2ntA3ENiGzDqZQ9Bh1QQQ3P002y9y+nSfd1FDDAdPeRu8SpAl6/p5bPsRb0igCeU8lUgX8
odz/504Z9gEPC0uFTdk1hlNEStKmBkuwWpIElk0sUoLHIctptGpOzWgD0FEc3DlTLEzT2HcoaR45
WebI8vrNQd/DmiWJSR8J4XSlwkBFmCOg1sl35ZpqVBUEC6DjAHOPYtbER9ZUrtM5nNHTdHkKJu68
5hRMK/qgr0aqYYpM82YFjhfNYN0waCeCbc0SJIRGyitZNsH8o2Ju8v3+mmaZ6Y68yNd/zKFDiyop
YzXiqHA4La98eVRWhfrb7vINrxrTjbSYJLE8pAqWBDMsj/y/Hi27S/5CaZovU1vf4jq31nmlxIoL
u9iOc+LaMG8CjH4rYaFB7IEjnZaNw93rOOFQ9XESkAjOeg/JHg8rYl7+3Cy7k0kxmqYE5xItfEHl
Np6baNKpA3gz5uc2zT1N+vmzDCNbRAoZV2e66gyNmVZQ8KbWbD72431T6V+N0YKjOHdOsdI0p2zp
l1KDNKfAc966ANqiZLJ8yvFsnJZH2fwoLoSza9r0vnyJQaI6xt5bO7+cMiEUbtm0mFw2BFRaq34+
fxalTOT6Jwxx2De1KiDUFw6KT9MMPFm/EjDfTr83vVVeOjxne6jKqEacnuCnpSPMcNAgR43wQa13
aSPSySQk5sH2M2P3PwKx/ydsk+POYJ//vUDs4WfB2kH070Xy/h8ysT9/8F8yMc/+ww0w3QS4Ni3d
d4LfMrGF7ETuGN+maQPYiT9XlLKN//u/bBOZWOD6UJ8sgvEsB0jPv/FNwR8eFxIXcBPGNXcGLv2b
XfUfDK7fTK6/s4qgw3r/KRMjaJZgAcujRLU9RG3/BDgJ/EVTXunjQYmK6SiyjDBPn6G+lKi3aVu6
wS7SQP4IHa+RDgbEN+1mN0cAN5wBsOI98VQxSGhAu07tYBOP3UJkJjdsm7sYHj2lc9QCcbmUXvM4
BFizcq2tNirGMOhzV4gvee+So0WxSyHMPwsDWGSRrTQwtgmML0VITFmY4Fwp7XH+XWiBfUsD/Ra3
J/tWCyd8KH+ksk+YEAJbcFjzTkNA6AKBAFtbgAYhIyvdNHVWbWwky/sRFh4u1OgLNHKKsfkm1wXI
seXgpueuaV/T+IkihJIgoM3YpnRLTO9bHDKCMaj4xib6Bct+31hoD+KZMjNWwcUukUBzadBWmhBo
aWDIQ01J9nkvdDRqJFA1ChONXoQ4exOmVQKHB1ADA3ZpnLlrnbnZ0TPlD8Z0v8DN15vS0l5dr6+J
Emdp2Y24SnvhH3MaxHTRzSvWeQzsqZ8eE7u5ZtZ1UK3Hypz7ZtwnJLAFxIuQFLehd+YfFQD0NSVx
fZxMnTFakCW3MQbvkeLrKt3+SlxoezbcH03cZBert6+WZnmIWDDdKcquraS03yONxhXl1qxUlZft
ZnOaTd9h7Y3IB0bS1xAz90gHdBtFfOGQ2ZwmUJro6cVqbIE8pSxRq7jZlBM8u8lrXhj9nXs5QKdj
hBujKffpnOpa+xEaYP8UK3A1ubQzPRYXtomrmED0jTYb2tqmvU5CaEcEzXenLD0mfrF5C/AoqtL+
5hl5e+emflFVUJ010JgBg4oDV3mAEXAwcaeML8QPQEVXKYC8ITiPk0MoDlpBKKUeC6vwlXUJEa3Q
x7aNHefbkUv5DiuizpySGaoJz4OFTo2KxrUZiPmmOnSiZPGDWntfx58S2TsDS1p8BDKgEcp3TqH9
rMm+W2eKBCxuHlQQkfXU+gAMNe+YshrFodddigaKTTjQW9RdYcB7J1w7aDlOQsEbhzW4oyMYPXQ9
6vdBmd1xwrO8SXvvexvH2UGH1kjV7xKGWrewzlr9q2J0BnPKZA3CXET36s+hCPkR1TwHbglJtgm/
59pwyfXimQQqjrgiudo+nNWBcXSRZWQTm7q+MXrrK4Ke52ZCPYStHg1PI48yhG0syXDfl6N7Ld+T
CaBgD2dyNZrPADPzQ1QMj4HGNMWoD8gBzU0z5tFeJOFLNGg//YSUskxhe7ec8WikMKbq7JkUuXqb
t/qMMSh+5VjkpgbbUDyFFsdLqK/AvftGJC+O3yIkwey7LhquW2PRnHmy1iPv8o8kHYhYTYw199hu
K0zvR+2V+zIP6rsVBC/SkJcGXcsGNW26oXfQntvsNcjkZQj1vV2hDWpdculmA17/mQ0jT0J1cBKI
XP5f7J3HduNIt6VfpV8AteACZkpPUYbyUk6wlMpMeO/x9P1FKKtYf3Xd7r7zO8ECQJGSCBdxzt7f
jmKd8OWqqyFz9GTBUMYGvb8kb0FtYDTCPgXJuFiqHQhS+sVmsKJWeQo83M7kbxirKWUCOtf2dwth
7pVRR7tiGur9SKEBywBUImH6T4WjSyVdLKjH0p3XKVmjrFn1KbTSuDZ0EjPROgBPJUJb4LYNh9tq
ikg1EtyMYMOTkh4fWtoJJDVOlAOL58xs/WOZ1/vKP6U9YcREfxDQHq2FvwfdYh6AZm9iBk0kF9Rv
whuRd2ZWvS+hhta6hQ+FWKZu7mPgxHN0GPGxgN8RNFqmFD/AEGxoZlM6KRKcCi0hYoVLs0C0L/ig
1/rYPXXCgQs4ejLPgdvFkkenoTaCtWPld4QM3LuDCaN8JHgkrECoJDOoJBTCWMa8h7clw6KfBoSp
L95xHjqkpHRIJx0ywYS3arb0dO3pV1aS6SB6gJhYV+OYJrfgYYNVj6TzJnVih3bSJ35bTRJ9Nv4M
18DP3U/NFwdG/8FeM6m4Do1ubsl0gIGUgnphQKk59A5c8cPOjQddgApiaKltG6aV4F9wD5Txdwi/
BbKI4rVDRWhCWXWxtYQGmYZGs+kCB1/xwe317/oQ19vOivbaYsMYoW4QlvgvCDs8ahTrViJZuMN0
Gyu0ftVO8ZICXpN9LWNlNfGacMwEJgJzlF7oLTaO7CZY0gezJE4PvzxhPY31aJkxvU9m7HNd9wcN
2+CKgch+0OHZxAX5zi1hPEiHdwLs3Ey0YllT76lyiS2brW3S3XZDQOmUxjkCl7XlcxJJ4pNvvNcR
iN+JkJ8dAijp5hiOnT7i2zENlGXUBsfMe9RLcspy11x2osNBOBG0tKAJ2FlQhTd2ZpOBhbbUrdYx
2oRV6JR7wjjKtROE942xHAsz2sLaoUm8HGmlGauZbuI6CuJvA82KG+qG26RP+VdEj+kH9/+qpqgB
P/U2J3daa9NFlvGwJvpMz30ZYYIr7dMb6oT2wh4l2gcOsmd/JjbJqpttKPLpSl9KDIHzZ6p54aaz
QiZ88FwM3950YYr5zT1Sp3XWtXiNZ+9TRLmx6ZuX1iOlNO3OEK5ew2GZN0ndIt+75qYQSK3MqXMS
cgKxBBcY2wip0cBJrKg/YP5LnSO5pjlZw9224F5AXEe04tk2b7sAMwujjX1WBcd4OILXIylGQ7nu
ze33aeXl4NG1FE07AWbXRlUzHGF635tAI2Ee3ZXD8JLOMFriybsJO04uOrSAOLDfJZBK1iiAjmFZ
vjY9FZqGuxu8Rpd87fbZ9ynYWnP6gxY6sWUaoRbF8LwwbUbzhC7VpzI8Tq55Cjss76Gx9SLybuqq
4rj3jFfg5ldZ9lDE0XNR1z+YpSDSKKaNT1RNSJ8P4vqTDX5ixTW3D/R560B8hibM2WenDXJHKHo0
Jy2EpzmBJKveQesfJAMkmeKZLJnROvBkDzEkGrBU5GLsRL7qMUBt07TjgTtqDtdmncGxHKerRk5p
Lwu1z5GzXrWPE4AhpzOk3MCpVWR/LZR0pNG5ZLVwN8spnOokxcrjoLa5ODOgPXQ35Jw7kLPvZXBA
91cRoEWi7Y9J9ZinvQ2LpiGsXk4dWzmdVIu0xVqs1tQLohqdjfpHNKVFDqTW2JdCoEjKV+auOBJZ
2BJTyn5PLtSaWqifaPv6kwB2Upbki2qXWlOf8fWZl48zKkKzTtWcVkTDfV8Sx7oqh8cw1v0j6GkU
qFpKcFCB6yxHEHOlfsAlS52yJwgtkgXTL5GSp0ToX79C/q1Bn/T4mPVsjfu0uGqkkwHYFoxAtap2
Xhb/2KdkT//YF8QtbgOrOfxj/2XTC/DXJwktbGhbKbJHCEaVlDApwZISeFUORBTkq+y0mddn1exv
lUzrclgTqW3PVGKmOszZhHac0T6HndCqlxwN47ZQ+3Q3LA8t6eWXN6u1f3xgIyXxjpTEWzJu87JQ
qjJTSsvUvhgpL8T7bF6pP0F9VKrOMfWBX6swDl8lABYiOYL9Xta41FqqVPtZB/+2s/ofgxT9+zTC
0F6PXK1OAVJ0lmJwp8yOkvUjVm6CavLrsIVhzYH5WlfffeJwN6fxE2z0YsLJA4YQTrVUYqm1izpr
7G5oEOpHc7Ep4eHLROivVpUuK/PCPekH2NHd7lVdRmrhuglHoZJXFJ3YeePRKlwZFWwIKn0N3wYX
0UzMFI4kNtUabY/myh6SWieRk1V/AExu6t02INPiYFXlu+Z7CHOh4qzIfjrM0I7O7Eb8WTVPtGaJ
wgq2Zoe1k3ByyvvTg9Fe23OTPnix2IsmeGsC9OmuNsbbmqE0TIi62VVuQHNaZqnaFdxgC+KQl98X
FrgTERbJPipnHpc9ii/ul0zmsElvy0WOPEyNMAsBnDPCjLSqvSw5tIvzaRqkbg49WqaUppuxuNaV
SFAb9Jmx8WPLW2P/T47GxCgiTLWjh22RamSbnsYegakxBPmtaZY8IQFubdBc9LgyUWgFLqQVEVZ3
Oooe0ijMUz8N74Mpm1QVxK4obNptkplkRoQzgq6x+MUV/oTauzoS4OJTgY6jQ6/r2S7vkUVnUNmQ
5JyJj+cG5jjhcdZgAvpesMa/1hD4PsS3oN1JFWgaWqSRU+aH1OxqXNZMNSt5+uXqhizPuVmhtFAr
5X/b+Y+fUa/60sJw+bmydd6bBtERJccb9Rp9cSddqdVloJBb4rIJJM9rkWwxQy7U5tdC0r78LOU5
L8EW6MPgUWRL7RwjYHTVlDJI6P0vloU2+OdJ0sTUB7WjtOXIT2skKCKV/DFnQq/KHvVaIBllg6SV
qX21nOLroMzUi7189+UjLptFiwCN7A8oLgqSlkpe2gwhWEFB8G2HUiINH+SyyFA67UdnPCYZMlsk
eaQzqfPfozQ5ZxRQmYICBZP7Li9cNp3GH7NVU4TVvi/crx9Rr4bp/GG2wEMvP1u1lb02GOfBjOH7
UqQNHLaEicP5qWLS+1a2Y1+Ta0pCuTxS6jggE+EFdbDDvPTntVo15aNHt8SrYVk4vSXaRS1myXNR
jOShWQiv912Cl2VCaSNC82pMKhPZ7fwVPcy4/LcTykcc+OWJuuyzwTuszdEE/FgiaVWF7kI+fsm9
kf9yirMOiA7Re8t9mcfxUcOjX6EtP47zjSnvxMqRpNaGHKBOpo2HULq6bKciEmcwD0xcw23DpbFi
koPE9suBpW6IyqWl/phmJB+jLPRoo377RO9nV1bWrfKL0Ytqj97wbZa2kLEnfLTSzb0yaKH0aXa2
591fnH5NkoaoRKT0dZIyVCh9frJNppAcrbWAh0jYHa2PrJmOXooPnZu/WtAHsfNDL58IOmpOMFjJ
XAJNzK6UeUstWvJDkCrxdauQZvU+9UIvCBMlOnXmCZCoJTZJcqgJwln97afkh19+o/pd6u3/5T6v
jfjEyyeoNfW+y77L5uVjLn/eZV9Sc7GCIsde75IFdvlk9cNuPjIK+frbL++JMo/EHQN1++V7Uv+e
ZhJF6ygFUEUcJ7m5dBeG0NlVDSo/KRguZzfe9jx6meJzKWPtQ0Eo/Kg8XJx75TKBmoR7aieJQxRh
uFYR2mWIs9xuLGNFx4lTRp256jy5LCbXuwUla+6aJSHrdrxPLNo9quERk3i6GskJ2ixFLqmzJSqb
Tj6HK1RVzP/l36P+CL0ZHkfTKXYejtOQ6JkDODdE3VhFNp4HtcWjkUmwDQDvrruyclBGkd2Qs4q6
NDmqNgaArzNWB5/EJOkPNfDJqc/gKY5ZblxEt2+MjKZLNMC3QhiEnuYrdO1/nOf/D+c5CWwGWS3/
dWPhEcpN9L82H2nZ/Udj4fcbfzcWfOznRJQhY/MtIWyHGIe//Oe6/QcTeM+yaTe40m9+aSyIP3zb
Rk3oe6bh4jWnHfG7sUDPwfZkY8HBlY5BiHf9dxoLlvuP3Dnd5zMoB9JToMWhk8Xyn/5zX2+LLghq
7ZRo5DlVEYpOQhj6dW867XpqCTENyX2H5fvmiUCWH4IrSpFvS66dszlw1wz4ZImoWdkwC3fmABDH
YHBHCdaW4pLxjKonc2Ng2TyxgsYj/FEnR94qCG23s2wHbY+2XuLtIY/NK+LVV1WZP+CjeLNQCoe4
saBeFbdg3/Z17Z0NCyqSXi7iaDWw4WDDrjPDf9cb99H3y+dkWW5He/r0qgLOpt0T7z2f7ALbQzAd
/LS4hsTco4dC9+ZLDbKZPpRd/N1KFoqvh6JiNlrr7UMqECaYdeyCeKD30YmSaLmMmuQkrqm4MjKC
AZLT7x604leUZXsgE6e43BXVsF3a/ozmDKUoONdhQt8RlL+waWFUIy0T2Jj93I/2ZuzTF80NLRig
/M8ioCMwtvcLtydwLYRD+6H5uRj2du6otaa1+VBn6RWMg0fUwtPKopbJLNjfeI32rRPDU1UXH3Bf
h46hC24xI2lIULe4vxMos9Wm5tnQ0RHoIJYW5BOip5rnxOO6D50bzXU77lsvejLcDCXhB5gebkTO
v5vyLTA8B8FSDOcqg+uOSLQAHx0dUlBcSfXQFRPDAWrVRp9eL5Co196IUkoz4496pkugzfRSFi/9
UWbnNBR34Ggf7Z7EeT5jl/YVhbk4bjYjLl/Twg0ZDiEPCk2D3odwNRbT9yZPryEZolHKsnjnLw9Z
/FA5n/rk3IwVoagdX8JMzsTDPBWHZIZ76X/30vjErAJmUB88wV06Rxxrk2n+fpTlGZ2ES2+q3aNB
RutaQ93aGDQroix67q2R7kYj50xmdarc4YlaH7JyQh+MRcikJWoIoqVJxMGkW5xyKifGaw5lYUPv
iJaRl147ZU3Nr1lX9nTf0oA+iDa6tQajgj4bOOtoKN5yr3qDNTSvCv3FdtPXCijQOh1IyCBo9SUt
is95uNH94sYEsOKl8OsJdiD1h5B2iM27qiMGeHQeltzD4Qhjeq6okaBQbx1IKVYYnB1Bdllx62ph
vDFi8cATa1qjDhYLT2JhNf1W7xZsQWguUI2vrY5kp8uipTG4KQv+xdxDEdemacEFPc5vxNfDESBx
0ut+9qkFBtFDCLpkNfXcOn+uKg6RSa8b79vaWOz3mpwEJB/ABwp4lxSbCugH1n3WDfYh1DVKXrr1
ox6aZIOLCVhRdAxEV+wavaAwLGl/o9SEq7XLPtJ4UVhD4WIgrha9pLaptVauyZsxCWje2+8X5fCp
VmP33r6sawukzLzHmvf12t8+Dszoyq70DuG23V9NY0fNF76E2kJCQgCjESc438xSIiIDMq/qHMQV
U2UfMXU0AGUgJ0930L71et0cED7s0JgRaFPQ24sD/xAlJXQ2XyLryNvprsKFgpNaG63qPM8IBC67
1H60cbfxFLu7y8/H8k3qx2aeJRsQSTmlHjkUktOgylr2+eKa+0ZNZdS+C0pZ/VwRBnjd9L3auLxT
/RRzBmp5VMbgN2B4UPu+PolqOa+oHQOi0tAfwHI3nN1iKB/bXgS7tIjtpzHXYFWAFk2TD4yBLs0M
bjee9T6Wz8HSG2DRYm9fl259NloGjmM32acc91pfd8lpHMqncZ4bOHqReXCM4taR7r6e0OAVxcD4
iD6uGGBgROHyMUUDMuiNT0BPjGuk2jGaWompppeQB/b1NA9PeayV22IonVWAW3KDlce7alyzPphh
+UxZmF6dpV9rVdVvO6ZU24x5CaCoU7+8TQYtLyq5wVWwvDWWRSVfe18sT18tWrPsp4n6O6irY2rq
lGCW9qNuDZcqvtUe8rn8bk9UcTpBsmKEqeg5BmuVO24KhltztpUGA4US9ns99z+LqG8fHD0ozyZ9
JcsbtrJ/+LQUfUyAfHHuA9ogztSVrw7h0/kcPeADwInUOqT4RU6ybV39begi3EJh7V2lPg/cFqdV
hDVjam7N6L7h7EJrh1gJ8057ZRSohSjW15sA4y4CsxWXcYUXOkTURfcx2jtmcCJKkNRwSZ6AuF8X
B7XtDevEGvzjNMKgPKhqlloscXA3DNhhGE3kV5Oak3adwkjYvUUalABI37Zcka7EiWQJNTspA1aV
xgXaFSon9IWNnFmqRSDH9okvT8bL9iwnadCXoMGW5rI2VVVLLjpuwJTrOEMBiLTElUzEojiaVhxV
nVGVGP9WbPzP2qO7VC9aMWlI5P8s+c3kZZEdUoxbQk3Tg0F23yrWDJOuPfNTWyLLY5P5c95JfKVD
lFVVzPHxUpoWBHJR0/jL4Ei88avjDB7hhH19JRgVmPZQHI067K4WuVC+0MumEdHYDkJ3WOeeg6Js
koqnr9VIqsnUtjYic0vS6tMOlxY5FlOShJouZyRfAwJIlA3Z7M4H2unrLnKR+c2jhyRhEGt1XBeY
rtTB5CEmANmhduXv1FGOEkxFpVkdBjm7vBxlVdZs5bRNrakXCP3EfaeXWz+ffhf7VcVfnQiXBoBa
W2og3B3dz6/jriqaahHLUrQ6FypVig4aJ9zlTg0OlxPCNhZmbGqVqE9WQ619ozoutq6rV0c9/q6K
9IEe2Js0LEqi+eTXKr8ytSCSNd32Eqd22ae+b5I+jT1p7gfVGbgslDv2sqnW1L7Fea/LpDt63Yg3
VH2n6nRTa2neODQ+PW+tzrfL4nIOXk5EN7PJHGra/aBJmGuYeWQJlkAk/zIzZ7LeLZTiUu0c44pI
+rj+qarOX8fu6xpVNXG1CoeZW1s6by4Hzg01HJ7/dgyt3mcE7/YHdWwGdc1+Xblf6yKpPl3ZrlAH
5nKI1BH7xz638AewfUUKdYcjpq7er2K0OnZqW70CnjrY1pH+YsgJvbqCIXNKFo3cbtVkOh7c/Miw
jyYonLaVumTUpRTJKpBau+wzQmPvtqa9J2ypuWoDi3F0sRZuO+1baWRWnmL12tcPyH1lSKzJIHqM
8Dr3Q13ihdy/1v6xT2tqPHuM3QnLktyamJnDzs1i6tnR0pz8eNl/9Qqkb12tFX5kbBe/+aYOIXCo
3x51tZnbAfc0dURJiXAObULCmLwE1SVZthE5UGFocKcUqbftU3KGGsXA+rrP3vpjnXxdkpbj4r9d
koBaOpckyHzmYG0WoTiWm6r4ot5UWcZ9keTk1sjKb/FVqpVXq7pkA1UnbCThN+1RsKhWkX9pIP1t
u/UcbDkZkrFZFdsu7QbVgvhqSYDbxERD+/ur6SBvzyonV22qNbVQh17tCxD9B4T8YpD70w+eBUv1
2yn+tcrnvxd+GCXrtLV3qr6pypnOnFLg9tS/MFnTnzXo3AwbzL7y350MxkcHtarepgqkl80QTd68
Nh1N5t1F0fegS3GJyUrfYHAiq7XL4t/2FZrGXfTyM2EuGzP/9hETc5UtlvZf6mMy9T4YYychrHj/
t7f923v/sS+NaDMsrcXpKP9W9aqeuR8Im0aqTuwqJ2i9rQyAaLofxigfR4Uhi6ghDyC1GFq+7su+
kUo2Uem6ttMb091PYwa8t8/3FhIwUPrybeEcs6reot78bx+jXvjbe/zZ3QqodETcEBDRWK9GZHrI
TvjdXx/39bNDNUk2AN+GYUE5UK+rBaKg+urr1YFqmJ5zomj0TkBayXJ+ZWAV5+lGymFLeXg79GXR
HADg/q6Z4W9nWFAU+0U+3BXwalIP90oRsLrSSK+Wx1KOCDTJoKjlWkjbhEMY5G+NTuizKgvPWEyB
BoxY+Wm5BZWJZDmPg+J61iQR+K9apqpqqk1P3XnVduLnqImkBP7C5IvVbVttVygZ+OclesvD9TPS
KMztqtmqGrgu7x+qhqk2f2vwi2fPJe1vliVJW955Bj0s+NrI4pT/gdql/iG1CBPD2Q95tu98QU52
KwcDkRwlxPLR6PmEMSppuirWazwYmOpJQgTwdIIup4LoDC/m3qeE2Ep9rdbajtheemaLvIGKTH8X
42JjPgUY0cqFWoNasbFjzMKdvPUqlJtaa1CE0/tbDl9YOnlrT0eTU/BLMC23RzujqGTqaxsXOGYL
eX9wpXU0N4XNXTIA4b+M8MPlYPFSEl50EUJ7QxhnLcZWafY9qchXazX/2C5Z+pukFpG5NW8C+Zy9
yPGdPuo3RSBo4CldOfx1Zj1yQEHql4FWVHavvR7ifyLlAWOk7SIqgPslG0MdaBOX3qyF51qU+Ipl
w12h36CoMgH/osAp8YAdXNckLB8V+02nngVVVfbhlEWiMPV5TzwGpGTG4Kqcr9Y4RjwXLjv1IdLQ
twCLVj6PyyL3EnePFm932aV8Il1YgHVtA0oktmhQjmj36tOU/l2tXRahfCh1RvtKGIW3VR+UqWeX
WnWmnC/eTrDiNYM4dDaTsVMwhP0hsoiBlWNwtajVqSaiDXqv6aDDnKFdI1/VSgvGXFd/KLOEOts8
PwdDoraFIpJEtMw5uNaHOZinIg9nBgNyVKcWMTVCfU0MxS+KfTVoLhMdHoI8+E/U1GspKQFBi2RI
t+noXraJ4MNSja9CuSSUe6TE+kLTF6pDDhUa70Qcx/xxoviknYidwsdZHAYs1Ob/sS9p1po/Ytwa
ydguyjv8++NtHzQEtphbxjUUivAG+Kkd7JDVxuvO0R4Hb0ngsQTuLjIdZ+35ZUFsZ46qZsnrHflJ
xFnp3nI28odZL6BGEXNCHtBj1S7eKZnKp8UOACzFWJM6y3kH2hBdj3W0buhyn/veKK+h0VaBd8Nw
O7npZ906TUa9MhKXCyKMtqMxd9vYsNdEfZ6hGegvMEXTYzpUBch59yGZalmF6fBG6Fi8UgqVUzIE
h4auXRrM8aFG6XmCGHE9WE5wGMGXEH8ndnGog8mGm9W7TD/mNqkPSCxAfo0QP/yptY52m90WASwt
EDkEuRHgDsvB6Y9d3x/8MAZhUQtxG7pkYgIApBQ8v444W9ajO86gM/ACGxrSc8iquEvN8Y7KVn1q
EgvToFxDd/mzJZNkJ+q2urYiNcjF6JJqUwQ2HCARbLcZS2BDaIiAlFyEyBM1CNBrkdnxLVovCp/M
xneAoBdJKsc5WR6SLMKv2jS3y+DecTsbn6w+9naziTQMBRleqUIf9yGgEVx3ELfg11AGCdsNKoJ6
3QAZmK2wvzY9otqHqh82lm0C+i7jkhA/78YqmmLn1gZx9NRmbEyClArvRaU9Zb4Ft5q+l9FRSM2t
/lPEEE18k5CpOdr3gDVWds8i6KJ8Y03+1g6GH6WEFczG2lvGCkqb9SSKfLoJKphLwFaeJ9Sk2zop
YFf3nriqosVDq9d/KzGqIiw2snVDZX1O9O9IHH6UxfCjCtEykq9Khd8/LEjliXXvb4rWhi9jYaZq
kHVeL1nyUAN42lt11O2C1gJ6Kib9viWNpRmLbEM+q4n1HnaBx5NiLWFSQxfi4/QFnk2gUVM9I/oA
Mm5r4E5dlBMraEoW8rRyIYUWWYXD0H9nzfl4rBaTpvYEDm6MfwwEnMG6AajFn6ElP3UjJJOPcd5a
Nwp31UoduZuXN5alkedW84srQdBONhvR7aShxnaQjVGMRmnd9TQzYq/+2Qk53kT2tkqZYOJ8Kjc9
8hVmoiFPc/y5VCDyfWx1wBILYx+QpLSxyszEDoFVvm79zcQJiuTZu8O6e/IhQ1zXXnfQsyo/pmn9
vZpolpSG1W3+xxb0/2MLsujCif9b9+7p5/TR/t0P9Psdf7btrD+E7nme7tAcg/fo8mF/YqN15w/H
Mk1XJ0jdRwVLR++3H8ii2YfXh0gU3fUN1Zv7s21nij+o7Ah8QDqlWI84xP9O2w7uEQTqv2OjDYOB
jen5rmnTuOEWIfPB/4aN1qHLEyZb6twiGthX7fBYD6ARuxARAjHAN2TOAxAMqoc8ZFTqL/N1QaMk
Xri8Zn7EzLglBhgZhe8Bo2geLJF/NG1YoC93DxX1h0gfnnzbYJThR/eV8B6pgl83pdgQtQ08hFQo
YhLt51QjVjDVzfaapsJHofd09VBTzfVmis07ku1XVmxcGUlJp6fiqYEv2sUhu+ByJp+zuOb5SwBD
Le5rq70VzYQSvxiDNRmipITU1jnrnXZbtMt+9NIdFZqT2XfhJiSlutE+E58EXCc1MYM0kEEjysEu
fH1AKjQHjHy7uMcmjkjMiI1q66XLvjewFDNrJXZr5B8r9khHnlof69Ho4p/oEypD9UiyWDyZ6GXR
tfdgW4P2W02WBdib6951ie80I6SXfB9rCwcAkZMIMkksivFz4u3X+ANM2h8oFswbZCtQCXCkqy1K
quaNWjMaPM2Zrt/g+zJQvPM9F2Xs78sUgQslwfaaVu10ajXL2czTYpAY5Wt3hSgJMbWW8FzWGvSj
cbmGpJSA5e3Q7IpaP4eLYLyS9+XXZl8G9Vk6uvXY31km2M5YUJp3h1YyvolVELiUaPoFryGYsjvd
D7FAhDECY80L7tSiAfRwV5nl42B9z/3JPQQLuBQYTM5ymxMFw3CMUqyds09v6q0WcJQTcjvttZUj
M17SttxYorRC0FlGdKoKlywUTu91p6Xe9Vi47nUzC/DMU0UGwuSSrls2GwjiWEOzITpPjRvfxmNG
BlkPhbWL+h61kjntCZ44+w7kRyed+8d2jqP9HCJBRRbSPRaNsOE93FKhjmyjeda1koX+DfNu8Kg2
TIa99lgOhFlTLRkT53nIvVVSaPEb82fi7fWBqrTTJoAo9Woz68LZJq31NpUtdiSrexkY1H9PRjoN
02Lb94MTgIWqiwmCh06eMLiY08w5TQcOJ5GD7hz29S3uCVu6w8qtzjQNg20vnkzHuvUdmgiOPgL0
acxHAoTnH16dH8OxIjCG0AKGOk70Xo5c4pm/b1IC7WhhOg/AdZJvBoMoUmhKjwe1qPCju9GuHR3S
EophocTehQcSQKP7JSiGdYxx65u3hMdqSIPvg4lJXZvufCBUz9DalkMUTdrOa632LV3KbRY45p0I
JvJLgPTsJ7AdmDDG8CVNPRALeWlvvckPEd1azOVFqO/Uq/5o7g26cusESxtj7H5+dVvjdU618tza
oIGmBmWBFwhUmm07/Mg/CIsMHkCkW+vJq09ZPvi37URSUGg4PsS/2LuODDNe2+RJP0VOvxcJvzpr
GT3WeLGePPLzrpzBfPZN+4aiQPiRa9AZm9BeziUYgJsojXhK55PN7NpIT3VlobXzAPxkmT89loTS
PBYYanrhZ2vAkcTyyP1jNCy4Q3Dxqp9w0X6ibqbNyzRhTXFyvgeBOt0Luxtviji+uuziWKYMWeNT
7Dg6zrWietUrK98vXqlt1SYcd8YeUcBfRchfg/34VRjpXUAr6V4sffo8E87npOM3p/aWG4b0xRNW
ztsYx9md2prCkYCQiOF9yjVBTcl74g4EPiifw2vSzfVXqDIIBIR4mqexPzfCf2GsvKExmT2Uhpnd
d8w1CgKDIIrNYsscP78hEya70dJhXVp9svNCk0oasW7xKTCfbPSkGKY9d1e6gXis4JCB1Qrqn5HP
SCphBlC75sbR8OcvWVrcFMy17zh+pPsNQwSGFh6O7pcvoa21j1ph5Keex+UG2TpkLlrHh8qx7kL8
Nj+IDroDk6Z9TrvecI6ZG86vGj7FK/yf9DLk5gZgq71p+to8Nq3tvmWcVcip01cb/evJXUilnEkZ
fRt95OY6p9eKXBtr6zph+dZveeQ3b8wbgxOF9HptVN2vQeN6Mh3jrhrz4cXRgCPrsZET7BWIne+3
jOxBXN0XBgHOfmvhu+1clFxDbZ+buYXlqHMJ1+BkELHkxWbom+DgYIt5cRE34q7p4tMUF7dBWfl3
40LAZhS6ISxII3l2BaiBKJvfTAJMdoYdxo85cMZ7j6C72Najx3okXkkETgVorcyuzaS7TmtvONtp
pXGZJ/1rI7RdEpeUe7U+fp4IH17bhK8fqzqOn82mTmlg8R+pV2HJgiNgRAA8Lgx14pUdt1nOwunv
jXDpT1/75GYxJCSp5fpLUMFS9ORCraG25nE5iGjbTelwwmEyoCNgLc2mcJ0ysdrkUTBtrZCnL0xs
jWdD60gZOQNq06xIiZE2Yj+vz8S9H9y0/UX5DkL7AM0DNnVJC5LMc9uBR46vGAMVjYGFL4HzxztY
kgnNiQ/koH63IEEc0zg8gGXpjzkZTrOW8GAfyZM1Gze4rtCjGEUH5/CqSpszrub8XuMuSwoCXXbN
+WlgrCYWSiv3uY6qOzXb+kTOZ4ZARn8cgzgB3RQYh8UKnI3rNURuYsWwrPo99PO9EQ7kPg7peBBj
852bMBDtWvPvwtluybzqX2v66DeDPX3YNeKAvurXruD5QIHdXVfzY0zaN6opUIjMHvi1OPxwgqMH
dD/dOXnCosMdNV2PGsistpnuDUFKU9vUv5harPu+0VFHk/fWdsZZ64JyZZnDD2sCVdFMLX47I951
mqixZDP/phbE3NZGvOUTipn0gIp18ntdZ6p3Y1wFqyhKNphwP8MWqwBX64vWCRwa1hZfPAbRkLiw
2H+xavPTyLWbzoWDowfTurff4Q3uR8O770vKOkk2/oSQGxFejBoljp3nsG9fsEfsWwdjUd2nlJ3m
nymudeiaMM266VUE1Sfd+WHtL+GJoYZrjcZGn/VNx0R0jKJ7+B1EAu/0EVpWMATfSl9DVPKDjjEn
c9ev/QZPa9jjcdYbY9+Z9m4eZ5ySmWjx9ISfZkr+BOmQ99AcQFx9xknzttig77NhX8wNcPAYTBRq
ynpEm7kI47Xs9McA/nPZ+z49SK4n/ReernGcXwJcd5WZEsIsDoEpozSxMC/aFansG86m7cL4bxnO
U+utvSanrRBpD4OlfUiJlx6SApX2m0TDBOGWh5Q7MW796ckzwZGWWtXSfimhyPaydb3gxUZlM2DS
cscnE3QdcZqGrKLVmORB0fie84m4Ha+9ySXZJMfaFO3KSvT1BO585VgOpmRLxj0/l+i8Op9nPYGd
VX1Xh8iNmqi9ZvyU7rmruVGAScGYEA6NPlwyzAPURqhDmNBEAuynvnvX+qiYyAMGXRqcQJrjOmLY
HevcYPLwTfRBcZv5w7ub16dyoWzW6dW+xcCtcz1uOoIB+RqtQ24u1yM+uJWouRCRKNI6ByFY+PPZ
mAn1AplRrDsvGIHpgzOO+sc5zaG7EXlVeERQzRaitKAxdpzqzO49J9osof6il9ZtqrvEufsWJhGR
kDNPqG2b8X+3Xrj2EXUsvjkxkBte2tx6pzBBjccQ72GT3Vp9MK5ntGOrOfpZ21wjllZ/DlU8roD6
oJd7dnP/m+sZ3xPvB0+Ac9AAhbbA8a6AvTO5/+Xl83fbMa9NbIFAMPMG43F/TltBbFgGUlebPwbL
e5kN++fgjD/nuL62q59ta1O+LHMSDqKjaDnkAkh0JOL7bkSpVorqw0DVc+1G5No55MfoPIuGuPqG
AM9HGujtAZMcyii6YcD8ZozDa9gLFJSg+Sv/PjNnWKKyQ5BP79CSbkoanf+brzNbalyJtu0XKUJ9
82rJcodNDwUvCihAfZtSqvn6M+SKu+vEvvveF8IY3GDszJVrzTmmid6T0ghZfJd80cGHqcobsDTB
DBS1COWQdQRF2reg3FHAIF+2EBUwjnSQ8rviDqQSH8qu4k2y0B83DL5TxjtFy+6yxny31PQuZv+1
FRDn9bTUoRTDTSzMfSuNZIt4EktjkHXlnYSntRsWx19itNRdWd7GNm5lRNsdpqyNMiSk+oxJ0Ljv
JmHNUIWX7wGb86ajwSfsi0KuMPa5yKdocHF02/neGFMQqHq/szV5R/jwhjC+d2LXD7XiZKEpNTgQ
6PeqKT0PLdljfa9pOzsF82q26n5ura1Q6o+6ohFpOli/K1WxLpz3Q7A0HfVGrVMtcT7WXF4Db5mS
M4D7zeyJ5M7poqe07n7yWSASkgb6uiKM0Af/jh+yR3cwHonOS5/y2niNIrb2WDRKoOBulJYoQ6os
cSClDmaYN0z7Ra9ucf8wJTOLG+CYEpvinIc5nnKIYRzl9p4ynkWbqQ9K8YQxCcGq1YATJBfTH+Qt
Jz8zAE5NjLWE0t566dGcEy+ELUKunswsgqrdhLXbfkn6tN5abnXrEDQQSm8QAf3oU85/7aTwl4o+
OcyGjLeNWtwqCsCx1nJvRxIb0PCVoZ15yB3NzguQzC2By9LvG8r0bnfOcOCceLASRv0Yist9Z+Vv
aVZjNSk5xVdC/dJ6vKNIS91g9ND0NQYtTyzdYaH17S/BqLrv0Mpw8H8kN1Rulsj+0A1IYnHN2vdO
gxCWYWIu+97l3Gzzz9+0BkG5dercA80IOda6ftu5D0zBOUx0xouq22yXXYHjG5UGbttbYVX3c8QC
T6P6LAYFxFkWuXTpTiPbq1t6azoNsYBVMyvPgvkMVqQ06Lz0F+4xMG/WeB4r9QeNacFWllb7Ji/j
rdaaHKxjLxSrVadbA4RpHa/Tyn++v14JPeY11xfAFev1Y8mMDyXJ//171x9nKo6BNYr2etOu4N2d
0oz4111ef6hGVITmtIa5cJfXq8ZWBsheV0EuG21kxNWJmbfYZCUyJnMElGIdxg6O30wjqRq/k5Ji
tp9BUuisLQehYGDXlf5Qi/7W7LuDS9tnA+oPJpr9y0rlJxnx3042f7cGophhJtfVg9w2jt8LRqoN
ROMnNrFTmfjAPycyXdcRkA5dZTH173n2OVMmQddo53pOa19+LUvthEXBLiAt0Brwxc20qnzcfKrv
9F7iC7fRWDmxT6DS749yDRK6XloKWLRybB1fH9C1DKOKEIYfXr8kfV+Gy2g9tzlaL4lUuUwK+6j2
xV6O5oracjbFBOlr0ntvA8GKdB0o1IG2uh5bHW03nH6GT9fvG874x2bY531xX1uauhOk+NCwqon/
oJs0e0lyzO0COJxFdbbo5WtBZmy4rDFE7aIhh02y98WltSyNWD+p0tD+fNH/uWTT/6OUivkQT2V+
cqWekxBER13PHovVmSWMiwLrQLfpwamPvR6/MII8CejDfaqBGux+JyJ6dtIJ4icv+HQpsS/n5Q2T
mK2ukIetDTuZLWdDw4lqm/oNCbVb01IIc1CDtMZbQqSVRMYPoC7ivcEhZZWnn6KaIaJo9G1pctR3
0nu52nVmFJS2s+095R20JzuDUyFc9b6a2T0QQoHbu7pYFuVsFwEWLe4HzTo5VXfs2/spHs5N1V6U
NF6lHUxfELdHY0DvjxK/JaiZHOcheSfO5my0PZ+lJZaryJtuStfTbFDv3Mprg+ShyvVobwzjxZt0
epqkisJuX4R5kqFr1wnM/ebGVLNdOaH/HVqNfV+/1aPsNo8nWMoZqURdNe4kB+qNkpIsKxzewVVb
PNUDjcua9HpOUW5BQJPJwVCPXjVFQjXNOF8wbtRJqe3GUC36T+KCcFRnkRUgmbjTyRNVe21jGs1P
3qzmxxV97RLo3kPws+kIuMjW5OTVl4aFfzNRtVhufdCraeXEgETFg7yd3GaLMvSmLaPnurHVgMnm
bQYtxSdDejYrd9eZb3MUPSoFyUZsTcc6uxuspKIMIpAzsRKLulE7LkO/g01LfSnIZa/L12hwt5Nm
EAGfJnRYk/SpMXdD6SCSajkFUHDw1hdMxLvHhXIfBnFPWrmNi0GY8zPjb9YR2aGSat8S2g4ulCpO
TJuyE7/N2iEQIgesnWa/s7p0Axq3dCbnMdDHM97k9wlw09Eg/iWo4m5rjs2+t5MEMB3MCWAIXzOR
9JfUpHpknDTlbGOF671m4DLBMw1PGRh+xx6YRVfjr7ZI/awvvkdbvGrmDJp7+d17YBkGiKrQWhxW
hmg8lMtjoQP+9VSCjsxp9i1VQU+Re4GZIHedB9A/g3VS0x0qtIfSUW9j+BhVP9/LuFEOWv/LNMVe
6V8HJz0aSbMd4TaphfmQQer2VUcjXBV/MPJ4ohql9UMu9FnB5oxB4JZEDoQJ0blAo7sBImjQQ7mI
Qn63S/oWZ3eG1r4WaDiCqinLFakOI9tmRbMssm/G5MaTUfw2NPVvzc4PhlBuJnOAo/TCiPAeTOgP
wrzWb9zoXvMmj1TxIkSe+tgK9dW0spM1VY8x+WOiGNmj89NCHrxg1Fdm3cHs6w/YGuCdUmZ9teER
SpsPb4npJbtmMT+jjPAbx2W6WVr1Exijx3JpyC+XO30he0dpfTXq7wuVNcfRbohkBw1TfS7p9Bmx
KGha+bPS2vuhOc6Og/OyeR8WjzNmFwizwmNS0/uXWk3Um8aykgOtSUkzfuvMKdt7y/IkXO2xaH0z
MvEhKM+1Ot4XrvveRFBlRErK64huhSe4nMkp23vz81DCbYrnmggVStWoqX56pd+pOiJ0IzLQlqYf
Q6zdmh5QERVCqTZXYb04ISon4KtLfGbrC+m23RcaAB7rt84W1kRE0ub6m6FdBqo3e64u9TIe+im+
z+TyYJsUZcsKrqLtYbWBPeZ3Zk3OVApJd+rLo7DgN0MMTzXsPKnhPLaZjQ96PljGiPUiculOa2+j
6j0kjCyJate3DrUhmY7LZmzBVzoFf26NWxoEOQnc+kwFXWztmIJnqaf79SUeyubJK7zGt1kR4I+E
ep/8VjiXrY4Zyhz+hOQtW2CrMYEP+lmbN4R5P+uTdh5tvgEvve0W5At2ieHKKso7N/0t8UifIWZC
7LGUX0VavBkp0S9phhlpyV+6GFXj+DxWTJ7tMr29fpD6grd+80Px8UxMSr2NpyLIegDGOLpau0W9
OMOVzhVd9x1V4/wBg2NWp1fH5o/SI2p2ZeGwaA9sk/ly1jXORcxQGY9xX/AYDd4x7OitrzPt2iVQ
e6IEwVue3KWj9gmylEXea+9iredzTyD1XDd8KslqwtZFB3s9bpPogK8s1m7shjm9lnsX/vsHWVUp
LjbaIcqE0T7GSTysUvSYxPWZvcPHqIfBy3q2Wvt9shAVONpzlNDgkOMPNe7LUDxitqpDKDRBNNp1
wHsLaYsxzhvGTuwrqYtyZ0pi6sgZf5zJopDnP9Zoq1AO3DCf5oe44fGLQQ5hM4CjGXX9EwU4Vtvx
mM1WdLaG4XksEKELtb0srccEXKSwfNWTXixwSW0O2qvjuhxmi5Yrdamg+aS6m0QCpbcWf0nbOgR5
z+iwgiyf6trbon2UY/YCWRF2ah7RZ1hXyFa8KZP8sA2UxO6YbO1SajduQR1auKW+4a0CJB0qBeto
H0wRe6ucKvruOpF6y4K/rxeOD9wX8JoZ2gNOtM4CSCiLgZSshGoCI2AZNH2iEW8U30Gqt7fp3K+t
19w99mS8jIUD7jVNnrsB2b3ourDrvdcFmZQx9r+HFnjOZOJPd6341im8e6HTJe2Nx76dXhvDu8iY
WUbRKr/o2BIoMiDGq6s9cQ04K5KUfZYNLU3nzzSZ92vAn88x72exF4KfJGdW5nz+PJG20ztsBCPm
b/rr8LHTT9r2Dh8hxAzE01eG/oYHmi27SL8mV92apcM/Lsnz7QLcLdach40tCNtI9PolMYdt3fME
ZKI6sKzoKi/esNXKOr5RLDeAmis3Wr1ON2XcBsBad60prbDXvN+UN88xBmkqISWIhwXQbjH/TEn/
u+zMsE8dalcPulWk2Rwgo1CtDEJ8+uFF8zg/DeJ2gh2WRycH4B+hsuOtUidGAK2OKKvB2xRd/uws
5FrB50UtYV4Iup9OkuhFv4hr7SaBlwcMJUpe1EaPaYPE3pYJW0mD/MNc7NaP5XB0InmuJgLJSMzg
hUtgPy0iZHmGIjByTmcGdXSFh69ielLz5uzErHlezQEtT+aD4zUfps44KYkPfTnRxJLfbgPdxubc
pGX6Bm3v8zTmc5i2JNzLJAstuyFxUV0InJwvcy2+K6W1sMkYoDb6H6150Xrm0ug8aOal6Wdzmgj+
O7oSI1QDWT67tcucWKbZ/R6ES/+fuR6ZjRtFWVeA0mQEPRKtNJNv1JZghGWJYBrUYNbE5A7oHu4c
XvEuhkkKDBI5ztYDcOz3xqDCvVG3Qjj3HGifkmj80HPXIVLehTwDFb9XjTcQPPMu6ofYl1P3Lgr6
W1o6ELIzmflWG3DfzdqtxaDQitQGNSYrn6HkZwXnnZwSk6Z6Rv4iDgEdqpJPyY7K00Fy2HQ2JWjh
7nEoUaOvuUJSEaFtf42mygkGVrk2GCKIVM0OMlvTAikyMo/KyR+r7MkpODbrdAL8rlJY2WkC8shE
cGI6ZcxFHKB4t6IECqRBYaxG+tZzSGjXuuUlVkAflwPqzdFF9GZX7hwM6vR7cLjKKvU7d0Be407H
mMlLQGOMa6eH3gIc5yTIDJL6JD2xbzpsS2DZiL4D0DaXiHYaXZE+LfeHWXhRQMolHr226re6a5fB
mKqrqIBi0nqNHOPenIjCiVK6hK7mBp5TvdVxSpjNy5ARKJIAxtgXMtJOBvTQymlDUx+obZ+cRicO
kgXmWC7o1cjESBnr25eo4JPM5MnYZ45ibZTYVMPIkEY4TGwyjQ2hAQLXd8rhz08mNlrPCru6Zsle
/bXFIZ/nm2QU474sFqy2pn0YPba4rOqAR8339cCwJxuTs2IwbUiL6ZDmaKPUQj3EhbbsF5cyxDZh
KeN/gqsPCW/I0ZgZaVgJSgSzm0IXDTQbTN/5mb0mmAnlV905xxSUUNg0gFbrkxo3hEHGNFSMztUI
Msv0oyxkv4lyeIqy9kQ49/MnibvLmYi+gOlZEajlQxpPhKEqzjka8okhLR8MRK91neU3VZQ+RsNI
4YHSnPbsal213A2jWkiveZgxndz03fDAOTYcVNXbahmTWlk5xVFW9W5Jj0Kv7qyKwULDOXujuMUD
6d7eK7Byejh1YylfdOe2S2/vimuOJ9sMgR23ke7KQMlkuuPxPhLZsGrKgZUaECc5gHVINvinmiVB
LUh1WhKHNVYx+i0pX+wv2cUisZIt9KFx7INEghlY/ZCwmxBUnNnUm5ENFZFb0WxzfqP/qfbWUOas
6pmLJi9j2oPKs9bBWlprJ4d5ZOxon5USi9PQKLctvJPEcZ7dGb1YRGQd4Dmf+KGw4U/ax3WcHDiW
nDDFm8wPaIcgjThg/PaRHC1+ppZ387DcGE5aBAx3NirwH0CbjDpw4WrYTdgdcOFCp4sZLnFi6hzA
i3nyaLhE1RHsNcDwbNR7N4IUainGM1k6DzLpB44dCUdOaTynURsu5iojZOh4wK+M690bMbR70E0F
YQNRtdwVysVUejSqOg0DsmARFaD8WO2Fi6QvwRkO8U6K6JdMyjbJnt1fNPRPhfIymvPBwHhGkIhl
+7rH1qN+G6MkYEAUWJ7xudALYuIwfKgcvuwGhRDyhnsp6wbNLP/JxZioXF3Sc01bYTxojK9Sdxm/
VUY4L02LuGXBAt7cyxkpYRJ7VUC6Kmb52nbpI7mXxDNlKFSqPb1KziUowouSO8BYLERQRk5rbXhL
UQ/t5sadeJtHNCrOmILe6A5yEulJrLVJD9MHFyyoW/lml2yZfJiXQg7+CDMBX8zeKUk5LhkuKz6A
HuLQdDrZbLcntNWa3wj5ademsiHItwoM+Yu1vWE+qX1pwm39zMnwXBuquy294Vzu3EgGY5fgSwPp
OeXUv/kgd15Rt1SHW6A3HKloyrcGckpmllXAmc4j68KMtlrOim2ho+4kjW/L9tifo2i+EK3psGeX
p6nRJB58gF1ITfamI35ijVw0Lf8xa7L2Gv4jrrSNrd2mxwFJDPtA6CTm55yOtx5ptLoGumcGLeSm
8rmvs8cMngP/sgyf7EgmDtW47N/n9KO3egxr6FC2CWmyie1UoVlVxbaeVd7qclz/TdlDb+A8LNH/
aNpwF6GgrPivcdwvH4nl6ZGcJsVO1g6y9RreYcKUR7XrpwiuA7KJt4HxOz51FiKvFR9LluyppFVn
cfYFJKyNU9c/DKpeVn6UyunOpGsLr2Z4cbTpLGY3CqOZdt0oS9Wv6tIf0uLDng2dlVM/ISj/iuyK
ipban/rWfZL2LkHuHNbZiFm7vXheb2NPS2AhgK6N6Lj6Y62LnZuLr1wbcw6fVMCF6rT3Q2ueUJh6
4HLzsHUU4iA1/RHlqGSqwqBQRfKbRK8MpggLVag/2z6h4aRnQS6aDhfoHJh0NPx0Kt9t1+mhmbEt
ucnEuu+RpOmo/lBku6aUAmH1gg2a82Rj29DiSvHNKK7m9IHwCjgaCQgOKEuvwPVgrD5cfGEMu+ho
mr4tecNx16wMmTB33cl2WjodpveoJIWF+EJ8Ie3iEEUaLnzlud/NhgEDSdjALHRlV6cUm5r2sqjK
VxdP5lE09aFTPWhuN+6TNiUVcQAumWeZTb8zfrSNb7vIxF2dLeREAKmG0hNNyXSZlg0fEU5cIu/Q
2wGdJs0YDkkLR7WU57oX3c41GtVP8QxtWruv/FbUr5arqr9sYT10hvVZW/mvuCR/3sxmNWRVk86D
RYN1Z+ArxnMONYej/wqJ6i1yd1ggc9P1aTMR4eXIegUEH6bmNRdQxq4ORtVqP2sh22PZGHBAh7u+
MXoWBkrMeqDh03RKt+3Ap8exBZkcieQswGC2rbmplOISoXU/aHKebzUnQ5/fd8co7SBqLCqZWQU9
7GzZdXWQtSzGKnw6bBUaWRvpqG57OvRA0aFjxKOgwB7FDRkG0VdSMmKb2mab2d4O/G2xi5gvBeo1
BG4aA5ojO1KPL5jN2LMM3gauzC7zbD9qdWQ8mEV9INtndU9qjymzqP2kglABxXusLVvbATs6Sgb7
INw8iCE63MFJe9boEFqmJBM4UhXw7SMJa4b7kTVroHpHtNZcWgwPcxLxNMmppV+2mjn0fN4JP0Xf
lZ8IN3vRFpEEECU+BCr7XcJKU9lKGcwdHTLiWHdwJoSvFQDTOQgDjq88cUAHorKUvMN4IXp1rJSQ
2TvIjZQxEJdm9jD1TrRQJiOk38tQfEir1W61QW7H8jNSrfyliIr7tDA+rQJeRUPki1fAe+6ibd56
4ZCMDwVvBRS1fbcGoXD6JX7Lsb/6rn9V2sHbkpQURg5+kaLWoYizL6tN92XHJYWp5xDT2De3Yw8g
W5fHsW6WrWzjA+sUp6kqeR0zhdXXQNpXetFuWk+cXwQVVRczTd+amn25pF2dKlBVC5EfS97Ue8M1
jyrKpIPRUluTvjwE3dYxKJ/meHk3OAxPGMXtJsu3as0UI+1/RXqXbr28fxN6F/kRLTyfCvl77Jpi
lwtwFB7u/MBLadq1FQXyADcbN3VYKrxfl3EghR0hSaF2PFm98vw4TYELVhljCOdEwBEoWnOhO6y+
qlT3gSPlkxp3PTxF2sQkZDbBUPfQF7w+7IU903OyjMBKBhJVWJxgREbH2apUPFQgaHWr9PXaRDur
G9LvFqUKVdxpSDrBi8fG/NEBuerzqUEo5dzVePJ2trdYIflHjAG85iVPKQGJq3sZRl430yATs3Dq
i1QB4UOHgE7TjE+qlMu+JUqehE+Da9pIkHfOiOqQkGHOH2omp6shVl19WNdL9FMQa65O2f//dTqn
d9xd//ziFej59yYNpRCR5klfnbSsAhS//uL1d5q/Xlz6+C7m+H8eMcobNHjX79M54UfXG/yvi3/v
/89PLBYb3T38P5/Fnyf55xHZ79bQ8uvT/nNNjLUrcFpyoE92Z/D+WJ/j9dH/PJHro+lXnOTfB26I
Ay/3119tc3s1Q6+3+nPn14t/7+V6SXUgmG0lb9KDJ99jG8qKW4r6gDdFP/Sr3/ZKirxeupIi/3Wd
u6wggL+/kyGyoqu2sk/+3iZezYB/rxMRSahRBndmvf7PPVx/+ufG/3W764//3o2lrLIefOa+ZtNH
36aDplE3xLd/n0irK0wgrvf1vy7Wgvcq7lEe93pveHziEJbUc/7Hm52TE+4O6i2fwup4/ZKtvIVk
/fKv6/5+e71U9c6Nk1cesVn/56bXS9fbXy9d7+TvtwtVKGcfDD//9Xv/uu76bXGF+f3XfV2v+6+b
eD1EVU1YCbHCzF7++TP+/Ll//zaytMiT/dfd/Pml/7rb65+SL97RE0Ozs1d4jqgoyzSssJy++NaJ
UsZo65d/fUt0OBbpf/14VPF/umHmrR0XlUSg643+fvnXdWotgW1PJinf/zzCvx7m723/9VD/9Xua
F/Gc/t4X+kJIyMflevX1BmaD8fXPX/b3Dv7Xz//1INdv//1jxSub/ZzBe/qvl+Dv3f59Hv95N9df
/NfvXK9LUJBtR8f4HtKVni2BxSVXTEE19ow+tNLo+ru4H9Pwz3IxGi+KJTDznxO9eb6uBvVqz4eI
VB9MI3dgO6zdh3Kr58T2onyVoW0o6yYGu0PTPojBq3dMf7vTjAzpZK2X6NZ1Jkdsu9ni+CZnuWwu
0C+SjeqWT2rUqXsvyXb5JJ/aIaXlqNDSdLBTbybiPlAvxGETyVuh1Wf8uSjLBmpmUc53cyO/sFcG
OUEviNJ6zh7MYekBtqtcdw5UF8stJt1oV2rql1dMT1rj5WHSIooopxpxUUfSpBalW72kSorJ1yUy
fNNh+cY90yQ3NiqoM7FsflIbgilIeSk1tAAMsa3AsysEAZTCTNGbrQku/b5ph8Okzg4J8YuKR9zW
AVvyzGyOq5PzSmnC0aYHajYKCh3dFXGYkvfSmczAZclRn9c0qDmrcNK7hc9q+8x8lG2k9Mxy6cdg
akHovzwbZnGomuaMShfov4DjNQKNqecipIBKtxZ7OxXKDdBi2p4JbTdO7HUgqsOcDDd0JThjZLQB
FbUWQZyB2jSYAkS9mYZjy2tn9XDh3SR5ipkhLg3WOLKDyVbgYC7c+TaX049weGFc6b0xU2c8Ksl8
neEEpwX3U2XqkVy2CaSzeqNLwK6FkXFu6ZLXVv5k8Pt9VaUimBbL3UXLxlGaft/rjL8V8gRS0+aV
NmmnN2I0t+00vlBLTqFo1dovevHlpHdlzNAeXSC3tWkl7wxlnh/0Fe8wjAqVebH4gNLfhfSSLeP7
cg84MEeIkEDCWrRxZxIJ4qLR2Oomf3iMrnGfu/dT6nV7V/CkpwXNZ4wV4KhW/KMBViWOBx2LEAQ3
dlXGBnyWep2TfaL89FG5BN10Xt9Bemb35yJZvhlhUyYLxgOt+d4rTnSp9eF3CzbU1/n4+cgA5Waa
kcolCcENppqZnKecG8YUY9DhDQHCNAUF8i3DzJXdksOBt3vizmjIMsPR+9cozRHzwzZDsyZRD2o8
YR7LRkkWVD2BOgCs52M3WOjolLAkluZ+1vrN0rqfYN7MTazGH7NUwt5VFH/UqMs040w/ITklFVYu
L/mCo0Tk3JTQ156WX147q6hP9pry7XgV4pPUSA+GRuSgl6n3Sx+5vjEXQZTIpxm+caJ6N4NL9V0r
dF5z2W3AmP/OW20Il5bCmMZjEyruC+jAirYqhuqO6FEQCRW9EKW+WfhI+2M/0hTXtNsYiNe2ZPo6
qB9Wa1L2zKQxD92jyNtnxPQFobckSHrNm9bLCzO00ncNEtR7+VKrkQHSKqMzjrmTJo3kvKFNmJzj
mjTdmXFH5iR7y1SIz221BzszXwA0tSa2taLgjCTKVg0qIugNInK2qjbsNQPBZVHMr7DVPqK47Zga
11/Z8mvRc0BlqEPVFI+v0J/dNnmWuA9OVdpr4XjytFC1pffRY+cNaFdNM2I8AnR70mH1n6pAT63a
b9loXdBlvsrCuzF1fo0o5LOhor/rFzPbSiQtfSNuoLQBhqzmXZ4k9iZdqmQ/f9pyJ6PiKa+Gd22o
mAv18x1UPXiWeAZtOomYJFi7TQZhLdADrRposHZjEPOewJQ+oI7LPiQvEhg3hDDYLA7NhAULm1br
95wRE5Wa3cHvI3A3N2FXWtE9apR+O8JaxhfsPIMcCIyKUJJKoeNQFL9G0rwDzStWZTztCCHK1wbw
lm+Bri/ImiG4elwCu1NpyExMxFDZb4VSvNiZfi+ntTn9Km2mvm2aY6VEEJHqX7WSf5Wp/lu0JJPS
cPUHFYv94JQ4Zkhiccso91Ni7Rm4MdVK5viXhkphKtF1jnP9qGbtpRXYkqv5BgjgtyFoWOkjTzjR
Q09gvVN7vdtOir0CUZtb5lYAhWwzMJyYc2s8HWqNTaEk0MluQvQitEd7O/Yz7QBt5NYRDuahor6U
OY0twzm0rf0h0mZbky+YuEUZmGqxTzQHIiVxmMEAlTO03fHYM1kn8dcMWnbd7WBk6NpHmQe2wuwG
cd+MvoEAkMhQfrstA75ITjsjNZgMjGiUHJvg1u4JDtfO6UtzV5v6jgjNc55Uz9WkhqZWIERPkIfM
bfGWYt+vlfqXp9aQivw4cTdW0z6gAX4qreJlXvoiMDvxlHTL73oiNqFGV0NrGN5XaMfTeXEDJ6fh
qgmkrJpNXFWDjKbGeE1zzSFXC+ZehEIlteF6KrhLUKq9MbV/9+LiyW6Gm8m2Npk6InAtiIEo3vKJ
90TWi1AfqA0MeUNAFWQ0fG5qR1ML5uddqnSB0a3J6chpC+AGCPlkwawvHW0k9vUMXdN6n/vpPRbM
BJ0CSahb0yZImfiWJM846bPRTm+yXb4zhrQyNnYLkXeDWT4xX2Uip9YPDa5SEpWZjucY/Xk9Hs0F
QUq9pHKba8ZAjMayM734Q7jiEA/YcuhuguUtkX70zrcwxUJCEYPzoUfCUJmMn1TkFoo5btpKrQDO
4hHqq/s8hoShIYzYYoraTbZ3eFsDAGmQgQ2dGNNjUoPIMJv1JknZmxX91BYD5+UIQbvp6PtVR92S
P7JpHECh1m+1xHikjr8GntRBbV7TJm836ly8eFAOWPke045Ml2FweOnji9ZQJlj6rififqqjUOwF
LWTBy8IigVQixXK1GRkTviczg8HBaS6pu6oXerFVxWwHk3eT1/VjMRioGfQKkwqf3tGNvotiOtb5
aPnkfLyiCrnRvf5ucAvfGcb7po/fLXAgzCFoQ2Vj8eZ4BKISeS99sdDUMkx6wwvvjdxUSZ+hGdN2
2khFM23dFQKJvdAEfH4A5hDV5QVvAGobzEB4Zvi4DK92T1sOgOS0EXF9W4BD3uDy4dU00XMaZfxU
28V3sxpXyp6chtYbnlMa8fsuYaqCoMfBtYDHAN15FcsT0q0Enn/0jg0mYMnVQxvwhyPk2ei8c18T
Cd2SuKUUKZ4vRuuGgq4AC3WZo051YyKTjMWiyW/wIju8jI6Dg6BEZRUMugO7FQ87fRYmq+UjeuqG
9xxiJjTUG0t06UMviS+y+yc2OCrJe+9LnYbhBiaIT56KtXej/kkxZ05z3vCO5nczz8D2tXF47wSJ
k9JlqkGuteYhmSto0nRMRQjWI8ubAN9WUIS1aALbmPEZsz4EqWW+LwmGOABQe4VlAXAIaY5s0IFT
G88jH89ashmmNyZ+LBmPt5OX8XZp0weN5ScQA5+1KMoZE7Y3cVr/OCKlPa4xLs+N50i4FwQnn9qE
KmXpBKU3JqEIPAfj3vMQtyebYjGmySa9+EIJssk6i8jz/IVa+8W1jYbQEA19tD79pivFsMWV08X1
2GrsOcjd4SMmYD5z7HsFYuCmtluk2y2fjtG3O3q3liyZNpF8uRLiHN8uzJAw7h8ZemZ/smoNpMY1
620an4nR3Wq6NVFYwZxOHc7B9nCHDZVhr5LfGfTGmbl+0hKrdozZbtt2YYq5AHpHl2uA+Q00IpZQ
EH1yUm59K2+RvWpM/B3eNMqPHukfaZ0fIpvpYJoAaDGJK1dN30sQExclhehixQjuctf3MOVki3Xu
Bu8J0Nc3ox3DM2/SiRidZg5mnNKkPTXbXsZ3mTRNRCTt29Rlx6FaHhZjTZxp3ltTQa3qIRqDZvXc
mEhGpyZ6dkcEtK0aU3diykcriwHcRcuhghBAnMJ4ZdlLEgjTyvrIhjLZSNguZmzroWnMT7qKeSnj
E5jwCudmGq+Ss28LQUlQEKHJGTEBZ5Xa0/syHZn7PAMaVzdlORJGqPE6maN5iafyPGNlXg9JOuWY
OIvceoWxj35Q8kXKX7o4KVpoqxNjAEt5/B/2zmO5dW3Lsv9SfbyAN10Ygl5elNRByMJ7j6+vAZ6b
TzdvZWZF9es0GCAPSZEgsLH3WnOOqZbqZlBZjjFIkeghmvhA52dz9e6OYHnSlIFNUA5K1L4OkfIB
Mm7eBPLwABodWreUOHOYZU7cMCOE/J5g6SLDiIlJyBmSMqFSuFgg6StT5UehXQHRtf+mqX0dNwkK
1GQH0tVdjLrejmrDTQlxtAWYIbahye+aaX7H9JewCpY7RR4hcxIil8rSfa1ZSKck8j0sBetcCkyP
F3hxTAYYAqztZKY0xiGlSIgiDWkwmQcklSNZSHgQd7wkUk06ZHcQECjWJaK/Nquekqw4RaK+H5ra
BUHbE3tl0YOHH0fA62r5S1y7bJczpYCXSv2akSRV+ZK4NKzwibX9nVGMr0Y7fsZ5t11oauuy9Ia+
U3MrhYTSYqntYGqw9S0jDQEOnkp9GFLjjk4qRe0kPw04lgR6lIQLWq+Jhv4E/dNj0N33qkgjlKW7
XTTgsUVyM2gqnTJNPaoSnU+COjwdPo3biMZNxapjACzhRnQFLHV8kgfhSbT6glS8+R6HG+zpybjL
A4tGeBLsWGq9mNY9lEOQtXIO2pk+stPBJbYkJpgryMhN5NKdR22PbMwemt7vDCICK1zP2VONAxRk
WkDsbus0VaR4UwIaFrkdT5XjwhNkncrzGimGyL3F5xeCmbJ6vKeF4Y21+LJm05pNTxLJNPvlFGzK
IcP0Uhs9kqruMyLKdCbBnvkFnnAmGCOJgcwqWX2NN2K6Yyat7YRVeTLEFgqZQefP6B7zfQHfh/VS
1AoaPDP5mo3oJeoib54xJAtDrziJJSO6mi+lGmdeIPsZGBK7GIrcbnG16AmtPbV/SQs67AHdTjdI
+NUsvUELQ46t2UhYOI0tT0tW8ZWePk0TV2+tRNBajUw5Br1zoIhDi476ApGQtVfLryowQjuNqnMX
Rhsl1aCIz9OhSuUPQBDbIEp6Fm3okevuMx7npxQV20YoLQt093oREQzWhhan0ji252LeWGDG5zkO
0Xp2sI1TAnyEMggdgvfUbKhsgG00BkDMu3H8VQbZUTTQNLEE01jWa5W9xO02moB7m8yz7aaUv0YF
U0f2BH+98BG+vRmoWYxlon5iQfBRqq+SHtDGKLMv6GbvzKjHTS1H5yVEqEp0YEoKM/17cblpImtr
3E5cTTkVzziV32M5gGE1/IBkOQfA0+2YMUoyGi8fjGdLmg5zI6DkqFnFl0pzMzQqujK6fwbdq9SS
yT2kFB5V8zHTSNvK4qLfxAgYdZrNdlWNz5yjqEGkCpHLqOpeE84+r7PzpQ/dNIl2cMme8KAKbkz3
71mV0Y6MdXDXRV/WdKlN5YJ+5tHIe2abUFc0dBak3gSxjagDRRJaSoPVAhNezk00u2Xt142+UV5F
Xcb/oTxPeS+wQ5v7kp1nF6NyJ2RwaTtVeRngfkjhOBCBFiORzKzwiIXgMVx0QMtM0NWQAGJGJ2YA
gNFYw2JSxN/VKzl1OFyPg3xrReFd9c3AG4SI+WrlCH3uLlNZqemNjG5nrJEQiC/wdcnklMuzlo2P
EzqFzRzFt4kxHAGKCbZJT1alDeuyCCRNlonnrDxI70ip3w2cy63IgZlqz0akPxDo4uLPP0UWlO0O
C0o279uGs4Xwa0Qj21YRX/pO+xAMJCF8rx2mqg1uXIoxCdd/Y4kVW5SHXd2f01o/tQwAlgrrrOmk
12BdvJpCeFwatBqQ21JZXyjctZ9VPa1ageesr9EyRMi1RoA6okjqch5wtDCL6YsSHpeIm0qjg1wG
3UehDndV1AMpTDTWNP0DqOEDIovWoUnBnAqpvUnHkg8mAHPNk28mABJNGbmz1aT8jPJom2jpvsFb
LKbaV2Q21KmaZk0ElcLNFPvyXJ1TPSU9ivzGapjwk4iVV5faeyq10LvpxFpaDJga/23SKR9RUNw1
sUbgOIqo6MaAhtAu47EQoN+kOtKNGPzFqNwHnYA7I/hZCuFRXj1rOHYehfRtQOOgLbIjhCLpp6OM
tjOvXKWTPo2+28lW/AARJ9yVRfrVBevOjrK3WRouaYFVpVBwGrdr5nM8nud0PJVJ/ICF4p0pxLu4
ypyNElZcNb/1VUh8usiFXMitlBDjUnUW2UDe3F8rlZM/MWS6ykxpVozlPap1qgnRm4UlaO2pHvMs
PKCCvs/NUbUNEVh8OB7F2tpHFoEODOFAUfyuLJEYjDKqGvh7Y/wSZ43q/NRa9akp2UdQVeRuyeVd
LpDyZOQMLjruGNIRNjqAO4DkAbZXnYpelkrVQcnyB8SQdmGgISlQv8wjFqZICi5JgiqW4NWBo9E4
xAsBymKFmF4oQ1+vi9ERnW6ZEtsw4nSzhMYhK4t3Xa3fkI7fDHlgejHHKWfIBbeD4Qm9axXlKe4J
DpSbxDHGPvQMQneJUDkLQbEvsmHxa03xoCorXH8gtGgZaXucXagoh602oDBf9dSTicVu/VKVYt1P
BsUbME2sypnRcRQXJyV7hiBDKkd520TdSzSgfV0PwWWuZbtgerQJdQ4Uavln7H4+FfGXwOjOVG5v
AsCWrBLkkdFJAjpbHTI1f+gi+TWfiNQtu4hp7Vj5prWQxNpxYSziB9QLXIdFijIUj6stq7GHbs5f
qi75ZPX7OJpdtzPwg5BcE7gQBF606thUwSvTg34XRUxRAgr1R8FUiRPBfo/YHqJqTkizoFLWS2aF
KUNN4ussHEujEs6sNS9TTm136Y1NAwPaRWkxsqZHiIOhhsq4mqWgBk9kTNEg4A1gWAmfrHtJOxse
1Tgwt9MinCtW5bswTylimuF+iEcWjUKzUeZWcKoE0X0FSm9uc2kvZGiZa6DodCIMFmpmJPp5IPkE
NtY7TTCR45Ox6uAAy++FuUVTA5nDv97981iQbxPOS9o3LuBrGN9FJXOt6jSW8XnpZxHx5MX0Yqrx
icZPv9ENPFW1Ne9Kg7Bi0TTedOrIEgZq21B6Ycv32SwSE9UeJGaTS7nD0uZ5yZrWH5ihNyPXsKGh
ABl3D3CB3/sOBFSsc/VZhHGnSoPlG8GPYczAXjJaQzV146WtySbAsYn0NXsV+rnDwsTUXh+lb9zA
nDTMsPMg+FASgo0pEZkuVCXVwiIfiSu3XGdYMus9zpG1eC4g2jS3RmB8RpaM+UW1k5lBmND5nbLE
R1GlYtVZ8sVKzz1SBDzCp3r9c/HagVF0UJtj9DZa5rOpQsQwiU/Af+MMc3JcRP0+r26qBAwDypqH
IsThjpFp11QqJU3jBg+j3RjmVzMRd6+GkLy07C5ZWweWkFM2nJqDKoYjLgiFM8IqZq8Xu30/oHus
Q8CG5YxkDaEbp7WyKwb12xI1Vm/wU9CJ12lEJVQPelsyqpYjSyGxaMZ4B0LqpkmGlylvmQ7B+vQD
Jf8Z46U9dWnnh5S3RY2VshJaXGBnICy4qjwrEl/i2ThZ4Q8qqOQgNqsXgQVnFZsFw2PykI/PgYIt
ZTBZo0Uh8tgS6zdpFqiEyaYxrYS1s4EsD4aMn8SidEktRuu0A1KXUmKBBqX5Uny4Mi71QT2zxn7U
xfzS5mbmCQ0Gg0ECQREKsMJM2Y9XKVyCIpMfMWTRLm5VKocUqdBpUvbE+Ltk9EqwNFdCTT6Afp60
NPVRBvEq+aDQC9uIpv6+YEjMR0qVwUBzZQh5Vbsy3rqJNZygQFgqMtNJdR1U8jI8SlnJRFWpcRZD
+rFJQ4d88ZUm9W1jFeM2m1d3UYZnRFZ3Xd4R5xPSmGoXik+Gkb73FPm42pRkENdUzLIy2oXJsE6g
5VdNx/9KtTL0eXZzK+ZolkYZedvaegreaiosGJcE5q7dEeMApkEMlWEGTY/JyF0A5gXIHMXOXhQs
fzgPwoqgyfvKswqtYc5P20MfRnPX11T84qUf6ZdxwFhKmMLgaFzEc8DvmrS/q3OaQK3W8tOM5YG6
/CnU4Cr01G3IRaQ+RFmTuRSJxQMWGlZTflSrYAf6WDx1tN1xlDKIGbKBxyY+Fap4Y1Wq4qtiX2+G
udwtdYJBg9ChSIZlv4RcHMJQbQ8j9fbUxNKQpNOzTsorVfQnumb8/gXhkWQhUO1pk31WUlZn3UoO
BfrCRhk2hag0zlgX8bEz6J/WDUX7SpmEQ8NRDAMMWGCH3JMFxItlFV6hrfPPstMOC4FRKSNpFpfP
hb4oWzxnCUNYOe/Vdu0JkZpp9xIp9KOREhyvZppNdNxAIjqHBckc8oF+Y95xorHM0rXnPMM2ZkhF
4JiqU8hQIrSxwjfLKdpW5npK3hAtSQF65hRWskZzVFVVUNHVR/y1l05n3wZSp0PZS9HQcNq7+fTc
6HzjWuNPyikGsynUGdZoyejmcNEsjRgCDN8mRclDWN6JlFA4omh086t4UdpCeQSJ4AX8bamaN0rN
ECqtsyyDXo+nmyjBk3DYqizcbVHIBU/u1cKnWaxEWrGxkGFG0cDfq99JvOvucznwhmS+gGM4VoMx
QE1ISvSUWCuKmRbRAkAAcixPEn7UHIy2poUfFRxZ1zD7fUgPlcKhJVsNAAvK5nr1JXcZu2hObofV
qWsG5jOZh+YWn9LgheSZ2x0aVFeu621fHJqCI1kLcE1xIkFmqU7q3DHcTIW8M2ScnUwrNI45tZK+
plB7F+WfYVq++qK+s6rE07T6dml1cd/GGMvb4B3tHq9WZR1D92MAWcqdKobMjBmPLozDeaTHrOOf
SqLBayPh1WpUAhukRnQY75AUqAJ5Qov5GaUqPR3aXqBomemwzlHtmRkr61pfLhkr82lOXS7bu0QJ
5r2OFceOWfqoRc9kNoQjLlQCIfPxQydk4qYxb2VVYGIozs/DBKCqFakKE/XWDXRE9BHfXViQ4Tda
4HWmbOHTh6eo7V4znRaZ8iMP8a3Jap9FMFfFYZguqsxyoMevZkeWwJx925RadBOWuBJKhbYBc5Wx
Rc9bDq/AI9B0Bycwu2Rl9V+jSUG/SijBD6Hw2FEUKOXMskO5IAk7UZ4GqMRc5brcQwvyLrB0byJj
hhwWq7s8Se4g+QOh0aDbkMJT2qVF/VoaWPNBjaP4XxXfojJ+dIPIjEUftxJjj09OCqzP7ANHecBr
MZcIJitj2Wju+UYJRxW+oqbSMj9SwHgutZsKyTYXYQs1gXILlzfZl+iSHUDlITuZFDXrwHFUOFKN
1ybqxvFcYc1SG4QsE+isqH+f5/KGK2zCLFixMZXEMFELdCDVZk7K9oizjKq/lVS34lJ9JS1akC5K
HmSR1KeopvQalRqEvprCCQa6/qbQnTgXPqm1j29CuKX7ioxdUM9DS5ttmYpPw4APaqgsjZr2XK/O
nEQSFz+EancTrzca1bdcsIz99SF8Kp+DRuWhSnW+bWs+Ai6YyB0zYR4ggaBARJ6cYEEWbIbZrWrG
4aCSHpM+TjgOxEtbRaMrybLhhMrW1PGMqYt1CeMIqExDTbts89FrAhYyYN+ZC9nNVNa7emofB6Na
fBkDkjcAU5pSNaR3THcOFkjtc/LgIjaxKHUm3l+JThxTOMZYHZU9K6+09JSm7c9DZd5nBTu0WPCr
VlJz7qyustMYJCWvRwAvdLQ36jG5aYKZIj9lRhyFH2MvwSQ1aMsnvfSs6LWBuuOtqouAiCgM1iXo
ssa4yemIuVjYkROjnA8qYTPQYpXIAHZLoGUJpq1AH7CGl0RK99Mmz2vgYcEZKNkp1FmrsCxDB1vB
ixVS6jESemirqpjkTN8MucDYjDWisrmr+5QyjA6JY6b/qXJdCrOOlQDezGC4TQJc47GmDG4HzH4j
ZODfasn8MbQB72H3PHUozVRichxjRmHbYsVXlOVLncxto0BnTX4MnQN0ybPPeoKkIRodcz941oRP
hYdRqZ6aFDFFx8Elt49T2h6sBoUPPk0PnfmTlMI1MCz1Ux0afPKKBFrOkhUnkI2jDN86o//ikbe7
s5D87KtkepIWLHxhJdBtL9kBhvoFN8DvI8HBKZJtpsBMXGJDHiFE0Dc1cPIjI0dON98MCt0DTQ1e
o1sUKIwqTjAuXi93rjA0J8BjmY8sYzcPwU3V0iA2qEWk0oRUx+A9sUFd8kL7bpbppII3YJbqRkF0
wJBMJJuuCwiC2k2q4tNK19kZfZQbPYmwdKcths1B2dZat5MgJvX59CDMi3Tq0QLJlcZlIN7CpdCY
vCvfcqqAM4YVIZSkIvZLysWA/SbXTl4jemrM6NDRS6Pm9i6rXXdE/8lob84boesst4WjbKkRR0t8
l5Vw+ULG+rLxW1Xa6UPGpRxAspdJ1Rvx81jrJuxKsvAdav17qqYfHURljn7ZH2t+F5VUTnxQ6UZf
WnC1FCGTJPcEIaGDpuDnk0uQICouNioMdGw1dvOAZhnhEyPsPumSJ37/e+OjwS/pku/H3zMp+reW
iO+QZZUWfk/tdN/Kxje58xdy7R7oQkAhTYSQnd7Rd8ZdBimeJYe0qnfoowp4rnUVvJEYWabd50vN
kl+k62wEyqGqpQ8pGMEsFejE1m5W0YUIXzITWFhREYGqH4ZmPyuzb3AGFaj3cgbuQBdeIOf/NDJO
bFjWk18Cah4D3PPNd2G0F6sKqUavKQrqRgq4cjKmE7VlbXN1OE0AJfDOjjRPvN6MkdSJarUJmajW
lZF52mpzYfD5MuRvGpqmFy3WaUKS5haS+kkU5B1m4WgPQ2g/acvVUH6qAIQxcc+POqDAtKhzv5s1
0UM2pzG7gNhY6L40TuGx7ap6E7b1PT4wT9RKTv9U3TcsSsOuFjDKgx7IrbpjhMdIlnxHENcwLXQ7
pRD43uAUVZ0qDtNbFmF66AnziAUisg5UNkjcJdXb1ODGT0bxGFXNrdKTKA/UgY8RuyM+WtekWu40
1Px0gLl2TbvciWcYeoaSHhO9viNcbM2lrOhYTTQxpjyhWJX5dScAKKluukWUoDYPG1wT4NVSJmVV
uy3J8cS7ErpxAXmnI6PHjJZTDL/aCaK68MSKrEkz2ZFThMIdxZEEgNGDX3OJWSxmE36XoWUK0IVw
4Jj0A4D4Cmno1WSyIoUSYleY5Xe9q29UsdvmVjZ7ncR8N+twhzCvFpwiK2Ftj7ddqHxU6iFUGDWn
eDRoh/1YaBxKVYNYOVjfxty9U/xSa/OZDoo/FSG9kvSgsCiNQqYRUyjfGMl0E41IqscetYe0q8Is
30iUB/Rcv51kzHCUpxq/qsU9XBnQZo18aSd4NzUFUy0Hs9IRkWsV+rlYlIdASe5VxpSNafR+Suij
VUn7gCu5aiZOX9Ig00EmJQnVSCxwCRYJuSYRFhkl99YEVZpAXMHgGYtdvotLUNWDtDG6jlkJxUaL
EC27ErKjOjVfQTJ8pS29imQhieQ+q/uek2bGClO+oLv/iiftux9KL4B0rpAg4IvCRL9sBmRYs2rX
ow9KsjTsMZBRPBNulHJ5jDTjOTGmrSgrO0yZtSt08jEehRUvi0an54KotXhtjz9oqb1arLhgtI0z
WOpGq7nCiuMHkvXbLP1QlRVwkO4o6t5hCSOxoSsvS2C5DegDrE7Sk1U2qJGsVwI3sC3E0VEAk2Aj
tOsRzk5HLTcf8FpR4M7NJ7EZjn1Q3lxR/v8/s/z/llkOW5IQ8f8+s/ype4/+U+jBnxf8FXogida/
RE38jT0gdfw/Qg+kNatclFkoiuQbiCop4X+FHqjyv0SJZBpTp8snWZJKUsFfWeWK8S+Rf4qoSYYG
F1PW/l9CD2TNVP7Xfwo9EE2qcIqooMpZEw90hS/799CDsi7jqJzN+aRLaGayFDM6PW5ioP62SUIy
698hJizsz+Y/n6BmPqU+o9+MLSpzpzSW2zhaNYBW2fkF1XnWF9bzUFI360sV2XEds2oVbiMDUnHT
m8emEcY98CHTE6TlZyqF+LaYl8aRaDn67ZQmm7IRdEeA88blKQSG2Mi4IIzwnGOoIigqeSU66gXw
MwLQYAR7raI2TsfJl3PqHzkzM6YTUutntZ66ObRcu41HMC3XbwKPkGvidVMA+b48XDdV4ATDwVzK
0WWlRd2SJKy/XnANy/qzK/72NtdX/W0v/UZqicCC4naRfNIQBtG7Bo5J9KqGl+sm1v5so6rR4zVH
6vrQ9eYaBvUbUfaPx9Sxw6BzffBPdtR1U72GWl5feb1/ffnv3etjv3+mwJmEX2LNxfw/Nv/nv359
o9/3JRZP281xM+26keQ4cU1Lvm4N693r1u9/tClxlL93r1uhtsbOXTd/X/L7NteXXO/Ce4zoEcEs
/6+eLGk6HdV/vuOfR68v15hw/pW0HENjWOroz4f9x2f6/XvX9/rHn7rejdaDAlgmRZp/fx9CZ+AK
Xe+jhZYdwusDegXreru43sarcWdE3AuAa928JmQjTttnYVP614f+PJECKEalfz/lz3tcn/3nSf8O
6r7e/dt/p1dvEW0e1lvXzeuL/vF217v//X9f3/NvnzLsgpD6RUzlBx1AbSerM4oopr8+YR2uMajW
KFQuPVd4gtf75Wq3uz7p+vTrXcLskv14f330+sDvOy16x5tc72fr21+3fl9ZXG1dv68xBZpxfS6z
Wo64IK/15k4qkPVov5tgEZt9jrBmf/3/qcC6WmnM2sfVdYbFXXGH3lDdURAGN1Xvck3TdlcEZbDC
KIu4PdIGEZhUCPMW1ppTXZPmzDWG+c8mksACbGHGJ8fK9B+b10ejzjioSRj513vXm+sLr8/7vfu3
t7w+eP3v6xN/X3d9LJDXBIGkiDZ1uKDOGfLyY5hrKM1Bc1j6UsH3kFEQ0Aw6KVn3Zq6D+PVGadf4
R2JQuKU1Q1IjmkWwOU0HPH0a96MVT3vVCPRtsYguNdLzotaPpZZR/Rv+bb7UtWOTt/MONnC+x4OE
l27d+r25PgZSr3LJjx5ohrI/lobWHgs+cB5Co1zUhFx425D0bdTUih9GRMgFa45cRlNnEy/SY5yD
2EaC2Yp7pGQsfrU7SobMgRtgpF3cKEQO1LF7vZs3tY1+kprc0KMQm9KFFMKR9NnYlAjQGRJocmtk
IPmm5d5oaosSTw/AqR53Uv9MqeBdMXtpk7eIGJF4MEFrm9SBO8AVQlSCzSQtDwHVX2TP4haxYLu3
REDPmmD8tdWajUrtuv+TXG3GoCs0vUWTR+2JE5roQ6rPKEmum78PxoN4o4zRspnWM+h6cw2p/b17
3WpmFHRKvhauOJGuNymiC5LspB2Aipnemi6KeyG8qUVSYfVGr1yhWrOT57ylPBm2rSPAlyma/la2
hvHPgaisv9zv4Xfduj5WZw0G4kEFhWKIFCfLzAcV0+6vNFYNaMlfiNbr/ev//OG2zlYzb00lc5Fn
THtAr+svrFQMeGBYvfh6P0LzuZ/qgF9llImGU41O9dqAkHTy9ygOmKNAB2xRp/2fza7eQkyWd9Gy
bIKxUfdhY6K6r5AWsx61zaiwMPRL5LGvNxi41HFmbtInAM2aFhGYsqguTbKGvvSa/jktQIsMqkL0
vklQ4ESeKLIxo9lK8x2czvkBB7kC9PdhejPJfaP0Wdpx4SzP2Vb4YWkRKjDCHNSDHIrpV8xi9hZl
fBW+UButJvRw27l/8T6V6lxTum23MiaOyBsm2fEMzF3kPGth5MzGlkVnvJxD8VaavVr96oP3IV/f
mphDBVVZ4WWT2z2D526ITI/ec+XYA8BCuDYdenObhZuocKEC6uULHK98+UYnkdDfqyJ6qxst3NE5
XakBUCBSZzBZj6pP+H9UjXCFwxBejG+92s3aE6yMsqenvm2SUwmtGvxZdqSUhZwznw8qxKHoBDyh
ErcmglaAGIOjRj7guwXSQKX4LbtTFpAzrsHN24zWNKUUayegGSMx9GcCkW0AiR37l2ZyIR7yjkF1
gy45L3AZOUJ/nM17VHZjf8mRE/fhbdV9YYNp9ubBQJwNExVVbgyLj3apW2S7SNAQ120xNcN5DNN7
A9uY6gTiORz2urltCXQnxOJ9DBf6cb7Yk0uxk9Nj3u6G2ilFMDUOUr6I/avAGqIdbsP+oZaAfsWi
NGl3aMUc8aV5NoX9RDv3J0Hex3ztRjrlrStk20DzdKKekH2RnbM4w3NyIA5wvAljV3rqTrFLWE8I
rwJZISnZ3W7Wd5PiVxGVeFtrvuFXLRl9opOZOlK8RbmvL0dT/kgWptQMkytt7ihad6XglrpvAlxc
9o1xm/aHhAichfNCsSfKXkn6U4bPansKOY4OpMKwv1nUiqGf8N10W/hBjE/YHmOYwGE6RfsqpOzs
AadWB38hD+oH1rKK9AiZxuTi4Te7vfRTNndFSuifoyCnrx32k4ALEzoURycdxdrcJYIHMhX8KdA7
3qx7I6ZKozo4bcoCnpWDpEaznCJBxuLBNBihaJkHqhLS5IrH6l4ToFTAr9ov9Iwjt92hXQ0oaQKt
Kw/Z4o1w4LsjghPsRqBV4DPY6nFJZ9ub3qanqKFxIllept118o5YWCSlR2Q7oNVxLCaobpExZ+hL
duNy0Fm1fydvFDJ1QEjU52SR9LD7MT8adJseUeWpwitimNi4iV9QiysLvLy9pDMDd/JXS9m3nAoh
7tPbao23iO8X7GYLfg7OWrIgxLjCdoNBeqP2dFIcfEEjPp7QxYJBab5J92wTgjlDMYGUJRyT5qPL
/TSksi899uYNbe+Glollg1zRv1C/WE8A2DRPOcN5gYi8ihItkhj2EN4rdTO+Ik7RDSzf2Co2awGq
ccoXXB6wHnoEwbor1i7v0iIPxWOXuezzMwczuoGzcsBatS2RanabFSrU27A34JHalAEnw+GTxCjf
S2/onlg4IR+oDv2LprzU/ZaKX7ft7+WvQPHSZstHA+lVUVSH+dRUPp8pgMWTH2XF1tErOOFTdaHy
q8YAYA7ZQQTZAxZGfqAn24kUfRo62MdhPOriJvro4/NiufhdhPeMn6vuRLJn/TY+U9ZCUmZgSn0q
LvmJIOUb9VHwuuU+igF8UwJ6U5SbCBlXSVolIiwJFZA71L6SnaTpKKinJjiENW0Oop42tUlN9QAP
GyXaRM/8LqYxoW4xDeLZmDHF3FoXCmLWZ/mMRgs59xad0QMBC5W6C++WQ6raZBxPFwuL1OxjAhpT
D403lSzIkMmLCOBn8WJYXYO1bTOudQjwcQO46aowtCmaRcdKeNRIY1ke1YWi2N3IorR9t8RjB2SE
HJDEVjR+ZIq1+Ck3ISkcSErLh8c+epyXvWlSJu2cGFtARkwFruqHMPkZ59cBdD7rSVwIl7xtifk8
ySF2N7Bz3BGBsjkiPQDzHmp/Bnw9OOrTdmBkifcV9PH6fayOkgDN3GcPwZprTBu4QAyFmdphZJPF
ZWE6ZVuyhy+wb4l9E73E6oF3Tw8saCIFoxfyQjt61J3aH+9LEIqyu3RQ/oGqktvhZy7qXprt3QdY
yNKPGp94lkcRyZCj75Eb2snGQGTjfmoEtV6wROi3qQcm+U5BMbdJ3OIw3+qNp7wF2w65P6oZjyPN
8PBqil90VJPnEDq1Iz4Y5zHx+OSSw8kQXcAyE90LXTl8Um/Nr2pLk+n03VwQzGrnBKdACI3GoR0p
cMRyh6RcB6TXfetOTrDNHfapHTmSHW20+0/7u/L6T4CO7i4SbflWORdb+XZmUGAC8IQzjDOmuCQX
kdhcQlgv2j3uB4r8uUo32wvwy2HY8KLsxFPHctMOOx1Oj69Qsb4NDNQyTxlNuMSn2KwFuIRtNEnh
5EQuOSnkocIyDUdvhzwL2WgEvumt9aub2JtIjhP9sL1nubSW5BcnbDazF+9Vd3Awp8mUdLFbFOdl
rxjYltwPRN0OGDeZJtFGuuxUPAdvaLeVIzEkW9IX27PwKT5LgKlwer6HnAaoPO60bX4nPoX79IRJ
FEENcQ5BcqZdWj6VfsKn8uM785UWB/8n4Z1CpuosHwaf2kOijZUuKneAnkKImkzbiCJg39IRvUMa
QQuF4BztInKGUSZi9fQkPcrwOR/kZ+TmbrEZbjWEx/Zwmx50R6EfZG96wp7YaY52VI7tebhtdoH/
BrRuOS7H+qxsoKOFW8RqRxzkJ05vrH0pprLjRCTPYxdwzbCRbREmVTzwjNKGhHBejtomeu122sAX
nz1zH+zf2vfpmJ8nl/ge02f2cZT3xRFv+7KhM+CkjuBlLmJvu7eTU+BQUHeRGZ6yjbWBbXbb7XTT
qR7Tc/UovMT3k9u/J49kHjzSCfmpn0ev2ml2Band7l7DC2JkzOqPcKtRcmuJy23e2Y0rbbhqXBjJ
OHTYw7iHM9zPCEioxK9j+Hi73DdHwkaqXXoWtpprHLXHykU37hS+dVs48cZ4FXht50YnnATLa+/I
DqRthxEKGChi7ldB2SIG4+LymvOt/NBnUrLLDhwOz8ljdxx/0rPpD8f6PWPWQ+XrRfx5yc/x/ewF
P9Fr8ZVvRfYEY4x2gIF8wgexIn0figeyi2Vn07+JT/EdnC6wyhxWnFSx/Sh+F3QsHXFy5idapJP9
aH30bwCCVY8Ewbt8a76rT80rNgc4AcxZ3pvX5FN1xjN4yekhPaQH+Ul3htv6jpxUj0auLfryiVtn
cQX+wEeFL8DHAO4UIFls7WhsdQfs/Mt60G2FCz1OhreeagU8pTe4Cf0JhSYPTnZ+J22LGy6J+/qb
Y7V8wvGwWw7Jpn1aDiFjTHcpU688cXVKv6/HfXdJbiJs1lxdOIvc6ZDzeyVuRzSSjq7YIXGjQsJK
XABr0m9yXLoL/8fJFPeuLh1M1ijsGviyXLDYTYKNAH36WD6SByFwSH8PRhucoCTa6uxr9J5RMj0J
H+KJcVl3tM20o4P8v9k7r+XIsSzL/spYPw/agAt10TY9D3St6RTBCL7AyBDQWuPrZwGsLo9kZWb9
wFiYIQCnC7gAcO85e6/N0XJv7b1tv+v5QoZz/6P8hs2HuKo1v/cUje1C/46Qf1hkX5QLyTNrb5tx
RQq1LdI99Uunf0Wgt/N2wa5fcS1u4VWu9L1y0pG8Biv7IfmJVdGslr7zI0J46t0lgktmfx+9gNm1
nLV/HR7UjX0Zjw3RjacSvhaAvIhjRf1GD3fVbt37n8G146MGpw0CAsELQ+V9eAmu40s/nwDnswTq
Ek4q4Nyq5+ynR8ecrIo7873hgci1oYlz/uAy+N6dLE4EX+pduux3GlO1t/pS7J33BMUa4r0H9OXy
jbXym//VPNL976e9JuE6XFQPbY3mgjbXXftov6jP5QXJASG2yXUaH7xq78Uru0jPCTdV8bMdjuML
F8T2feRrRESSTidjTmwMEcgJ4rQ0rIAq4ODcD6t3tFyoce76B/2MZPeObszCX3ir8sK5lMvk65ic
umGDoe7CKS++dCc+12irLgh4PTQIOy5i73OEMgRaaK/qDoOsdXRWcseBb0DrXGADWKbbntONtXEu
6kY9Z9h6l+aT91KuSVOlXoUdioPX2777y3xloqnnmtZfrWN7l3HBCy/sd1+sNE6SRJmtmY29IOrw
3u0f47can+gP7Zt5kVy7w7VzTl/yg7WrD361cB5ECI9m1YQrLmninuEgdRh+tM/9Vuf0XO66BUC3
g/YoN8WGESrPvLmXS/OBMUX3U07vHhX1ARLttvnZcp7YJlvacQttG67Dx+AaXc0DVuSHdYkz/UXw
E4juemUpnluOzCvHrPuF2iJfoPFTp98crNQvw9vwlt+XT9FDcq6PKWdBALIX/8l+1C5lvBh37h70
5Vle1RWM8W/v4VJ5ALPN4axvp39WD1bzLigX1hfxFt8r5irM77rJnX5XtwuFwNqtHtxFDKEWuHO/
Sv/ElUb9UrlHWa8ZF++tPfmPG/jC+Y75wpW4pjPDTH614pmkBAQc6Nu6Xf/k7Y2dM+K/XQu5Gu2f
6jDR76+RNfAtgnq2n+onyJze3uJ3VHLEZg/OCzvxjiT1rgnDdt3M1VaA7neWsHXmRsyP5rKbMhUi
Z9LPvPi4jTgYXQqLWgH1JzlV9uc1DTTPx9pHNUoC9ci68MoshCKUMZWT58Vcibptzmve0Mk70dGm
nKtQ8/5INd43vpMvO1t7BAXR73y6roXbkeOIs1SDSr/D04zNLThUymtLMUebSKFxuyrw623RvdJi
5qhG1wqQC/mZHWVbEnwvgpr8pow9JsDTgqkLicTWzitAfaHfgfc1raG2w28LU0j0NBiqcKrqY7ui
r1BWBFvOqxFxCFwFOk6X8URCg7ghAkkFUz57skSe6qFihWr3kI3IPLGzMOEdQ/pJg4602KA2GFhU
HLTppp7c2r3va8Bnh+gdrSjVFzGRehhR571Hg6rvp0F5suij+DTkFsOgaT+patERUEOV9ncUkJPo
5kAjx+wsdJ0TbqFcqNFuSwzxnDjZJ93TEfdkL31LnkoToTg2namXYk/tkXm16S1KGoEBo3Eu6c41
3rmuO6/Zc7OuK4pD4nrJJtQpf8+LYerfiZJC+e22XGkCPPSYF9KhpaSidVNokFnu22kxb84LFYsx
8QvMwOY66LzIFaUQ8Depi1ou5rYG+cNcl/2o1YpJVC+KgGXnW4CqcwJZ1SmjqZ8qw8M/18zGyz5u
m//waXO+3/ww8oVoowD/eNVkRqG7+hmpFVIUCSTA5gQQQYlTVK4ztZYdtFqIvVOe4zrnffUUKfeD
o5Z77HMo4TP0fe4Om024FA2I1cKgKp5PXZy+iouPtUiiHkn9aBmO/T1yhBQtOhnsUCORfh8gSlwa
EAdrFN8o3UVe7AHX59RIrS+2kM3uY2v+g4NJYxl41Ox/u3F+3Mf2vNr2SMZtXEcjNVdg11xWKCLX
Xkn9uEJ1SW9sXp9vnhd4vDi2p8Vt8/bXonKpuLbxZr7b7faPZ9GbshwXtz9ZXXqVjV1DRcFh1BLS
i51CNU8BOjtC8FDLUWUg7aA3LD5ejsEZvKcYBLVip/yWxWa5yRzU9//827z2GQuIiBDG3/yneVHM
aD8DST4M8lYA2eCImR9E9boeFzcIIGYmvt7PjMKP7fkB80PnJ/1T9uDHPee/35709piPp7+9/Mfd
e9NLSU1sHz89ZH7Bzi5Rv5fUtG9Pc7vf5z37bXveic8vddsuTPR7woEGegMyfqx+fne/ERrd+b7z
k/z2Sh+r860fb9BpmGdaEJJ+4zr+5WcyvxlYEPwA56f47XO9vc9Pb+bP9+D2EuPrWBvPtOm+VVNT
A7htsh8nJOi8+HTbp80/uwvlf+pan55Gm5tWt7vPa7f7zE+bzXDQ231uf/6z2z6/zPwUn5724z62
Pj7U9NvWzfT+5NyA9cIh2xRYKOrpQg4FhcX010+b+DdQ93B+/sdf5NxFne/+sTrfP6PWJKQJd+5P
nmK+x7y4Pc3Hq9z25i8f92nH/vJp5vvdXml+vttt/dQF+//ao7QO6uHfaY9MOSl//lp79PJW+UHq
1Vn6BwXSx8P+R4GkWf/paLppMQJwdNOcZEb/o0ASxn8yXtTFLCP6p/gIxZIqDGlrjBI1lvKf4iPD
/E/TMDX824QfGMakS/q//+d7/1/ez+w+iwcvS6tP2/8L2/x9FqR19d//oU3Soo+77X78938Y0nQs
OambVEvDua4ZvNDv0qORUVejVI11jTBd06aMhl1Ve7vaU8EyNEm6SnQKythcUahqEe6L7JCqasaw
lbMGnVVivEtnG8aNesL//uu3T/Ife/v73ok/CqPmvXMczbGJyzAsambij3vnmb0R235tXC3qYgWG
5ROkBwYXUjHJDtGumeE+mFqGNDcLQeNlWORsIl62jVfR+0hksIo8nHDuCNtZmuFEfnPgOmFY1LXO
vzRugLiZ8e9IN0XP3Pd/s/vTh/fpw4XAhFRMSsu2+P7/uPulV0dQzTXjOjp9/q0cs/BckHy+iOxJ
Wz8aYknCiHNPXbPRu2+Dp9b3tSYOCRyOo+4bAap1crtJZDhDYFgQuLiq5aREzEu0lkTLpokLwEsU
5a5tqwdhA3xxPY1QwUkZm6v2MVHi6795T9NH/sf3ZAtDaKp0JO8N0c4f35PQA7CPYaxf+aGnm7Ji
TM2p3iPAHAi4wGxi+5oJ3qrT1nlEt9DNCmVvav5Ajp/bbQJZPMt+KA52oq+dsNCwOxL/HVAZCyPj
wYpLejxIdnsHzsnf7/p00PzrrnPsGBxRHFX6p19TmhMM5+WOuKLPXaiWEj4M2qZLihJwUOAubK/1
D5Bb8OsP0alt4v4VLlst6emaSostjeYXeg1mDt7Yr9GsQ8SLumDDpGRR8BYOSihOSkv4zmAT+yTK
1L9IRV/hgVEPhAzSrsXysMDe5jB0s+M1vw2mk4ZPnjIZ6fwkK2KbE+GsimCkvkU6/JrZS7BRujzb
2vrF9DJ1ERsZfhp39K85ANfCxUXSKI62KwbvHPiWc5oXEazr1ko2puU3izJST0NfBDszYCKnQZ4w
XIq+nZcNrw54YSLPgpdWyZpTSErLilNFv6mgPwJY0MI1sub2Mq91EZXgsKbkpyvVgy5EdlYLF6Cf
s5EFIPKug1VhRU/WaIBN6SMNIaFRg7spi11fqSUan/zHQB7DLgmqryJlrjr20rj6Wr41k6rc/v33
Lf7sp2phrTUtgb4TeeUff6qyk3rT2764KqI5tjbpJrEsy41bxXdRExs7aYszE2qYcUP17ONbWUUJ
cdMZmTVYVV3tRMjUpqFSqiGNPpLldu0IIwOyeKc7A/Z2iFSwEZyXf7Pb0259PsKwuTiWLTkl8/8f
d5tAckTeZqldR7pWnLj9By+yLrpN7q2wErkuCMjli0d9LW2Zngy/Yu4ePVbOm+qouDLV4Jf0snLb
SbyXFT1OxfCZ0xbpCDy0CTZ/v7van3zKuiZ1aSOU5bTw+RzdYiuNSBzWoAzJ4l4dpj5d9Bp08dGn
QYhgIMVTkkrqDMZRG9PoqHnhcxDJevf3O6Ij4/38uemao9qGVNkbcz78v789cHGeLnz/m8iWmksT
3xJQiMci0oxjSeEwtMiR0DHNKs2XpP0WZanxGIzRyRO9g0ZRiMv8UaIMIsuwi89lWhvLcYBHxEQ2
FDu8VvldWWnwVEPlyJfT0WpJt22f2DsRtA9tZGTntBj2natBjnPJsyjtAtqekg57JYy/hhF2or9/
q+JPfiIIhg2GFJpt6v9yJsMemTmF6qrXqg++G00XHroJq4XSy17GoUluWPTLyuSV6kC4yt0+fg0t
/aQNrbUCPzuu85AchgGU3M63BfzLBI7LqPSbEUDtslCQL/z9Dlv/eiG3bQYXXDP4Z5ti+u5++260
nIRvRW/FtaxquRREnm84SW9Gu/meD7VN/cXQgR5heGnsyFxhcc8OCRmWYGbEsonMe82nC2xk/XdT
tvKokTi4JD/41VDhMnEBpg0o9WhHqMKlw3NBckur76TxYtWe3Kq+XqJSgk2W8grbptIhloAkTXBm
rUtVpxCt2cmxSYbkiDdYB3B7sEX/gLtJHuuopQAcItNRejvBjrVOR9meC4l/WmnlJeypH6qpuE8r
z/yloHdLg1y7Ko2918PG22eh9qg5nv6c9Ar9d5EZe7OC2kYkwAmKnbJPfEKBpzclJj/333/uxnSu
+HQusQWHhKoZpk4y3adTYBjD4JaDo10dJ5/gzmP7MAB+OYxMnLeWYvUPCqo0/GVZfByGES93N+zw
t9EyUJISTyn8iqYy9qPUNkaqnJuGPBjTIEs6VL12FyJ9BPc8HHLvuWkrGFzSWedFQ2sNDxTaFcaG
6WA8eilNijYkhlpJrScpsZ3DAB/1RpxwvRNvM7jdSUQG8eXRNpdZ/AhnVCfDw1gn4LTWPdfBuy60
81ViRiAGMrQ6f/9JaeaffFIAMqUBhMU2TPXTJ6X0omkt7FjXPk9fjILIQ+L7vkZgTQ9VoRlLmGlY
VbqSvLQgSQ7mUN/5DS5TQpzyw+CildHz4ZTq9rD8+z2zPg9bLGzrMB8YSGq4GLTPe0baqgjVaKiu
Xa5nh7CLqnvHNFOyw57dQkG3b5ORrEwo9DygaUko+8YtRgC+FsbG+eeb6xGAmgFmey0U/VRKhDRB
06rHwXVOE5Rh4blWjJkV4ygmmGBNIhCO1sYn10TfeiDpHjr9pbO4LiodtrIxR88W2fWbkhKzTPsn
Bda1SWKzWGUGgNIe985QjA6cP6px4ARw4Uw/fh21iEqY+iIhP6V3faQ5geOvNTsr0SNGJjaniRme
qP2yI04FA+dwjqK3MBqaI5ImfH3GkrEHxuZMfIlgga5bSaW2zfNk7XhdSRjhhEfxBL184ltWepB5
SzsN4n93/nUM59PPhemSygGlc1YThm3JTye0UUaOXQSDd1WiDlqxQlkdUiT15dTHTKwcMdv/CNwe
yc9IPnyNgMzRU/+pHhUaNVSXCNx7lzAnzuYAdRtv6TgujZwgb4beO9vGmQnEe6iRE+JhCq33uPKY
24QtKEano+tUBWsgudG9qn2r60J7wDmKP95ST012HzrRRW3xwPGBqRs/LL8HDX0YOG09FjzTJ3ZQ
WI9Jrewj3WvuRCjITDZWfYuQTHJIo0YKaB8PvKXWwA+WhRNzFocxV5zwQDuENnD8QGBfTGGfUVJr
OVsLP2Uo6QLkPjpsSw7pRi0pyye9IYDE2d1Rx751/FgTzbVPDFItevgPgesetaBaqVEfXUzS35IM
+K6ulPbGjtNlTmoWxVc1XYEh07ZeJB4gusJkX8BVOKZWN0GLwheNUiDiCorYgC+AQiCSKkfkX6RQ
Vhsfyh88t+ACqhkZRpi3Gzus7A1PqxPAFdJP6FwmYw09ycjsw6Wa0RfsGfRiTf86lJq2a5heLyAR
gArsBZV5ZTjilUtWZbWqHMYDpdv1V1ci9NPChvwpCemidx0LoWvyfaSHAPDI532axrk3mqOCQvwC
z6Xxyose+FPWdUUyqd6hMCQc+i5R64zEekhaZvsTQTViLhCASRurG0u6iF0bdGuj0lxh32Gibzh6
88T+oYWKC9IEVs/YAU911fYcto5+39bhK3rct1QiXcfiZl2HFLotc6VdK617o3S/gvXEMJR1ayNL
gmWp8YMIDQUyA/lM2DnjtZlVP4xYiF1vjwj+W6k+UR3fZZU6HvjagoUiMwCrg7bVTd1bEO50Jvl2
pKVHK1KNYmBVg3Wfc6hs+9ypT3StyszdOKl/lFnzE7k4ONuyCumsozsQll6tfbeqCBULqnOM6XdM
mnJHxmlyEM6wopwBmcXleusAYgK90SUnN69OTWADNDZkf7UrwBu5UBbEb3ZrHMrDRcYAPhPp56AE
fbLQMbnizU0Abw/kmbcuszBv3BHVHZ27+FcWc4D1se1sNQKo0aSfXIZcmVf1p0F3vWVjGtYyEBjK
7gpG4JyQiRdUdOtQW22z6UoHfWBUlheCJKqLEY/ouXTBx+qr8aGMyaHK6DEsfcr5oCn6LwaPOioq
WLN8VORLr/D+SXTKK2QS0Wio93Fdq/fDOHT34c5M0bQGNR9SFeYgDBNQSYlD+ljkB94Zx8u+xld6
THzrrSEibWXa4zaoe+uixSj14qyin2ui5/Ukca8WWvGVKJ3vAziEuNVfMb4rGwLy3G7Z10Qt2vzy
V/TWEDONHudav/5p12F/dqaFnSPcLiRFIeZ29sH1wRi3ffxjSDzvfqy7eqcI9z6DxaEUo/FEAetU
lq53Cixdu2ucst1qfvklKSLxaHni4GNnPweoGag93LW6iGj5y/Q9GMcfg6vY0MQnAUPttMcxB245
cqYkOBeqpvns58yFotFHRmBooK9G+34ey3hhcKl6JTi7dgl01/XJSkrczQQLQy2gM75rC2PBicBa
+VWb7TvafoVFFFeT9a9E7+1jcASPRmSsXLwFq1Yfv5r+gKWtwDyvNQVi6dbOnjoD6BVKu4hANs5T
/pIYoG0l0PnYfuUi/myXuoWAt7bIqdCIQd76rfITb6m+a0r3Xs8ydH9OYzxrmnhW/LFf9dLNyF8k
TRV5dkb77LbK7J3tTS+wEjCbLQCk0Vqc7W/zppgNJ/OqDGnKy2hcG1MX00zlqK7GnnP1x7ZKSxa6
EMDkKUCqmLq788LvFah+lb3uFT7WZm5G/nNRAoKd7GZ2SqIWquixWtkSoapKk8/QGRdZtovOzrSH
fTAtbNK8oUzYd4ol2m2hBfT76Nf5XdtuhEh2oacMq2Ro3z5u9oOjb4lok9dpsyf9pdknU2O4CUhj
tww0WnGRVPvEgNfGlH4b9P2A5UKhbTcvfE2v9orKoiZUwkq6ck3HhR6KUw0rkDTDuoN66hnec2k1
JcRNPOtOingllPRG4yHmAuT7zlKHbHuwUw6WsWzVu3wcHoXPiRr5TcxQaJ82vblrJ6dJYOL1mhef
NscuRAVFUDdkigoFh4HtAbjtF6FMsaOTNGBejHabf6zNm/hOjG1b4dQO/YJpJAuuxfl+3pzXvI7A
U3RM/CWk1VFCBEf2mF7KXnsMp0xBsm88MjVsZdNxsl8Kf8ClJVD84q7f0ON70iZwW+s1FQmrw70a
hMhHZH0oi0xZ2dpPNbdOXReijlVh9ZQ2fLRIwvGrAe2Bsi7gEhsWjcSiI9iiA5Hbhdk5dp7qugzW
HjEyK0XEb51TbcCFmrAyUHs0LfgW5AlAH10FuCsIL98c7qqBXnIF4vUOrDYfFPWKfVeqv6BDvzkC
mq1ic3j6zHCjOt6VIaSWGrVVFRlLr+1I0w6R4UVDujPBismCa39M6sY2SN9SBfy/hO8M2h55tuk1
CzxRR9HH81w9BlmmPFpmgCfFJfy39HKTAD1Eb4SFHigNbWeTXjx3hWZD3uya4/K1czxsQPNNsz9u
vt+8Nt92u+/HY//yz7dnMH2Kg3WrEC42+wpvr5nMHazby+SFiugFkPBvz/3hI4QqGk8p3xiGJrvj
7cmBZuCs94ufZZUL9NJT/yvj9DRi0SL/uBuZ682vMv/l9rh5V+bNyMsFY35k9d6gLM0ybNDZ9Osw
5AjJpKlz9DFBkln9IwwJ7e51pJIj6STiI/ZrThabFqMQJCmH6pxYwQl/0NZiQBEGyxRKhKOJhQT6
vghNDFCqFUk44WSqUCunGJaL734YWLtA9c19ijxiT1bCJAXDTwiyxH/spORInv88LxrmQXtJTPxC
FCi8YRsFxmL+C1dBcz+E4aEMySSd7zffNC/mzcRMkamb5rKanmS+HQzZP9byGBk14RWkA0xPND+A
kTzKI2bLiyQf5NZ0CciRSr0j0GDcmyUXT1dRK7GISVCGhmduw69e5z6aiSlXszHN9Uz67fNqiiNn
XFSzc22+YV50lpojpZpERbC7QjR5OlLryUw2L5xJ03HbnKVItmnQ0LzdOBsEb5u3x833vm3Oa72H
ot6pJOeYDg3NkmR7ighi+nlGhi7Hacz+BPcqWP/mUZyjz+ZFOvd3b9tzjONfbs5/uMVDzpveHAz5
9w9hONBiZ4zICWiodXwEOyYJufcfq6Peo/O9vXYVQHs0ueSYeEd0X8DhlvBAP9Itb3e7veis8Lpt
zmuf7jd3w263/fbG5798ekjnQFEc9ZOjI56jfFobHy/eg+7Q8o8czNwFJveoTm15NyGubDt/MnkE
sBwasn1XJba5nb+z2zc6bzo1ofZIWSc77Mf6fPPtrvPa/PUGGdRHiizTA9pWU6Zo9mTc6GGwhZbM
uL8bnXxVNdmyYCI+K85KyPDkak6/gH4UYfV1dkk686kDYqC30kBYkT43gWFSCOIVg6dU9P9YYAtE
iXTbdoFaLpQK+GGuEXFnjyYzjOmpp9PTLIIzheZRl3APsQJkxAT/GqiyW8yf6vy9lAx816LInnJm
dR8hxuRe1JAk0fXXYGz4AD99/PNtv31F+fwznb+931Y/UkGDpnmVjffdJj1gb5pBdhiysceBJ1GD
FnZ6bXr30MPOW8aj2T9kURRh4GHGRbqCBFO2DsLc3iDNmois9DCNCPsK6jB/lYO32bSg+hcZQ8m7
UIzliRbEqS9E8WLek3SsH2V6dTUMhRGkWWLHsLxkHoAXX3sftco4F5n6ZHaE8Ij63ETqlE5qXAtZ
ii2FlvdgHVTmcDbsKF7BOAKcE9MlqopylYnCwiLmP42lYjNEMJ7giYdQk+V7xsnqrolDFYtv66+U
gGs98W6vRZlq8FQ6e9EburtTB+UQuzmlMUt9dXxprVsRjttaIl6NvHFF7M1dI8B4Zl6dX6KxWJcN
SGZXdUFdd0zoyV55C8b+NVXa7BCEVKBUlckTHSbC+izHWpcVQmc9gk7d61m/Q+D0faQBvO5gwk0J
0N69Wq18glNSo7yG3vAFiKi9G1L7R+omw1qtGge7YNfBqXYeSAAOHuxqLDZ5Gz63iVGvaA6Daxty
D4RQJldh0plvoqVgpmujt6m8YNdxMMAIpFoV+DEgqiDDgqG+mIMBrjV1HQB3PaR5tYTMLwn9KdPv
CiFFpzaHOg1qbEsdlOweWp3GaPm7OIjPYWi1u9iKroajJk8NGUoMi4z3XgzqlzLeqrqZHaA12WuH
3KMleKtNY7WSsUsLn0h6q26IuBSGELcrnZoB38f30dYJfcnNQwDbNHXRfNMd+pVk1CkjFbOIWuHK
MQmqudsn9IGOSSNJhImYi+lPfVXKt9hDK+6JRmy1zIs3dgHqqG+OkcVJwdSq4h7hWYP2XNvEleYc
i4wAl1rpGWe7I2aT9tIO5HjbWj88BH65NRt4XLbZXEUNrKfXB3qUiYwOXh1U/NRCJnoI1xRp4293
vV0a0sQMU6Jn/XjT1AgYw2jZtIY8kmfwxWttbUfY8q4A17luBmqIqpkTAOdG5NSB2T/0nfLabOPI
uGI9d46xDz9YTfz2EGjviqIQwNjSThgqj+DssXbIuymw4Vokad63mP8ETlMR5GeHIjY5trL6kThe
cA4d7Qv9G0awzNDXmtaBuTSzc1/wwxo6HJhJCSeqtB/9XBfH5G2k5fyldt5FPjwMQepetcB41Quj
v/d619xnw3CihZecTTvkJOao7a7MenUxZNWXEpDxoyiiUwx1/Fip/XdiPyCyNb51GpSkW5L4POB5
J9yW5voTvPJVp4b9CoxCuU2rDO+ARPxcwPyQiroJ9P7YGgP9i6Dd5fRNrCwtD602OishQvaODxjz
laEA7B2fwzxGvN3fha7AS6ADHveqq0wC8uysvRKYMaViuqJabDNEijHWjEO/KQke2NC0QdHfwq/1
odbjgbGyDemRoFonUp8TWIvU1HvKmoipohpMP9KTQw1xsW8FOKgKPkgrSLGGJqniPx+xqrmGfmAc
1S9SgBJbrdAXXW4vXIL2cGWFXwG/E0k6SowNZf1VyUgGES2gTsVOfw51+tXP7TV3Sdc6iH1ad01+
KIh8ekB68ChKQT2BTXKoJkwZozJ68e9OPGrnNJfnxo+q3WDjSGVWfK5z4goGXywgtwb7KB5BpyXy
u1CzJwceZO0Ncu3l9jYzx1OY5F+Bkp8ts+w3qkuv1em/qXWkLTOkNKvQKV0cf1jT9J9quOs0p3zT
CPlOx5PiK6uy3OV2A3BheA1sXd9lrfHaicbaNmH7UJvhLzMKyy2W40tkZlRzE3/ZMpd9Ip6LtC97
KHfJ8CBBvuFyt+CpWun42EGQ7nX4m6luwSlg1hoTbvKsCXVrg0GMQ/Hk63LZ0w44mtAD7ug8YFBT
MDgNslUPg6fuMvI+W3N4AUFRrXJUoGezTcMV+VcOySaPameURw8a3qLHvgxJW24UlxngoNhYoKlH
TXggUPZEIKixcjJJp6yb/FFUkpKWjgW9IbVLBhqRquN71g3lVVKuI4TgkaGcteroHvRxN3zVq+ik
6/ER7rb/6HgWGA8/RONblXmF3tB/VnS3vdoYAYPRQf4zWs21Hb4HwijflQqUYV5AQ64jfrRUI1Om
0R2+Vht0e0kCFzWgKL8ONdc0GVc5Om8afRwQ5bYZr22N5ny+xdW98qD36c8oJMINKfoiGXCHq316
lIapQKdlDCXGAD+1ywGTZ+EmyHkdI2zzkxf28JhMJPhFAyheC6Pweaitu9LLIBHIJLzAT8ZvMCZ0
POATLrs+vfSECJJOEeNO1fVFZYlDU3FhsK2cKNl6+GGZNQkRGrmlQ/CmqKW989LptA31cTWkuNRK
BpUMvUqHHM+e0v2A6KEhpogx1L1t1Zs9kZjmrpfge9W2gNqrGspjjJVUGsavdGi6L7kZ7iPVChCK
xMFDBdIVVJOHRz8c730netP9ITtVbQrBiT71vr4qNk1AC6JhyIl+Q9uFqbxhb4oh9ah3J1zDqIoK
a9dmVvdMaYWfrwKRsjR1wl88Yw/zchordW8U59VNHDKFl0XnnIzQQTw0CsxOUX8uu6uXf+Mlx13H
p7AeNHBTFpFOg+pjISJRhM69Pixcg5IpKddgwFP7uc4ihhcK8M6kdO07LYpegJa6dPTEuPA7Ua1L
a6A0p9LbzV18lGrlL0ZGql8NI35uO4MRLCVWxwV9OAQd8FG/f4rMVCAuM6J113mXvqT6GVrsRKhg
9wxkvO30ASMO8Y0tBoG9ar3RvNPOKpw9PkgQgN03Pa20lQW30oN5eAeH2bj2PZzFovaPtnPfe621
FGn8mHn8lNtAwjjSOP0zhOFXMYwXbdTDvcNcuavt6kLcQLUiXfJLwKyZCvIYPLlWc/JAZS4Kcxg3
4+AAmDa2euj8CIo+3qgth2uNgGgV2phPoxoUAFkMYWXgyjJ+MaqLt47o7GVqpvxcmvwnzZwHsxHq
D3KrKSQ71gtXr3wVDfZSM9BV5bH97I/J+OZ7lotvBitipReMGdtIArTAXJOLQtk4NpRoxeycXeXt
uYSqX9QifbdzgO1B1e3dgKi6wcDeDW+7OY6e7xxzK7loFhRPYuoBmsQ4JqqImUbJWJoIEsrIkX1V
qmnk5cIgcJtoE2nyOhZpua2ncok64vETWp6t47jI111vLX0P8moFWPDOTzoEECGGQzcKrW/EbEIg
wZRuxha5OVPEL3xMQApwfaOoU7d1VEBX8PR7mSby3ky7DQkdlG264EBLcEspm7qKMX4rnCQ7FJwM
iIMpllpDGS4j+RdsZO1CTNEfiO+Vi9i06m2hVIyWrQjKRgopP+pp2MUM9v0YUorqiCOiBOrFRo/d
5Tm3MR3Wag0ewFYRIjnyPu+dYR8J9VufxPky1rig2DRV0749MlSo2YNc3+Z2/6MwtUs/rPPO4lyd
2O6hiJx7VKAXoVFs0QpMHCNhKzXEjSAx7fsizL7lWnQImlzZQMwDtzVCWQ/pvm2qjt1hWBWiiahb
zEXJQzgo7c6ZgMi9In8x4NEPSokdqnSMcddr3c7i2nYRRHaWRceoopUpJdz+zapowBg4YZ5NNbok
RrXve5dhk1WN66AsolVEMJ7MCB0a0JRBTQBgCf2aMMFXsm3snyk8cyP7FuhqTxKxeiFb8xuwbedi
O/lL6kTavhYG+b15NTDe7Fy6gCZeVK05kDuCPzxA6uenWnKyCmbAXFiQW7bJGS3W3p+eMzFrUhWw
0TraUxvnW9IqEzptI7Ab36T1pcoHSNareGhMkmbqchEOaOcQFyYbFVfFRgNyvEJt+4va+IPvp3xY
mc3XBwfCyi3IVp72LevcE8Ojai91a1OG3nhWA9QGZX/fRkfbS74VRqfdCwxfIDGLHG90Nl6AkFt3
uV66Kwmi1oX3m2m1vnGH+n6o8cBEprvPjEeriI2TVv8/9s5ruW0l//Ovsi8AFXK4JQlmKif7BiXb
MnLOePr9NHjOkeyZOTszqtq/amsvjAJIiiabje5f+IbGWKJgnJ/UADsp5FXi3AxPjpeMOC1k3Rot
X/S2lQDdECR4ZnimHyaqq0tBsmZ9XVIvqWlyGBXdIAzF8qBDbkwE47E0XH7rNPo3bQTR02IbTQOY
zbKMOMBYf4cuhL5mBw3S7reyXU+71sS0iFGA/h7iHKIF4Wqe48BkV7GfFrs+7H8CQ9xg/8jfxjrd
fpo1i0GlXY1YKAu2fijb5LX0YfUCw5EJjvJ4D0kIU+hUuUWJ/jGwpSNdmhy7xK9SAVDTxmTlGkA0
Gswl+/18iAG7nsp0fOpjq90S+aXHKYV4b5fkZ1mQIksMEilBICTQx3RLenNfo03UxM91pQOVdGCE
e2bhIV5SkqShZbuY20652u2j3tNOkVc+/lEaSCRt58fSIefBIT7yum49AjedjMI5ZuQji4jEeRWz
2Wxjx/5Bx3/LYtAeyjq+KeNYOfiRqa9xpzuMmsUPLhvSSXf6aemVqrlSBukWHaZX8ut6K43GN3XI
oJJKWFz3QY6VrkTibhjPNPjwKo0DB0Cu/COfYAtaUyatZd2oD22Lzi73zbboIFsHNeJAdFW8lawi
84W5jKtlOnWhnBq8XiXwgPsyXmA1Ue4oAau7suEyQIUPHMGINpYlnBWRwnPrDAmjiMbHhowYOXlu
LqT1i+SQ5dgAj+l0bSaphGUzKisVvZssLPOF4iDxAz4B9JVbd+2WRoT2ZOQ/5In4COfhY0M2tiMO
f2LO1Idau22oatzEsXMpFVRpGhkv+DaQh+sRmfimCWCua6B78N3QbwwHe1+N4EaPslPSaOvMT6Gl
yvCMSQmD9VQ4hAieEN+n8rpXIwyLuqQmngfWBV8vbVa1Hj5BRYlPRoXMiuFDLqfAFbpJYDmbYJRR
DLb1fiNZxJkFqN8DbzbqHrfYWI5bszZBu1UY4kiiQJI09Y8i7LzTUPjXqt9dBaHnPA5CfD/JUDdm
30U3u0AzHhtO3P00VBEwiQXloKdbB6Cgq1kJODmjden6lpdpgm9dE2tYfo0FattaNKxyNPKRyb3F
deI17+mx+nU2bGLPaI9OGjtbjMeTZdYoP6Va1k5WDUWzrcqrHguRlRmG+4lZuhwqu91mJu3zWDS3
Ay9RLqV0G9c5ciu0vABCyumC/tCwzy2nvw6mCI2l3SgF/VVfmw9FIZ1MbQzXuqXg4u3IO8Ad46mJ
HH3RpH57svzkSioreWmKhMQvjQiV0fZpaoO11cUYF3aINKQOYmB6qz70LIlOY4b3OCvQ+O0sPMqR
qXFgQ1Z68l1VHZ98XL0rDSlEigUUherALMbKKb1pTSISPGDXHtxGN8d7gMgcUSfAJ9fAL7WdJ9wa
kiJwCcZqDN/MCNmY0ViC1olWYClFytC3aCObVo21aW91JxWdNTgJqougn7fFTUunlkXjvK9QWmvk
kWxdBCWRokRQ7cgRaF/SaS+qbRkAvpxQ4XMxEr3XDMSxPNr8NAw8FcMJuBhNvPeGAK9vz17pautt
olaBiYSQ6bJu9JD+nfziEEEZZcUYx8VzF8fSvjXU6FbRaIYUrq1X43KmJNg2yYuso1kVFH626nz/
m27EHW3GW5/l4jKQsp/piNqHRkpux0ip1QGWMmMH4LJuM9b9CQ3QilRvSR8F14Ek3Pu4QyyxR42O
9niFFUJG3jh6CxPq8cauH7CGdNzYDqUdLXgNNBN81sZTmz18UsQoUt3axw26QQli/mvUDxQaTvqa
OzoDKMmNWtHL86QrNRtoXVW660dye5ARWzMC0E3Jtd8Mwa4Qy2w/IibVWEGxybvyLk4sGxD4Cas5
cwvOG/2ETF+f62tyfRs5RNRV4YxX40S6UElJtJ4y72ksqsL1VRv5j6SokQy8ZjcKj1JtPc8lmMRC
ZcsIVGUbf9HyRKGHCyAoXzbcbmjp0UTs5FXtx+1Gql7DCsu4Iez166zrfhipiS6S17t1JIPUT7D9
tgbjzqgzaYnZILCJEpkbM3duOvyHd3FRkbNqg0eVtPjJ177RyvABP3B1VVMyXWJIQCZZGARHHVWU
XkA4Ak/+inNvtLL9WAZ22+CWraH3pQaZeaW2MuKm+nqYqhCHBRoo2NdNaynwyq2KdQVKOETWqI8n
t6qSPNhdeOsMPqpMfji4ekcAYspdupYdfIXz1Lgcaqs9FDQR5Es9x+fFKLTXFojFUUlxllGiZuU4
oCdCuWK6OSYmySkKWn7MDhcSqaym0EKgv1WwJrRFgNGBcawL4xTEXXqIYu+qz2SEyrFh7IuTOgX2
UUupI6UoEK+NaPoRS5W/TOWW+VRN5a4NQ4+YO3+dwfDeYH/LCpwQEC40o0Vg2N5G5ku6GF7WV2Y/
rgz1wRiG/ifOz8uRjAlwnN5tO+UbAVeIuLxK3a8akpNm59edGVJszBNtHeXAU2Pu5iXV5mXat9Up
7+0jdtvZLXVbpBRC01oRTT00EYLLtJtBD4SGfQRw9EUviupQ+nAkWksP3Srx1EVUJ407ljWIB3ug
9VGZR9PDj1VOwSRFmFJ1CGGGmUNv3/FRqKIlAVQXfEiWK8uoxNgEVHG7rWXlOCWFfvKARaOd1uvj
3ZgE6N4Elb+mrIQ+kSg9Rn6JUFZzrcYDVXppjNd6Ez2XJMNI7kuPHd5/GxvM58GPi6s6FOBFB1EI
jaYndE1/3zu3hRVZh/mQSDpzrk5vEwwUQG7qrwE5KsBh0HOLXspexuiSKDk/ZrE5PMUhZizoHWZK
AL0hi537QnfuEm6Eg19jQFU74q6OKcYNCSUuxP+vQMLVV2phI/kgJ6zxrmxTdpUg2VhO8rN0OnSd
i4mNrC5OWpzKB5osyABOFQFJHjR7A8w/TmLHMmmTh3CI4pvqm1qXmwxP8Qd2Z+WIjxNaNBi7SGp0
J4Osd1NlpGWj6OPJUbBpmYRzYI0ESVejlz/XFhR8eapS2sp9EWLgDsIwoP8h21W4lX8MgRQcStjc
m1iT7rKGK7U1VmOjOKcxjXdSHlpA7iukMxX1a1jivaCkSEflNuJ/vU2VNxzURU9Qa+kZEjcNUmdw
WjS8sUuctnRUHCKEaww8MbcgRIALjSm1pdRGK8DEcYZkxFxJXnkn17DueyVYN4Fm3WbWuNEasHq5
rVymWfy1mQSCpivq2ywWfrY91ljkaociNxAezCgUKmHeHEop2OSDKl8FWf7IEBSuPhGCj5pyrQV8
/YwOJVKsaYrwW2RiLoG0r0ZEvAGji7AkFRYMiIHsmepxTKRvUt8hqWYXExKEFcp64WODmP428PoR
uRmzo7AanrwsRsQFj6BjYmPj4g1telnF3xwMikJbTV8iVtOFBnwFxo9/KuKmd/Efi9aGErEamWG+
MgZIHFKvaM8G6mCUOp7iPPH2SS3da0VTXGK3gMilrngb5ASQJ3Wmm2rosmtvQMrRaNwuEKK8RoYe
WuBFV2iho6KQPVdyUe9zKGNA82RgNOHUgZHNGkxrC9XtDPIH1UZzrzNOkI4MNHPi76mPqWxuj9IV
zf47J6H1QbmuuhyEN6uHJ1xV3bHnOIuxTK1Drbpeje6ABEtz2zm31L3jO0n6mYwN8l9I/OL2TqrT
F/FxoDJySmTstG0/ZLZFYXA0Y+0q0vP8ylGs9DKpH84Xase8AJKNqgqAPVPPMMLSAKxKWa+7oa4z
yCRn96HaM0kUHzfhBrGwrsXFqq8mazsTLtSeCEqtyShpFeUbWwbeGJn2sexoWam+lB/7MXpqeyp5
siJf5zSs6qA1EVctpaWFBRKVKHU7Z4p8BVC/EdbTdcPvG7He20YDwBbJRTWc2qUlPOgDtMKVIRqu
DZ+M0/duqkAZrvgEROhY1iS9mrixlw8umN9Nzo+1JKZRVqBDrZM5lS9Tio7L0ALhKH2hNFnFX3yx
nlgW6lBlI934NdYYcjcOCNNYKFSi/rFF3dklqb5JMq3HLRaN37JHEq0UbceiZtvvHTB7Ot7bmYhY
M8JiIDHRomjZHCh22QsJ/gXWMTFhaZ0fUFGh+MQ+XKJiogZW5kZefSiN1nHrAthc18E34zuBSWy6
jd1SkPMHBdl+0rKy/04BM96O+hggyZvaS6WosLMJgfNraqMdi145FPIUXZEnF6QCIXqtgUEvIity
yKLIrlWNodxT0O+odFNj3RpWP97rkR7d+CxZwo2jk63xrq8NXiGHNrgyVCgKEZ5h3eJNKk5gIE2n
CD2eEcuClVe14HKg0IxKoN5bGt8UCG+qq9BrNMq8vV28mlqs7yTi4susL5YU4laxFJpfNTiKFsJQ
Vqs1LEytfVDE4placruV+d1QNllWxWgS/Ckxcp1htVVzi/pdeuhA88GiDQww0oI+GVIipIm1z/0S
Kz3qGUtzoNRbN1GzL4Bb0NM0sTxrUKIh4TpWpvrkmV8H32we+bEewt7GTi+s+oWhtaALzIG8Uw70
daAjf6Tl33S17C89GyMDpyZ/JgEqPIf4w0xvpwBC8oDXjNEWX1RLcvs0vEvVHvXW1myupzzd6aVQ
TwywkBOdOWxA0QpWenvbKCO/nhoih1iqyqWqRwdrvG91AOhjnjgskMl4lQcDAC2z/4KtBF/S8VZq
rm0lMqVjon+TgONufNxtaEqUbJuttaKD6eMaa2LtlMusHErsPaZBg+0N7JFMQcQrK6feDSsMt2wf
BHMy6f6qHrVik6WUYJv+0I5df33vA1Y6GPhUptEjoVO5AsyMjm5cyW5rTlvb02iVSKa2U7P0Aaj0
cHD0oT+MdIqG2tD2bR+XpwrAysaxkSTEWe8gq1p6mM9yo8gOfaw8+iXexx5mLnsfB9n9fDZMuKgN
0kgtKalPFn48pgnRtjHACVSKNy5VFdiYHSKpNrT5bQ99iE4yP3PWIUs6RKjL51YGXyFGzXxE12dZ
WtDYK9/WF0MWDAiUOsuZXpbRXr2bou8AsfBj8swvNflK4ChfisFqb7UkLA5Wj3JZ0+PMbUrWQYsF
qSCkGFjn00ntmv5Gi74CSzTuGj3e6KPTATBr5WV6yIu6XSm5qi7j5mceps8Bkf+G9gNVXdDrbMqT
tSa23dMyI/5Kw33oD8+6nLLMBfawcmyNJDKNXmZ8xODjloarRnma9B7lQF8FXd5nFDJtG8fnoLsP
nEg9SgErJWWol5YPEoHVW4Cm+Kk0BvpxBrdxJZsCr9IcOl1/TJXhFngewlf4okfhlG4UT1qNKuZb
xmScdM/OEZ6GveugVhmFI4mh3R0q2kUHx0uPRevHq76AxqvnRN1a00LXcBC8MrQHH947Ir62uWro
clM9ZXdoUK89Q2Qr9TJEw3w9u3Nkkl3QDkwajFbTelnAo3PBd9vrGkvDZdhrElqhAb3k4r5N7NL1
bVaJTPYgntOdwkoL5eO4TdHUHSiYVw6680GP81dXxZFbp21Hay83bsLQTMCnGrsId3rVe9Bq7I4N
VvulY4JICa2E2mg2vgANL7eysfclyTxRyiLsVyU3rGX1wU6s17QEF8W+uUnpvKRtXYJ6t0NYl9R0
J8NgHxjzLcCqftsDQcgCCs9lt9V6Wd5K6TeILvmmy8OrgIIsUmNKva1r063NfhO3kfW939Z55fZT
397manVlB0KT2ZCSVd9S/0RYwsQxscMsLnYUIm1VuSoRno10aMtp/oxxLlICum6xvuAdqhaICfUe
WZ4FaGJ0stLdOkkD78W0hvXgO+hiWmlyGrL2+xAp1CW9eKeN1kOp0CIprVhaDHoEW7zBG7EpDAqq
s91rrq5M20GUm65thSH9vjCqL74mX6q4KF43hrrWwt4/1bZyPbbBRKEWX20WwnEf+BDq5UymH0b/
ifwP5wGjv5R0S95VU3078wkaXbkH4Jnv8KCrLnU9uouqvNtOmfnY6FZCam2NsFSkH0bPTpEGMeJ9
o+NAt+mh6dF1Ql1H0Y5Z07z4Vdkcwm4UAFLjTHz+/25M/ydFFNNR0S/5G0WUEYZQ5v8ih3L+mz/l
UGRclwxNoT9O58qyBJP7TzkUReEpi6VNc6CnW7A0oc80AVIlBn5Mms5q5ZiyTjcRHvoffky6fOE4
NA3R2dDoJ9iK9p9IovxKt4RhiVeUomtYQqk6/48miKLvqcqTWseVw36vlc8I/oJlWpTSOhuAal1T
03w3MtdnJu57hZPZ2umNoPuP/9tvZP+S26YYehFdnPDQRNb9MadEC1PhhuoHmqgGeqcH/6RtCMeL
hf5cuOGrvwl3EGPbRUWDZRkc+0flOKysnbwgterxQkWsO3fzw99/VMWUfyU98mERouF3QxVPdxCh
+Z2JOio1Dt9A66kKy8AcheocsQRGHL0mBO2FJ0fnw38sgJTCcL4Hcoc+KqwOyhOCOdIIabv5LPLp
0PtDpa8CdptVqVMXVdsQZVlxAK8UrT1d/loW2bCXhDkJsDzKKxGmtvNjmdfjDWCOxaqMEG6Mw5pO
WVmibWin1Pzf9JtmZGoGgM7VFZxbNQEvDeWclGreiebr7i8CRyF31xnAg/VsqkTuOS1zpQgp/KDY
93Y4c3GsyFz7iAjOHJv5AL5A2RSGv317qFLQ3KMfpsQLBsmhQQPvRhYaie2sJti2Baoug+UvQgHr
Jh5Xt1lZ0I2BGXL2kTJnN6n5gdlIatI7rHZhydFZqLyN1nXrXHBpZlrIb1SR+bKujjm6MjujFtJ5
WoD+RR1Y5X4+lOKMthF0PBmlUJCHuMEKFs+Z2fN2nesJ4v+D91QiZ07BS910Stzs0wpTmMmQT3LY
eOv5IUiuBJ5Impgu0OovtlzWe6RwftpdVLqmuJofmg9vl0oZPRuYrZLrNvnZUmv2xIoaf6BILaQz
51/FrvwjXYlwM3/fN0KM1wlCzPygbMfFOp2iu7dvqMYSG+58beEchRqk1v4oAkJLr6wpTAxCovDt
y85nCjaHW24Hd+YUzXSi+Yy2VLfp6GfbQ+mvHct4nJ9LQgCNdaEtOrVGGlE09AfByQqyhP/aURsM
wNv88XyJXAH6ixtVzARD+AHNZ/PsUA1Z3fbQfufH54f4xe1l4zDnfSdmiMqZpOUJOT4laKSFXXeg
LHzJ2jcOTCPdENYTQYnUPgoomAv1FqfIS5YurVbkqx3MhkJIc7hgWUskMabtG3Fs5pHNE7ibWuyY
vAaD7b/mKwQ3IfIpZnGdw9isveo0f5r8L97YfGkI0583QplXg0AOc0gP3cik8WyWijRn5syX82EQ
T7xd/vaSRMfNpqqhnug5v5csxCR9gA3ocWYwhU0n36ANAvdMPDuJs98uM49WiuPU4QpkFqSORMNt
RvNUoSrBn5jKZJETt89vbz+fCdj9tkUwdb6qBEenH0bst4VaZS+EKkdxmM/mx8ZCGD1loCTpTwQA
H8QLJwVxYaN0Evf89LtXNvKrRAEXbw8052Z20XxG4FVUz/PpSBUDGq14fj6UtvESsGW49SxO9/bE
/Ndn36/5wbd3my8lO0UTN8N+eB75+K/hN4EVcNupt22ALVPJPvuLe5uSlg5UAASD5q9m+czp+fvO
B1Xr4o3jy4fzs7o5sd4Fo1j1zs8HSO6GlfaUj0PmmpF2RKgFJx7e5Pza+VXzdS5cwt4u57P5sfPb
vfubTGrTDWotgHBVa6PJ0nqIxE32z97m7TEqVjZYvar5YdU5lqYOlSMxTW0QegLk+jJfReIhWczX
JJhACYnLXkhqzmdvh98fSwc2FdPQ0GtiNASgkhEQf5dNwc9RfPl/+rfzn709k89/93Y9n/3+X/36
kaCtB7LDMIzYOlWy+jNnNXOhJVV7LVBcaygwUMrkZ90LEVgWPMX50Itdj0oAvU0JU91Nh5IuQHHB
Nc6hgkxh1eHqOtYr0J64O4qDbci3WpRWa02sxm8HWZAX3y7nM5r3r3UIpmtmLsngIpdZHQ3Lmb2U
4RAGdRCsK/YNLS7WYnLPh5la8nb57jGx61VxSdtv5rZEliejWsAgZz2MzHakWlQbGCxAIVyryKDa
SZuv4wqTHHvodpIi09AIkg3tGJwq2GnltIMi2t3pVzqsjfP/PksrW/NtVeo5GKaYZNwe4M6FBsNT
VbE7GiUOUiHcErWhMAClC6HetO4J2cRpAMT3fCCqNXAH86eVTTtz6EcPPMX3eWwMTcpIErNi2tXq
5VkLWvwaptj0Y6u+ipwpwlyiNlx4CT/bSCsPLRKg42C/lDVKwb3lb524HrdOtmrB7e9hsgKN7Xe1
iLAGoGJ7x2pTmdKddwvNpyTb4zExHWCgJ9tqiPjAtTQ5u14F4cYWUpcW+vJejNSe89gQ646jH2No
dcgrJd53dWpusM/alYav7hVJU86HCQidY5jxtmvGLRgPmyobnhPqdF+mXreOxnTf9cVtqBDg5IpV
rQypB3+eWTeRjv8dJAFlNfNx5sMb++vtMZmywzJOMrqCf1ndnWfAfB2aMUFw3FN1AbRCtiFdWoGl
wnuYyJwD/dh7Pb18fPsWUEBROwCt2QyGsjD6mHgZUszCbK0rc0qGTSEbHRtqqvysBxmsmNjk5sMs
ZD3rPs+XGbTgzYSdaJbrP4pBuc4SrdvHAMb281kZpQMlnACf4pybMOUboDg28cu8u0aqC+bu+eHY
gWA9P2ezdHRGlWzeHpr/8Pwe1DIgW8Opoubs48dSi72lFAf8JTGhmk9bHWqmF0LrtHRhGSv3Du3B
+aWzuvL8ot90lt+emF93/pNpCH8AF0fgQvwPVlki80ZjyixgY9viIE+ZzvCJUya7gqtAlq6I2Zr9
/JglgZ9dFNWR/NvYzQ/NT6JR3lJf4mW5FGM3UvLxkraCJW/LbkXfepe1xvXgAXNiprClq7Bn0NfY
AFmMQRvMjzXVq2/7FYA+IvP5ISNVJNRhHDyZxSvenni77K8gX4MwURIA8wuYw7aEkslCwXNvoyDq
lGzQEG80LMBdOJn9U4YqBYYBSCKzO26Av9wnl6Qdt5LrOYCJwJvdjjgADptGwJcW0NRKcw9Pcqxu
6/5YhZciS0L53t+P3WOrvnRdvghiTIHcWHWD+FGPrpRoQ80rBRAW4e29aVTuGaQPDnYH0BITneyY
IRo5HNvhCOETP+rUOzTSznaWuDL6uGhSvAt3MVS7MV9Ww9rje61NvFLspT6xYy+b7xNm6G76swyW
VbNpAR5JXxFZNPj+d421MyJ6HqAewGPFT9go4ILir4IHzLzKb4oEjB2iBlZILr5xOv4+CyC2mrps
pDWkSl3bWPLaTHctGAlUg7Dz0K9AVkQPVXRdy9+Sk7wuFkdjX7xg2XA5LApuUcxPkJHYG8vo63is
V9HPca29oIjVuflKujZYibLF8NXZDEt7p/5QbjK338XPCLw/lit4C1sst4IrbdttAVotwmvLxbPD
vCbphBy0s1fpSdkW3+gxBM0luDzQzTF08BB0z65GleCodauiXStE2M0qlxbe6hvKTVdQx9cTwoXC
AuVGuvRfxx/BY/EzP5bHgcx/Wbnpc2YsTNLshyZbGZfqff2sr15B1R927Vdvx6ei97sJl3xg4pB9
fr3X6NZClAHK7EKMzPNFZK2QZdIos6M5/9xE2xApHt9Vy1WFPkG59daOgkZhukmHagEpw7yDFwPY
Vf6h5zcBTd0vfr6WZNfUgLmvaOo7iF+3W7gWALwGC2AYuEjkysEQLAWASGkWcvW1OhytGyA3N9kO
UsidOdCFdR03xBmAEvSTNm1zXA5GlxVyYnI8tOvJOwZb50ZdZSd/PXyFNlX/ULHuWIAJBiCG2x52
iyOMgRWqXs2wpVnVezsKhbl5Sysqe9GKgzytv9DlilQ87bZFftmv5e+F5BaT6wbspOIfdP8R2ws0
OFAgy40DbWdLPniEwv1Su1KcRfxYjsuDcd9JC3wtsNfIn/DMYx9EF6FmJh29W0SJrC90nEdvmXx1
GtRXxJP6QUc94et47xRHVd/KR2Kvm+QrmgYAGDFw+eZky2TfvcjMyvJIvZjoh871qlg6/i4hRjGX
+HiN9iIEkUTl+SnbNN2Krqj1aH7rbtJr+xlFy1OKIgStnOzI7Q/q2QaZc9eZixTo+w9/Wb063D6K
CxXHw5dGWSc5ANENn5C3TyioDkvlpO21GxqVA8Lz6RY8e/gqn/oX6Xtyrbv5kiTtXn32f8T3lKrB
QraYqS6apXcZP5VP9BJvcDXAjdJtD2BxTaxIknAxPSc7/fJxvDXupK12Hb1iFWxhM0X9fyX/DLOV
uccu0C3BEY6b6qHZdDfqFluxXQzu4RHRku6F7DjeYca10F08OPKltUZjadGu2vsQxzlaY0tSQKzw
uoQu5qoJ0IXYMemlm+5rugOEpOK0ZNKWXMhHf8Wa+oSIVLzw73KofhgBuSldzoVK9tsv1IW6RmTh
xvkSrwA6uuZq2sZfQUO5UgGN4krDwaZ2nSWLJu4cWb3sVyaWk4v8yO0GvvoSeTKASk/MwyNAEQCu
LiWJfsGdr0ab6RI3PntY48Jy893b+kcyz222hQuxSTCouW628q5n5alQRlmgEZxqQO0X6qq8Y0yx
XRmA+9NuW2bMVH8b8h26VSKvIm7ra+cZzM84oBa6LLW1ZwJ2Bfi5KC8teKdLm3m48Sh7bfDhwp4t
+tKf8uqB3CtCbI13dNbGE9KFQKALGgxHzGp25dFbp3vzUeczb6SFssUO58pKl9aBajyIc/YU0H8r
QDOUI1HOiNzX8So+Oi/6dfzgn/xN8E1wPS8HZCGWb9sf+psUfOYtUmPZQEOq2VI82mPYgMOl5l0q
tvC2EJnKrByvi9yo7VGiCmuzdUPVfjYjm9h6q5tQGbSiaFeasIvoxJ/MZ75ISOYzZNuabHs+deQQ
sQLs22O9hhQlXpPM2c2//mstLoliapWkBPrbKm9Neme0vm3rZ5BnlnCxcOBl/XWIKrndS1oCzlqc
zU/UdYEhmYwNZ4lfrdML51osbFGMVHc1lSu7x+d2Apu3P58Owv22NopyZZl6jSVuQMDZC59c38Yx
F14hZrqp8NE1haMufG6uPYunLAx3xxhpL3N25pUzJGmgPtT7+awJRFLwdl1RdNyEgXwwhb8vqNER
PgrSDbI4WMJFZj57e0xBmXGTVu01Ml6rUGHymyM/MOkJmW6ZKdgNRYoEGfrKFx7E9mxHDPp9FwVI
k7RCbX4+NLFxWQof417Q6t8OvkgF3y5V4YYcdPLVXGUbRD4yn1WzCMXbg7qJu7IlFOZVkQWaWC/L
+qRDd6YS3IiS4HxGsxRdWhgpdGgAXZnKXSL8nG2H0lQBIWg5FmwTXluUNBRR8tOxgpbbRzi2vUD+
ryWwWpu3ApKMiMtyjHEyy7KwxcqrRFQjnajEaE3Fqu6UpOv0N822CyE3ttr5Uu5Dgfk3bhyMrC3h
aB3M5taoid4X+Bmv6QEMe/oAwx6KubbRQnvrT+IXrnTjKR0L2+2SAeO1WRhIj7FctFB5W9lCasMR
v9zb4e2xrpPHneodZ0ODsxOC3ubjasTSW0bSzCLr0YTXdycKcXOJTnRBlkbXseoJMSd9Vm86F4/f
iskwH74awltclhDMkfJB29P8pF2PDGdklt/GJna4R9omWOe19tTRgSNz4yAjFpbJfevWlam4c1l1
/oHnw9ulDd52j61lLcnE5PPPixZOsZdGSyExKh1Az8KGaAQgzRQURefzQdSQDVBLbEc++EZH8PtK
WrDSpFChmyuskRpV+/M1YmfpWdv7/5lm3B9fZPXSvLiz7cBN+1qNt691C6T/T71+8ews1H+f/3cv
+vs3+l+v/47hgapxL77rDP31oeZP/Hfvkbzgp9D+eKVXp144msM72ZZKkdpwaPAlOSIL56chyFyY
qowInwHynlaeQqOJfuK7QfpXw/D33/A8nn//ml++wXfQuY34HfzwV/8Gbvt/bwx+e4e3MdCcC9Qj
DUAVyO4aimEiifx+DBwsHpDNllWgdyhW09j8HxqDlx90a1chOI7we/O+aUudl8/8S593/ln+g4mg
qReWaeqqKdscDVqzvw6CbV4guKtpqkwbhUbr/8gk+JcDoBma+W9Og9/e4900sC5oJOMuRSMZiTNb
dLTfTwPLvjAdy1R1VTYNXaW7/dlGwba1j64H3Av05mkhGaJxz6rw+yAYFwyNqbNg2EBY5nvlc00F
yxSd+4/dCzYoBeR1ZR0ZZ82Rf18QFFk4uyCSiFcII2H+YTvzf39R/G0un3cN4RajOPr5Hj3bzfw3
O4OmX8CsUnG70R0a7v84COA/WDAwPSCOMZGA/3S3g2E458/0gUGwLlTWApNqDiN6XvnerwmK4lzw
3VXLkQ3MJHUNiMonux1A6HzwdtCVC8NiX7QUfmrxLX+PEdg6sD2xP+W+YP9xc/73c0C3LnRFgaHr
/LMJoMoXuJbA1+RGEO5M5wX4Uy0Fxoc3Bf0CByGbnd9UTFTNfw8SHfUCFJZCBGXZpqIxEz7bXaAh
SvLR+EDXL0zNYRKcv6IIgt4vBbbDXaA6LDraX0Zgn2spwNcMq4QP74xUmyzLUE02yDkUfj8IlkWo
bKo2cQODof/PpQv/emfEnwE84sdGwcEjDhijIwtsHTYpvy2IxMrcA1gCsWcI2YTPdz8oiiw8tT40
Cqp9YTDdwRg6wD3NOQB4PxdsVgWb3UK12TEslVjxs60KyCYDQP3YKLAq4JQi47SGAaCiAqb+dVlQ
FJYN1gRL1lVgdCyOn24URH7/wVEgezSxFuS+Z12QCQt/GwVbu6Ayp+FuA8/xU84FlVDuo3kDc8G2
dIsqApukyJ+4xX65Iwy2CPA9wihR14gYzsP+mYIF6hsfDhflC/DYOFIYYuX7J9ukots4LP5ZZjjf
gJ9oDFTFsj+aNxAzUisx8MPEp4jfXAeG/34mEENxw7B2mqyPAlb/CWcC7l8fXBUoLmLQZBoMAgU0
woXfRsHRKLzJsslmJMpun7Cs9E8IFP9pYU1UWFFLICYkQzCtuWz061Sg7mQougDpzzHTeV/+RDcE
Ub/64RTCJhhg5aeARiSOHMXvNVabbZRJwkywhQXr56smqBTBP3pDaBSWRAaNcCxFNsIGdpz3c8Ey
L3CsoezyV7Hhc2UQlLqEL92HwkaN6c4QqLaOQwDroCiZvB8D2yB4tgiXdJM84zOWVMhrnI+GjRoV
ROJiyovoEonaye/3A6P0J0fq862LikNQ/9F5ABVMWOTRWWJd1Gg7/DoPHIWiAzE1Y/NHAXL+Dz/R
uqiyZX10FCDE2Xx9EROKztI/1tutCwxb0fW14Lr9EU59sjWB9PejawKMQfiCBER0XlQVrTHir/dr
gulcqOxCwu7Rktk7/sjaPtNcoBfw4aCROqtKRkp1hbBQNFd+HQX6kNww7KFvU+VzTQVVNvQP3xDq
BfV05oFpzCGjGNX3U8Gi68CtIKJr0/mUORTN9A/XVmi+UDyjqMI9QY5gWr9lkogOXCjsD3Qrhc/o
HFl/srlAKfyjFSbdZFmgpg7BWPnzt34/Fxz9QoF/TClLFeWlz7dPqny2D/fhnAumOtUEhbXBoXby
26qgKCYFJgMW9CfdIFSaqB+dCQKdoDLfCRQcbH9JI35dFSi+MwGo4FBTUed46tMFC8r/Zu7sdtvG
gSj8KkYfoIgtN4kvtkCRApvuNsVif1r0krHZmIgiFZLd1Pv0+w1JJRopQYsdXwjJVewc0fSQM3Pm
DEm2bw2ZSJJOqc1Tly7gl0kj9CxIHYaQuUeuTG4WivncmkQRMs3Z+CjEUJPm8u8h+34G4YqOZ3HC
j2ydE0wlhQQ02sKyeEkFBpMv0KKIKmmwIvCTrziT6VHPkqKTKYVMBVoa6yxQm11K8jBnMcAqCrve
9xDkF+hVRMZA+p4rNRPzk5QTzeQKyWRBiYEVwTG3Y+3W2eolsVQyk5RiTGwO2LPNKQRfNBVo4gVu
XoNMEyVU3xKoRnF/FOwS7iip2Ka2NxaM2xwszDH3ApIRthElOSS7ngVSiIJPj4wRF0LqPb0KxGLJ
pmbdFQpErefI1Ki6QTON0klu0IFyjXHzJJeDCDGtU0CatDhfrCRoouq2kIN7+stB3APqvhXF8Enq
dhAdW+tQkK1ZyTqqQZ0g2kKyk+vWkXSZ1o7IVjC37ogFqwD1ItHwCqJRWBNtAudCPVGQnc+RdsUE
anI7IrNgtQJqsktcLBNwvkjkkZ4FiRDwPqRXpw8x9cRsAeW52S+8Qr0NcSTSXgTzUabW3w5QrMC0
I3Xs1M+TixbhBxc4M76a/6/kQ9xcLAp6008IFmOQMLAFkbRiJxNlEwryaGsKyXI4wQT4Ea3aWLp0
hpCDiV6dwjozU7FC9bPL4Sdyi4cGGo5rKTexdSb49qkOm+fe0H3/49dzu4jIn6UnRL1RDspLz37s
rHmtNGKxpaX3YtfiEp+T/z1/wPGj1bO6T9X98TL4xjXr7SG+cMjD/ODuaL95U7prd+fGvRyPI/nl
hRpnbwn8ALi9HeAKTW/GbcK/daWBo9bcDnzrqta13RCTil2kq1bkC1eGLxxJHtSokzjcjF2XdeM2
dTdKGXVqQLAjV5Vf78J6v1PgUc5tBX/rS3fvGt9HTs0jZuTcnTSrv8wuak6BvdbTnjSo1qfQgN+E
jfo+s6LRivyrr5sbPWSyBdHHWZEvmfEQOpxo3kUs8ViB323cVhlgljWaccsyVHXQKzLpw8zQ1Sa4
wS6SdLlm5Ppem8UyypissL+P96YkijEDA7Bf3x6UXSSVhRX6fb3nLM3hNKfKvRX7yoVK7R7UYY7h
Xq5ccyhdtelPRxbe2Ifctm693beem0Q0fqxamvHDehtuXKWgk6jUDo0v4JI2ZdlcwywFBTs2V57x
+/Wr2pty0eYY6PW+GUIfZeB1tRsYd1ZuWgf9wV83bhA9IUORSrQd+pvTfiuXCO3A97NLx7V526Dd
OvhSazgG/m++ab3aqSh1SznnGOBX/ntYKzeW6+jHAP/MFd7dMGN+kDrnzdBy3vXswjU1nlIvzsTq
H+cBbx0HfA7hpXRihedOQj3jiYc3w96WRCQ6q8maOTM0Z8UN2/8jX2wF/sNXVXsov7lBmpA1Xlb4
P7f1xs/etSPflqheK/xfNQeFPGmImUg8zgPGhijwMHRW+L+Zfd+2XoUUXEcuvJcd+7vOKnOdxYr7
z85tu9HJnpIJKivsR9/c4dkUcuJ9zMiBzGZg3vncBCv0J4ffqW52emlSbJM+IDO4b3ezj08NPhUJ
zPihXdcVZyx1Q43fZmoYNWM/f8HC8ye8PPJtiml6OHVF/bXHnf3wDTBgQmGtS++a1/8BAAD//w==
</cx:binary>
              </cx:geoCache>
            </cx:geography>
          </cx:layoutPr>
        </cx:series>
      </cx:plotAreaRegion>
    </cx:plotArea>
    <cx:legend pos="r" align="min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352425</xdr:colOff>
      <xdr:row>3</xdr:row>
      <xdr:rowOff>84136</xdr:rowOff>
    </xdr:from>
    <xdr:to>
      <xdr:col>26</xdr:col>
      <xdr:colOff>590550</xdr:colOff>
      <xdr:row>25</xdr:row>
      <xdr:rowOff>171449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B0168998-A3AE-434A-90A5-5E1CB88F8C2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11050" y="627061"/>
              <a:ext cx="6943725" cy="40687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8</xdr:row>
      <xdr:rowOff>141286</xdr:rowOff>
    </xdr:from>
    <xdr:to>
      <xdr:col>6</xdr:col>
      <xdr:colOff>447675</xdr:colOff>
      <xdr:row>27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10090F-3C47-4589-8FEE-08039E234A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536574</xdr:colOff>
      <xdr:row>24</xdr:row>
      <xdr:rowOff>125412</xdr:rowOff>
    </xdr:from>
    <xdr:to>
      <xdr:col>15</xdr:col>
      <xdr:colOff>574674</xdr:colOff>
      <xdr:row>47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C15ACB-A58B-419C-BC16-BCBFA01D1E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161925</xdr:colOff>
      <xdr:row>18</xdr:row>
      <xdr:rowOff>163512</xdr:rowOff>
    </xdr:from>
    <xdr:to>
      <xdr:col>24</xdr:col>
      <xdr:colOff>409575</xdr:colOff>
      <xdr:row>37</xdr:row>
      <xdr:rowOff>34925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4001E35-B7D8-401C-8931-AC5B6D72C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82550</xdr:colOff>
      <xdr:row>15</xdr:row>
      <xdr:rowOff>144461</xdr:rowOff>
    </xdr:from>
    <xdr:to>
      <xdr:col>34</xdr:col>
      <xdr:colOff>238125</xdr:colOff>
      <xdr:row>38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5DAF1EF-ABE0-4FC6-AB9E-1FB0803C5A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35</xdr:col>
      <xdr:colOff>254000</xdr:colOff>
      <xdr:row>23</xdr:row>
      <xdr:rowOff>7936</xdr:rowOff>
    </xdr:from>
    <xdr:to>
      <xdr:col>43</xdr:col>
      <xdr:colOff>361950</xdr:colOff>
      <xdr:row>41</xdr:row>
      <xdr:rowOff>104775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91D294C-E42D-4F14-B965-0EE17CAA40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table" Target="../tables/table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.xml"/><Relationship Id="rId3" Type="http://schemas.openxmlformats.org/officeDocument/2006/relationships/pivotTable" Target="../pivotTables/pivotTable3.bin"/><Relationship Id="rId7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Relationship Id="rId6" Type="http://schemas.openxmlformats.org/officeDocument/2006/relationships/pivotTable" Target="../pivotTables/pivotTable6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5736287D-8736-46CD-A706-CE5AB37C02AB}">
  <ds:schemaRefs>
    <ds:schemaRef ds:uri="http://www.w3.org/2001/XMLSchema"/>
    <ds:schemaRef ds:uri="http://microsoft.data.visualization.engine.tours/1.0"/>
  </ds:schemaRefs>
</ds:datastoreItem>
</file>

<file path=customXml/itemProps2.xml><?xml version="1.0" encoding="utf-8"?>
<ds:datastoreItem xmlns:ds="http://schemas.openxmlformats.org/officeDocument/2006/customXml" ds:itemID="{29F2CA39-5447-474A-8B8B-C0730E9DEF9E}">
  <ds:schemaRefs>
    <ds:schemaRef ds:uri="http://www.w3.org/2001/XMLSchema"/>
    <ds:schemaRef ds:uri="http://microsoft.data.visualization.Client.Excel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Map</vt:lpstr>
      <vt:lpstr>Working_Sheet</vt:lpstr>
      <vt:lpstr>Unique_counts</vt:lpstr>
      <vt:lpstr>Raw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R2, Arun</dc:creator>
  <cp:lastModifiedBy>R2, Arun</cp:lastModifiedBy>
  <dcterms:created xsi:type="dcterms:W3CDTF">2021-09-16T02:40:30Z</dcterms:created>
  <dcterms:modified xsi:type="dcterms:W3CDTF">2021-10-18T12:23:35Z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3dd1fcc-24d7-4f55-9dc2-c1518f171327_Enabled">
    <vt:lpwstr>true</vt:lpwstr>
  </property>
  <property fmtid="{D5CDD505-2E9C-101B-9397-08002B2CF9AE}" pid="3" name="MSIP_Label_73dd1fcc-24d7-4f55-9dc2-c1518f171327_SetDate">
    <vt:lpwstr>2021-09-16T12:58:08Z</vt:lpwstr>
  </property>
  <property fmtid="{D5CDD505-2E9C-101B-9397-08002B2CF9AE}" pid="4" name="MSIP_Label_73dd1fcc-24d7-4f55-9dc2-c1518f171327_Method">
    <vt:lpwstr>Privileged</vt:lpwstr>
  </property>
  <property fmtid="{D5CDD505-2E9C-101B-9397-08002B2CF9AE}" pid="5" name="MSIP_Label_73dd1fcc-24d7-4f55-9dc2-c1518f171327_Name">
    <vt:lpwstr>No Protection (Label Only) - Internal Use</vt:lpwstr>
  </property>
  <property fmtid="{D5CDD505-2E9C-101B-9397-08002B2CF9AE}" pid="6" name="MSIP_Label_73dd1fcc-24d7-4f55-9dc2-c1518f171327_SiteId">
    <vt:lpwstr>945c199a-83a2-4e80-9f8c-5a91be5752dd</vt:lpwstr>
  </property>
  <property fmtid="{D5CDD505-2E9C-101B-9397-08002B2CF9AE}" pid="7" name="MSIP_Label_73dd1fcc-24d7-4f55-9dc2-c1518f171327_ActionId">
    <vt:lpwstr>d47cba41-7bc3-4e4f-a5b2-429807a16df1</vt:lpwstr>
  </property>
  <property fmtid="{D5CDD505-2E9C-101B-9397-08002B2CF9AE}" pid="8" name="MSIP_Label_73dd1fcc-24d7-4f55-9dc2-c1518f171327_ContentBits">
    <vt:lpwstr>2</vt:lpwstr>
  </property>
</Properties>
</file>