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Coding\Projects\VIT\RA_Automation_Tool\"/>
    </mc:Choice>
  </mc:AlternateContent>
  <xr:revisionPtr revIDLastSave="0" documentId="8_{3613C4F2-E1D3-45EB-BAF3-CED2571A0381}" xr6:coauthVersionLast="47" xr6:coauthVersionMax="47" xr10:uidLastSave="{00000000-0000-0000-0000-000000000000}"/>
  <bookViews>
    <workbookView xWindow="-108" yWindow="-108" windowWidth="23256" windowHeight="12456" xr2:uid="{C8FDBEC1-CF37-4E43-A694-E0989069EF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<sst xmlns="http://schemas.openxmlformats.org/spreadsheetml/2006/main" count="423" uniqueCount="293">
  <si>
    <t>S. No</t>
  </si>
  <si>
    <t>Emp Id</t>
  </si>
  <si>
    <t>Ph.D Registartion Number</t>
  </si>
  <si>
    <t>Pfix</t>
  </si>
  <si>
    <t>Name of the Student</t>
  </si>
  <si>
    <t>NUMBER OF LABS</t>
  </si>
  <si>
    <t>REGISTERED SLOTS</t>
  </si>
  <si>
    <t>Mobile Number</t>
  </si>
  <si>
    <t>Official email-Id</t>
  </si>
  <si>
    <t>22PHD1041</t>
  </si>
  <si>
    <t>Ms.</t>
  </si>
  <si>
    <t>Annapoorani T</t>
  </si>
  <si>
    <t>annapoorani.t2022@vitstudent.ac.in</t>
  </si>
  <si>
    <t>22PHD1056</t>
  </si>
  <si>
    <t>Nandhini R</t>
  </si>
  <si>
    <t>nandhini.r2022a@vitstudent.ac.in</t>
  </si>
  <si>
    <t>22PHD1088</t>
  </si>
  <si>
    <t>Ramyadharshni</t>
  </si>
  <si>
    <t>ramyadharshni.2022@vitstudent.ac.in</t>
  </si>
  <si>
    <t>22PHD1090</t>
  </si>
  <si>
    <t>Revathi K</t>
  </si>
  <si>
    <t>revathi.k2022@vitstudent.ac.in</t>
  </si>
  <si>
    <t>22PHD1104</t>
  </si>
  <si>
    <t>Shanthi P</t>
  </si>
  <si>
    <t>shanthi.p2022@vitstudent.ac.in</t>
  </si>
  <si>
    <t>22PHD1091</t>
  </si>
  <si>
    <t>Thanga Purni J S</t>
  </si>
  <si>
    <t>thangapurni.js2022@vitstudent.ac.in</t>
  </si>
  <si>
    <t>22PHD1119</t>
  </si>
  <si>
    <t>Kalpalathika.N</t>
  </si>
  <si>
    <t>kalpalathika.n2022@vitstudent.ac.in</t>
  </si>
  <si>
    <t>22PHD1175</t>
  </si>
  <si>
    <t>G. Pavithra</t>
  </si>
  <si>
    <t>pavithra.g2022c@vitstudent.ac.in</t>
  </si>
  <si>
    <t>22PHD1196</t>
  </si>
  <si>
    <t>Agila Harshini T</t>
  </si>
  <si>
    <t>agilaharshini.t2022@vitstudent.ac.in</t>
  </si>
  <si>
    <t>22PHD1269</t>
  </si>
  <si>
    <t>Sakunthala Prabha</t>
  </si>
  <si>
    <t>sakunthala.prabha2022@vitstudent.ac.in</t>
  </si>
  <si>
    <t>22PHD1184</t>
  </si>
  <si>
    <t>H Kavietha</t>
  </si>
  <si>
    <t>kavietha.h2022@vitstudent.ac.in</t>
  </si>
  <si>
    <t>22PHD1222</t>
  </si>
  <si>
    <t>K. Poorna Pushkala</t>
  </si>
  <si>
    <t>poornapushkala.k2022@vitstudent.ac.in</t>
  </si>
  <si>
    <t>23PHD1047</t>
  </si>
  <si>
    <t>Jose Triny K</t>
  </si>
  <si>
    <t>josetriny.k2023@vitstudent.ac.in</t>
  </si>
  <si>
    <t>23PHD1083</t>
  </si>
  <si>
    <t>M.Ramya</t>
  </si>
  <si>
    <t>ramya.m2023@vitstudent.ac.in</t>
  </si>
  <si>
    <t>23PHD1174</t>
  </si>
  <si>
    <t>Gayathri Govindasamy</t>
  </si>
  <si>
    <t>gayathri.govindasamy2023@vitstudent.ac.in</t>
  </si>
  <si>
    <t>23PHD1177</t>
  </si>
  <si>
    <t>Kiruthika M</t>
  </si>
  <si>
    <t>kiruthika.m2023@vitstudent.ac.in</t>
  </si>
  <si>
    <t>23PHD1041</t>
  </si>
  <si>
    <t>Mr.</t>
  </si>
  <si>
    <t>Stalin Victor B</t>
  </si>
  <si>
    <t>stalinvictor.b2023@vitstudent.ac.in</t>
  </si>
  <si>
    <t>23PHD1112</t>
  </si>
  <si>
    <t>Arpan Singh</t>
  </si>
  <si>
    <t>arpan.singh2023@vitstudent.ac.in</t>
  </si>
  <si>
    <t>23PHD1120</t>
  </si>
  <si>
    <t>C.Balaji</t>
  </si>
  <si>
    <t>balaji.c2023@vitstudent.ac.in</t>
  </si>
  <si>
    <t>23PDD1001</t>
  </si>
  <si>
    <t>Anant Kumar</t>
  </si>
  <si>
    <t>anant.kumar2023@vitstudent.ac.in</t>
  </si>
  <si>
    <t>23PHD1247</t>
  </si>
  <si>
    <t>Vijayakanth</t>
  </si>
  <si>
    <t>vijayakanth.2023@vitstudent.ac.in</t>
  </si>
  <si>
    <t>24PHD1001</t>
  </si>
  <si>
    <t>Nilasree K G K</t>
  </si>
  <si>
    <t>nilasree.kgk2024@vitstudent.ac.in</t>
  </si>
  <si>
    <t>24PHD1007</t>
  </si>
  <si>
    <t>Jacin J</t>
  </si>
  <si>
    <t>jacin.j2024@vitstudent.ac.in</t>
  </si>
  <si>
    <t>24PHD1042</t>
  </si>
  <si>
    <t>Apoori Aravind Sai</t>
  </si>
  <si>
    <t>apoori.aravindsai2024@vitstudent.ac.in</t>
  </si>
  <si>
    <t>24PHD1055</t>
  </si>
  <si>
    <t>Priyadarshini R</t>
  </si>
  <si>
    <t>priyadarshini.r2024@vitstudent.ac.in</t>
  </si>
  <si>
    <t>24PHD1074</t>
  </si>
  <si>
    <t>Syed Aljibre A</t>
  </si>
  <si>
    <t>syedaljibre.a2024@vitstudent.ac.in</t>
  </si>
  <si>
    <t>24PHD1089</t>
  </si>
  <si>
    <t>Namratha S</t>
  </si>
  <si>
    <t>namratha.2024@vitstudent.ac.in</t>
  </si>
  <si>
    <t>24PHD1093</t>
  </si>
  <si>
    <t>Suva Lakshmi S S</t>
  </si>
  <si>
    <t>suvalakshmi.ss2024@vitstudent.ac.in</t>
  </si>
  <si>
    <t>24PHD1097</t>
  </si>
  <si>
    <t>Vasugi P</t>
  </si>
  <si>
    <t>vasugi.p2024@vitstudent.ac.in</t>
  </si>
  <si>
    <t>24PHD1145</t>
  </si>
  <si>
    <t>Vamshi Krishna Tallada</t>
  </si>
  <si>
    <t>vamshi.krishna2024@vitstudent.ac.in</t>
  </si>
  <si>
    <t>24PHD1038</t>
  </si>
  <si>
    <t>Jegadeeswari S</t>
  </si>
  <si>
    <t>jegadeeswari.s2024@vitstudent.ac.in</t>
  </si>
  <si>
    <t>24PHD1073</t>
  </si>
  <si>
    <t>Angel Sarah Josephine B</t>
  </si>
  <si>
    <t>angel.sarah2024@vitstudent.ac.in</t>
  </si>
  <si>
    <t>24PHD1040</t>
  </si>
  <si>
    <t>Suman</t>
  </si>
  <si>
    <t>suman.2024@vitstudent.ac.in</t>
  </si>
  <si>
    <t>24PHD1043</t>
  </si>
  <si>
    <t>Sastika B</t>
  </si>
  <si>
    <t>sastika.b2024@vitstudent.ac.in</t>
  </si>
  <si>
    <t>24PHD1081</t>
  </si>
  <si>
    <t>A Abdul Salam</t>
  </si>
  <si>
    <t>abdulsalam.a2024@vitstudent.ac.in</t>
  </si>
  <si>
    <t>24PDD1002</t>
  </si>
  <si>
    <t>Yazhini G S</t>
  </si>
  <si>
    <t>B2+TB2</t>
  </si>
  <si>
    <t>yazhini.gs2024@vitstudent.ac.in</t>
  </si>
  <si>
    <t>24PHD1379</t>
  </si>
  <si>
    <t>Saranya K</t>
  </si>
  <si>
    <t>saranya.k2024b@vitstudent.ac.in</t>
  </si>
  <si>
    <t>24PHD1182</t>
  </si>
  <si>
    <t>Mary Emelda Florence F X</t>
  </si>
  <si>
    <t>A2+TA2; L7+L8</t>
  </si>
  <si>
    <t>mary.emelda2024@vitstudent.ac.in</t>
  </si>
  <si>
    <t>24PHD1183</t>
  </si>
  <si>
    <t>Shanmugapriya D</t>
  </si>
  <si>
    <t>shanmugapriya.d2024@vitstudent.ac.in</t>
  </si>
  <si>
    <t>24PHD1186</t>
  </si>
  <si>
    <t>Sivahari R</t>
  </si>
  <si>
    <t>sivahari.r2024@vitstudent.ac.in</t>
  </si>
  <si>
    <t>24PHD1192</t>
  </si>
  <si>
    <t>Aarthirani M</t>
  </si>
  <si>
    <t>C2+TC2+TCC2</t>
  </si>
  <si>
    <t>aarthirani.m2024@vitstudent.ac.in</t>
  </si>
  <si>
    <t>24PHD1201</t>
  </si>
  <si>
    <t>Anusha Seles S</t>
  </si>
  <si>
    <t>anushaseles.s2024@vitstudent.ac.in</t>
  </si>
  <si>
    <t>24PHD1206</t>
  </si>
  <si>
    <t>Ganga S</t>
  </si>
  <si>
    <t>ganga.2024@vitstudent.ac.in</t>
  </si>
  <si>
    <t>24PHD1207</t>
  </si>
  <si>
    <t>Dhivya K</t>
  </si>
  <si>
    <t>dhivya.k2024@vitstudent.ac.in</t>
  </si>
  <si>
    <t>24PHD1208</t>
  </si>
  <si>
    <t>Mohan T</t>
  </si>
  <si>
    <t>mohan.t2024@vitstudent.ac.in</t>
  </si>
  <si>
    <t>24PHD1209</t>
  </si>
  <si>
    <t>Yatam Venkata Kalyani</t>
  </si>
  <si>
    <t>yatam.venkata2024@vitstudent.ac.in</t>
  </si>
  <si>
    <t>24PHD1211</t>
  </si>
  <si>
    <t>Kiruthika S</t>
  </si>
  <si>
    <t>kiruthika.s2024b@vitstudent.ac.in</t>
  </si>
  <si>
    <t>24PHD1212</t>
  </si>
  <si>
    <t>Saravanan K</t>
  </si>
  <si>
    <t>24PHD1214</t>
  </si>
  <si>
    <t>Dayanithi M S</t>
  </si>
  <si>
    <t>dayanithi.ms2024@vitstudent.ac.in</t>
  </si>
  <si>
    <t>24PHD1216</t>
  </si>
  <si>
    <t>Sarulatha Y</t>
  </si>
  <si>
    <t>sarulatha.y2024@vitstudent.ac.in</t>
  </si>
  <si>
    <t>24PHD1231</t>
  </si>
  <si>
    <t>Ayyappan S</t>
  </si>
  <si>
    <t>24PHD1237</t>
  </si>
  <si>
    <t>Kanimozhi L</t>
  </si>
  <si>
    <t>kanimozhi.l2024@vitstudent.ac.in</t>
  </si>
  <si>
    <t>24PHD1259</t>
  </si>
  <si>
    <t>Jenifer Monica P</t>
  </si>
  <si>
    <t>jenifermonica.p2024@vitstudent.ac.in</t>
  </si>
  <si>
    <t>24PHD1270</t>
  </si>
  <si>
    <t>Vandhana D</t>
  </si>
  <si>
    <t>C2+TC2+TCC2; F1+$15+TF1; E2</t>
  </si>
  <si>
    <t>vandhana.2024@vitstudent.ac.in</t>
  </si>
  <si>
    <t>24PHD1271</t>
  </si>
  <si>
    <t>Murugan M</t>
  </si>
  <si>
    <t>murugan.m2024@vitstudent.ac.in</t>
  </si>
  <si>
    <t>24PHD1281</t>
  </si>
  <si>
    <t>Kalaiarasi C</t>
  </si>
  <si>
    <t>kalaiarasi.c2024@vitstudent.ac.in</t>
  </si>
  <si>
    <t>24PHD1286</t>
  </si>
  <si>
    <t>Thariq Ahmed P K</t>
  </si>
  <si>
    <t>thariqahmed.p2024@vitstudent.ac.in</t>
  </si>
  <si>
    <t>24PHD1289</t>
  </si>
  <si>
    <t>Mohamed Mahir T A</t>
  </si>
  <si>
    <t>mohamedmahir.t2024@vitstudent.ac.in</t>
  </si>
  <si>
    <t>24PHD1314</t>
  </si>
  <si>
    <t>Priyadharshini D</t>
  </si>
  <si>
    <t>priyadharshini.2024b@vitstudent.ac.in</t>
  </si>
  <si>
    <t>24PHD1315</t>
  </si>
  <si>
    <t>Indrakanti Veera Bhadra Naga Sravya</t>
  </si>
  <si>
    <t>indrakanti.veera2024@vitstudent.ac.in</t>
  </si>
  <si>
    <t>24PHD1324</t>
  </si>
  <si>
    <t>Ganesan P</t>
  </si>
  <si>
    <t>ganesan.p2024@vitstudent.ac.in</t>
  </si>
  <si>
    <t>24PHD1329</t>
  </si>
  <si>
    <t>Prabha S</t>
  </si>
  <si>
    <t>prabha.2024@vitstudent.ac.in</t>
  </si>
  <si>
    <t>24PHD1337</t>
  </si>
  <si>
    <t>Selva Krishnan S</t>
  </si>
  <si>
    <t>selvakrishnan.s2024@vitstudent.ac.in</t>
  </si>
  <si>
    <t>24PHD1339</t>
  </si>
  <si>
    <t>Uma Rani K</t>
  </si>
  <si>
    <t>umarani.k2024@vitstudent.ac.in</t>
  </si>
  <si>
    <t>24PHD1350</t>
  </si>
  <si>
    <t>Maria Salomi E M</t>
  </si>
  <si>
    <t>mariasalomi.e2024@vitstudent.ac.in</t>
  </si>
  <si>
    <t>24PHD1358</t>
  </si>
  <si>
    <t xml:space="preserve">Logeswaran R </t>
  </si>
  <si>
    <t>logeswaran.r2024@vitstudent.ac.in</t>
  </si>
  <si>
    <t>24PHD1369</t>
  </si>
  <si>
    <t>Nandana S</t>
  </si>
  <si>
    <t>nandana.s2024a@vitstudent.ac.in</t>
  </si>
  <si>
    <t>24PHD1372</t>
  </si>
  <si>
    <t>Girija M</t>
  </si>
  <si>
    <t>A2+TA2; L7+L8; C2; L11+L12; E2</t>
  </si>
  <si>
    <t>girija.m2024@vitstudent.ac.in</t>
  </si>
  <si>
    <t>24PHD1374</t>
  </si>
  <si>
    <t>Rajalakshmi R</t>
  </si>
  <si>
    <t>rajalakshmi.r2024a@vitstudent.ac.in</t>
  </si>
  <si>
    <t>24PHD1375</t>
  </si>
  <si>
    <t>Priya P</t>
  </si>
  <si>
    <t>priya.p2024@vitstudent.ac.in</t>
  </si>
  <si>
    <t>24PHD1247</t>
  </si>
  <si>
    <t>Ms</t>
  </si>
  <si>
    <t>Aruna Jeeva Bharathi</t>
  </si>
  <si>
    <t>aruna.jeevabharathi2024@vitstudent.ac.in</t>
  </si>
  <si>
    <t>25PDD1001</t>
  </si>
  <si>
    <t>Mr. GOWTHAM K</t>
  </si>
  <si>
    <t>C2; L11+L12; F1+$15+TF1; E2</t>
  </si>
  <si>
    <t>25PDD1003</t>
  </si>
  <si>
    <t>Ms. JANANI SRUTHIKA P</t>
  </si>
  <si>
    <t>25PDT1001</t>
  </si>
  <si>
    <t>Ms. SHIVA ARUNESHINI MURUGANANDHAM</t>
  </si>
  <si>
    <t>25PDT1004</t>
  </si>
  <si>
    <t>Ms. GEENA VIDYA S</t>
  </si>
  <si>
    <t>25PDT1005</t>
  </si>
  <si>
    <t>Ms. ANANTHALAKSHMI K</t>
  </si>
  <si>
    <t>25PHD1002</t>
  </si>
  <si>
    <t>Ms. SUNDARI S </t>
  </si>
  <si>
    <t>25PHD1005</t>
  </si>
  <si>
    <t>Ms. VIDHYASREE V</t>
  </si>
  <si>
    <t>25PHD1014</t>
  </si>
  <si>
    <t>Ms. SOUNDARYA R</t>
  </si>
  <si>
    <t>25PHD1018</t>
  </si>
  <si>
    <t>Mr. SARATH KUMAR S</t>
  </si>
  <si>
    <t>25PHD1020</t>
  </si>
  <si>
    <t>Ms. VIDHYA D</t>
  </si>
  <si>
    <t>25PHD1021</t>
  </si>
  <si>
    <t>Mr. SARANDASS M</t>
  </si>
  <si>
    <t>25PHD1040</t>
  </si>
  <si>
    <t>Ms. PRABAJA    D</t>
  </si>
  <si>
    <t>25PHD1043</t>
  </si>
  <si>
    <t>Ms. SANDHIYA VANI S</t>
  </si>
  <si>
    <t>25PHD1044</t>
  </si>
  <si>
    <t>Ms. PADMASHREE.R</t>
  </si>
  <si>
    <t>25PHD1056</t>
  </si>
  <si>
    <t>Mr. NOMULA NAVEEN KUMAR</t>
  </si>
  <si>
    <t>25PHD1065</t>
  </si>
  <si>
    <t>Ms. VISHNUPRIYA S</t>
  </si>
  <si>
    <t>25PHD1074</t>
  </si>
  <si>
    <t>Mr. JAGADESHWARAN K</t>
  </si>
  <si>
    <t>25PHD1085</t>
  </si>
  <si>
    <t>Mr. KUMARAN V</t>
  </si>
  <si>
    <t>25PHD1089</t>
  </si>
  <si>
    <t>Mr. KURUVA GADDE SARATH CHANDRA</t>
  </si>
  <si>
    <t>25PHD1094</t>
  </si>
  <si>
    <t>Ms. KALAIVANI E</t>
  </si>
  <si>
    <t>25PHD1100</t>
  </si>
  <si>
    <t>Ms. PRAISY EVANGELIN A</t>
  </si>
  <si>
    <t>25PHD1120</t>
  </si>
  <si>
    <t>Ms. LOUIS THERESE PREETHI S</t>
  </si>
  <si>
    <t>25PHD1129</t>
  </si>
  <si>
    <t>Ms. PUSHPAKALAVALLI H</t>
  </si>
  <si>
    <t>25PHD1133</t>
  </si>
  <si>
    <t>Ms. DHEVISHATHYA M S R</t>
  </si>
  <si>
    <t>25PHD1136</t>
  </si>
  <si>
    <t>Ms. TAMAL MISRA</t>
  </si>
  <si>
    <t>25PHD1140</t>
  </si>
  <si>
    <t>Ms. MADHUBASHINI S</t>
  </si>
  <si>
    <t>25PHD1143</t>
  </si>
  <si>
    <t>Mr. MUTHU MADHAVAN M</t>
  </si>
  <si>
    <t>25PHD1146</t>
  </si>
  <si>
    <t>Mr. GURUCHARAN</t>
  </si>
  <si>
    <t>25PHD1149</t>
  </si>
  <si>
    <t>Ms. A.SHANTHI</t>
  </si>
  <si>
    <t>25PHD1150</t>
  </si>
  <si>
    <t>Ms. ANBU SELVI A</t>
  </si>
  <si>
    <t>25PHD1164</t>
  </si>
  <si>
    <t>Ms. SATHYAPRIYA</t>
  </si>
  <si>
    <t>25PHD1185</t>
  </si>
  <si>
    <t>Mr. REX AROCKIARAJ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</si>
</sst>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12529"/>
      <name val="OpenSans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2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6F5DF-E9A7-4901-84DE-F5BEDED25402}">
  <dimension ref="A1:I104"/>
  <sheetViews>
    <sheetView tabSelected="1" topLeftCell="A98" workbookViewId="0">
      <selection activeCell="I101" sqref="I101"/>
    </sheetView>
  </sheetViews>
  <sheetFormatPr defaultRowHeight="14.4"/>
  <cols>
    <col min="3" max="3" width="21.77734375" customWidth="1"/>
    <col min="5" max="5" width="20" customWidth="1"/>
    <col min="6" max="6" width="15.5546875" customWidth="1"/>
    <col min="7" max="7" width="26.109375" customWidth="1"/>
    <col min="8" max="8" width="16" customWidth="1"/>
    <col min="9" max="9" width="39.109375" customWidth="1"/>
  </cols>
  <sheetData>
    <row r="1" spans="1:9" ht="57.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spans="1:9" ht="57.6">
      <c r="A2" s="4">
        <v>1</v>
      </c>
      <c r="B2" s="5">
        <v>52668</v>
      </c>
      <c r="C2" s="5" t="s">
        <v>9</v>
      </c>
      <c r="D2" s="6" t="s">
        <v>10</v>
      </c>
      <c r="E2" s="7" t="s">
        <v>11</v>
      </c>
      <c r="F2" s="4">
        <v>5</v>
      </c>
      <c r="G2" s="4"/>
      <c r="H2" s="4">
        <v>9551642216</v>
      </c>
      <c r="I2" s="8" t="s">
        <v>12</v>
      </c>
    </row>
    <row r="3" spans="1:9" ht="57.6">
      <c r="A3" s="4">
        <v>2</v>
      </c>
      <c r="B3" s="5">
        <v>52682</v>
      </c>
      <c r="C3" s="5" t="s">
        <v>13</v>
      </c>
      <c r="D3" s="6" t="s">
        <v>10</v>
      </c>
      <c r="E3" s="7" t="s">
        <v>14</v>
      </c>
      <c r="F3" s="4">
        <v>5</v>
      </c>
      <c r="G3" s="4"/>
      <c r="H3" s="4">
        <v>9080227766</v>
      </c>
      <c r="I3" s="8" t="s">
        <v>15</v>
      </c>
    </row>
    <row r="4" spans="1:9" ht="72">
      <c r="A4" s="4">
        <v>3</v>
      </c>
      <c r="B4" s="5">
        <v>52709</v>
      </c>
      <c r="C4" s="5" t="s">
        <v>16</v>
      </c>
      <c r="D4" s="6" t="s">
        <v>10</v>
      </c>
      <c r="E4" s="7" t="s">
        <v>17</v>
      </c>
      <c r="F4" s="4">
        <v>5</v>
      </c>
      <c r="G4" s="4"/>
      <c r="H4" s="4">
        <v>8675235355</v>
      </c>
      <c r="I4" s="8" t="s">
        <v>18</v>
      </c>
    </row>
    <row r="5" spans="1:9" ht="57.6">
      <c r="A5" s="4">
        <v>4</v>
      </c>
      <c r="B5" s="5">
        <v>52711</v>
      </c>
      <c r="C5" s="5" t="s">
        <v>19</v>
      </c>
      <c r="D5" s="6" t="s">
        <v>10</v>
      </c>
      <c r="E5" s="7" t="s">
        <v>20</v>
      </c>
      <c r="F5" s="4">
        <v>5</v>
      </c>
      <c r="G5" s="4"/>
      <c r="H5" s="4">
        <v>9003935208</v>
      </c>
      <c r="I5" s="8" t="s">
        <v>21</v>
      </c>
    </row>
    <row r="6" spans="1:9" ht="57.6">
      <c r="A6" s="4">
        <v>5</v>
      </c>
      <c r="B6" s="5">
        <v>52722</v>
      </c>
      <c r="C6" s="5" t="s">
        <v>22</v>
      </c>
      <c r="D6" s="6" t="s">
        <v>10</v>
      </c>
      <c r="E6" s="7" t="s">
        <v>23</v>
      </c>
      <c r="F6" s="4">
        <v>5</v>
      </c>
      <c r="G6" s="4"/>
      <c r="H6" s="4">
        <v>7338986323</v>
      </c>
      <c r="I6" s="8" t="s">
        <v>24</v>
      </c>
    </row>
    <row r="7" spans="1:9" ht="57.6">
      <c r="A7" s="4">
        <v>6</v>
      </c>
      <c r="B7" s="5">
        <v>52780</v>
      </c>
      <c r="C7" s="5" t="s">
        <v>25</v>
      </c>
      <c r="D7" s="6" t="s">
        <v>10</v>
      </c>
      <c r="E7" s="7" t="s">
        <v>26</v>
      </c>
      <c r="F7" s="4">
        <v>5</v>
      </c>
      <c r="G7" s="4"/>
      <c r="H7" s="9">
        <v>9965231895</v>
      </c>
      <c r="I7" s="10" t="s">
        <v>27</v>
      </c>
    </row>
    <row r="8" spans="1:9" ht="57.6">
      <c r="A8" s="4">
        <v>7</v>
      </c>
      <c r="B8" s="5">
        <v>52791</v>
      </c>
      <c r="C8" s="5" t="s">
        <v>28</v>
      </c>
      <c r="D8" s="6" t="s">
        <v>10</v>
      </c>
      <c r="E8" s="7" t="s">
        <v>29</v>
      </c>
      <c r="F8" s="4">
        <v>5</v>
      </c>
      <c r="G8" s="4"/>
      <c r="H8" s="9">
        <v>9940415806</v>
      </c>
      <c r="I8" s="10" t="s">
        <v>30</v>
      </c>
    </row>
    <row r="9" spans="1:9" ht="57.6">
      <c r="A9" s="4">
        <v>8</v>
      </c>
      <c r="B9" s="5">
        <v>52893</v>
      </c>
      <c r="C9" s="5" t="s">
        <v>31</v>
      </c>
      <c r="D9" s="4" t="s">
        <v>10</v>
      </c>
      <c r="E9" s="8" t="s">
        <v>32</v>
      </c>
      <c r="F9" s="4">
        <v>4</v>
      </c>
      <c r="G9" s="4"/>
      <c r="H9" s="5">
        <v>9976822969</v>
      </c>
      <c r="I9" s="8" t="s">
        <v>33</v>
      </c>
    </row>
    <row r="10" spans="1:9" ht="57.6">
      <c r="A10" s="4">
        <v>9</v>
      </c>
      <c r="B10" s="5">
        <v>52912</v>
      </c>
      <c r="C10" s="5" t="s">
        <v>34</v>
      </c>
      <c r="D10" s="4" t="s">
        <v>10</v>
      </c>
      <c r="E10" s="8" t="s">
        <v>35</v>
      </c>
      <c r="F10" s="4">
        <v>4</v>
      </c>
      <c r="G10" s="4"/>
      <c r="H10" s="5">
        <v>8807172522</v>
      </c>
      <c r="I10" s="8" t="s">
        <v>36</v>
      </c>
    </row>
    <row r="11" spans="1:9" ht="72">
      <c r="A11" s="4">
        <v>11</v>
      </c>
      <c r="B11" s="5">
        <v>52981</v>
      </c>
      <c r="C11" s="5" t="s">
        <v>37</v>
      </c>
      <c r="D11" s="4" t="s">
        <v>10</v>
      </c>
      <c r="E11" s="8" t="s">
        <v>38</v>
      </c>
      <c r="F11" s="4">
        <v>4</v>
      </c>
      <c r="G11" s="4"/>
      <c r="H11" s="5">
        <v>9952996325</v>
      </c>
      <c r="I11" s="8" t="s">
        <v>39</v>
      </c>
    </row>
    <row r="12" spans="1:9" ht="57.6">
      <c r="A12" s="4">
        <v>12</v>
      </c>
      <c r="B12" s="5">
        <v>53051</v>
      </c>
      <c r="C12" s="5" t="s">
        <v>40</v>
      </c>
      <c r="D12" s="4" t="s">
        <v>10</v>
      </c>
      <c r="E12" s="8" t="s">
        <v>41</v>
      </c>
      <c r="F12" s="4">
        <v>4</v>
      </c>
      <c r="G12" s="4"/>
      <c r="H12" s="9"/>
      <c r="I12" s="10" t="s">
        <v>42</v>
      </c>
    </row>
    <row r="13" spans="1:9" ht="72">
      <c r="A13" s="4">
        <v>13</v>
      </c>
      <c r="B13" s="5">
        <v>53052</v>
      </c>
      <c r="C13" s="5" t="s">
        <v>43</v>
      </c>
      <c r="D13" s="4" t="s">
        <v>10</v>
      </c>
      <c r="E13" s="8" t="s">
        <v>44</v>
      </c>
      <c r="F13" s="4">
        <v>4</v>
      </c>
      <c r="G13" s="4"/>
      <c r="H13" s="4">
        <v>9500027498</v>
      </c>
      <c r="I13" s="10" t="s">
        <v>45</v>
      </c>
    </row>
    <row r="14" spans="1:9" ht="57.6">
      <c r="A14" s="4">
        <v>14</v>
      </c>
      <c r="B14" s="5">
        <v>53202</v>
      </c>
      <c r="C14" s="5" t="s">
        <v>46</v>
      </c>
      <c r="D14" s="4" t="s">
        <v>10</v>
      </c>
      <c r="E14" s="8" t="s">
        <v>47</v>
      </c>
      <c r="F14" s="4">
        <v>4</v>
      </c>
      <c r="G14" s="4"/>
      <c r="H14" s="9">
        <v>9791698025</v>
      </c>
      <c r="I14" s="8" t="s">
        <v>48</v>
      </c>
    </row>
    <row r="15" spans="1:9" ht="57.6">
      <c r="A15" s="4">
        <v>15</v>
      </c>
      <c r="B15" s="5">
        <v>53221</v>
      </c>
      <c r="C15" s="5" t="s">
        <v>49</v>
      </c>
      <c r="D15" s="4" t="s">
        <v>10</v>
      </c>
      <c r="E15" s="8" t="s">
        <v>50</v>
      </c>
      <c r="F15" s="4">
        <v>4</v>
      </c>
      <c r="G15" s="4"/>
      <c r="H15" s="9">
        <v>9940206295</v>
      </c>
      <c r="I15" s="8" t="s">
        <v>51</v>
      </c>
    </row>
    <row r="16" spans="1:9" ht="72">
      <c r="A16" s="4">
        <v>16</v>
      </c>
      <c r="B16" s="5">
        <v>53270</v>
      </c>
      <c r="C16" s="5" t="s">
        <v>52</v>
      </c>
      <c r="D16" s="4" t="s">
        <v>10</v>
      </c>
      <c r="E16" s="8" t="s">
        <v>53</v>
      </c>
      <c r="F16" s="4">
        <v>4</v>
      </c>
      <c r="G16" s="4"/>
      <c r="H16" s="9">
        <v>9884832391</v>
      </c>
      <c r="I16" s="8" t="s">
        <v>54</v>
      </c>
    </row>
    <row r="17" spans="1:9" ht="57.6">
      <c r="A17" s="4">
        <v>17</v>
      </c>
      <c r="B17" s="5">
        <v>53272</v>
      </c>
      <c r="C17" s="5" t="s">
        <v>55</v>
      </c>
      <c r="D17" s="4" t="s">
        <v>10</v>
      </c>
      <c r="E17" s="8" t="s">
        <v>56</v>
      </c>
      <c r="F17" s="4">
        <v>4</v>
      </c>
      <c r="G17" s="4"/>
      <c r="H17" s="9">
        <v>9444782728</v>
      </c>
      <c r="I17" s="8" t="s">
        <v>57</v>
      </c>
    </row>
    <row r="18" spans="1:9" ht="57.6">
      <c r="A18" s="4">
        <v>18</v>
      </c>
      <c r="B18" s="5">
        <v>53286</v>
      </c>
      <c r="C18" s="5" t="s">
        <v>58</v>
      </c>
      <c r="D18" s="4" t="s">
        <v>59</v>
      </c>
      <c r="E18" s="8" t="s">
        <v>60</v>
      </c>
      <c r="F18" s="4">
        <v>4</v>
      </c>
      <c r="G18" s="4"/>
      <c r="H18" s="9">
        <v>8807533076</v>
      </c>
      <c r="I18" s="8" t="s">
        <v>61</v>
      </c>
    </row>
    <row r="19" spans="1:9" ht="57.6">
      <c r="A19" s="4">
        <v>19</v>
      </c>
      <c r="B19" s="5">
        <v>53310</v>
      </c>
      <c r="C19" s="5" t="s">
        <v>62</v>
      </c>
      <c r="D19" s="4" t="s">
        <v>59</v>
      </c>
      <c r="E19" s="8" t="s">
        <v>63</v>
      </c>
      <c r="F19" s="4">
        <v>4</v>
      </c>
      <c r="G19" s="4"/>
      <c r="H19" s="9">
        <v>8963999021</v>
      </c>
      <c r="I19" s="8" t="s">
        <v>64</v>
      </c>
    </row>
    <row r="20" spans="1:9" ht="57.6">
      <c r="A20" s="4">
        <v>20</v>
      </c>
      <c r="B20" s="5">
        <v>53312</v>
      </c>
      <c r="C20" s="5" t="s">
        <v>65</v>
      </c>
      <c r="D20" s="4" t="s">
        <v>59</v>
      </c>
      <c r="E20" s="8" t="s">
        <v>66</v>
      </c>
      <c r="F20" s="4">
        <v>4</v>
      </c>
      <c r="G20" s="4"/>
      <c r="H20" s="9">
        <v>8489780617</v>
      </c>
      <c r="I20" s="8" t="s">
        <v>67</v>
      </c>
    </row>
    <row r="21" spans="1:9" ht="57.6">
      <c r="A21" s="4">
        <v>21</v>
      </c>
      <c r="B21" s="5">
        <v>53333</v>
      </c>
      <c r="C21" s="5" t="s">
        <v>68</v>
      </c>
      <c r="D21" s="4" t="s">
        <v>59</v>
      </c>
      <c r="E21" s="8" t="s">
        <v>69</v>
      </c>
      <c r="F21" s="4">
        <v>4</v>
      </c>
      <c r="G21" s="4"/>
      <c r="H21" s="9">
        <v>8228917277</v>
      </c>
      <c r="I21" s="8" t="s">
        <v>70</v>
      </c>
    </row>
    <row r="22" spans="1:9" ht="57.6">
      <c r="A22" s="4">
        <v>22</v>
      </c>
      <c r="B22" s="5">
        <v>53465</v>
      </c>
      <c r="C22" s="5" t="s">
        <v>71</v>
      </c>
      <c r="D22" s="4" t="s">
        <v>59</v>
      </c>
      <c r="E22" s="8" t="s">
        <v>72</v>
      </c>
      <c r="F22" s="4">
        <v>4</v>
      </c>
      <c r="G22" s="4"/>
      <c r="H22" s="4">
        <v>9994360580</v>
      </c>
      <c r="I22" s="8" t="s">
        <v>73</v>
      </c>
    </row>
    <row r="23" spans="1:9" ht="57.6">
      <c r="A23" s="4">
        <v>23</v>
      </c>
      <c r="B23" s="5">
        <v>53712</v>
      </c>
      <c r="C23" s="5" t="s">
        <v>74</v>
      </c>
      <c r="D23" s="4" t="s">
        <v>10</v>
      </c>
      <c r="E23" s="8" t="s">
        <v>75</v>
      </c>
      <c r="F23" s="4">
        <v>4</v>
      </c>
      <c r="G23" s="4"/>
      <c r="H23" s="4">
        <v>9360467831</v>
      </c>
      <c r="I23" s="10" t="s">
        <v>76</v>
      </c>
    </row>
    <row r="24" spans="1:9" ht="43.2">
      <c r="A24" s="4">
        <v>24</v>
      </c>
      <c r="B24" s="5">
        <v>53714</v>
      </c>
      <c r="C24" s="5" t="s">
        <v>77</v>
      </c>
      <c r="D24" s="4" t="s">
        <v>59</v>
      </c>
      <c r="E24" s="8" t="s">
        <v>78</v>
      </c>
      <c r="F24" s="4">
        <v>4</v>
      </c>
      <c r="G24" s="4"/>
      <c r="H24" s="4">
        <v>7904853375</v>
      </c>
      <c r="I24" s="10" t="s">
        <v>79</v>
      </c>
    </row>
    <row r="25" spans="1:9" ht="72">
      <c r="A25" s="4">
        <v>25</v>
      </c>
      <c r="B25" s="5">
        <v>53731</v>
      </c>
      <c r="C25" s="5" t="s">
        <v>80</v>
      </c>
      <c r="D25" s="4" t="s">
        <v>59</v>
      </c>
      <c r="E25" s="8" t="s">
        <v>81</v>
      </c>
      <c r="F25" s="4">
        <v>4</v>
      </c>
      <c r="G25" s="4"/>
      <c r="H25" s="4">
        <v>9791064462</v>
      </c>
      <c r="I25" s="10" t="s">
        <v>82</v>
      </c>
    </row>
    <row r="26" spans="1:9" ht="57.6">
      <c r="A26" s="4">
        <v>26</v>
      </c>
      <c r="B26" s="5">
        <v>53739</v>
      </c>
      <c r="C26" s="5" t="s">
        <v>83</v>
      </c>
      <c r="D26" s="4" t="s">
        <v>10</v>
      </c>
      <c r="E26" s="8" t="s">
        <v>84</v>
      </c>
      <c r="F26" s="4">
        <v>4</v>
      </c>
      <c r="G26" s="4"/>
      <c r="H26" s="4">
        <v>8778256554</v>
      </c>
      <c r="I26" s="10" t="s">
        <v>85</v>
      </c>
    </row>
    <row r="27" spans="1:9" ht="57.6">
      <c r="A27" s="4">
        <v>27</v>
      </c>
      <c r="B27" s="5">
        <v>53749</v>
      </c>
      <c r="C27" s="5" t="s">
        <v>86</v>
      </c>
      <c r="D27" s="4" t="s">
        <v>59</v>
      </c>
      <c r="E27" s="8" t="s">
        <v>87</v>
      </c>
      <c r="F27" s="4">
        <v>4</v>
      </c>
      <c r="G27" s="4"/>
      <c r="H27" s="4">
        <v>9840195362</v>
      </c>
      <c r="I27" s="10" t="s">
        <v>88</v>
      </c>
    </row>
    <row r="28" spans="1:9" ht="57.6">
      <c r="A28" s="4">
        <v>28</v>
      </c>
      <c r="B28" s="5">
        <v>53757</v>
      </c>
      <c r="C28" s="5" t="s">
        <v>89</v>
      </c>
      <c r="D28" s="4" t="s">
        <v>10</v>
      </c>
      <c r="E28" s="8" t="s">
        <v>90</v>
      </c>
      <c r="F28" s="4">
        <v>4</v>
      </c>
      <c r="G28" s="4"/>
      <c r="H28" s="4">
        <v>7401680900</v>
      </c>
      <c r="I28" s="10" t="s">
        <v>91</v>
      </c>
    </row>
    <row r="29" spans="1:9" ht="57.6">
      <c r="A29" s="4">
        <v>29</v>
      </c>
      <c r="B29" s="5">
        <v>53761</v>
      </c>
      <c r="C29" s="5" t="s">
        <v>92</v>
      </c>
      <c r="D29" s="4" t="s">
        <v>10</v>
      </c>
      <c r="E29" s="8" t="s">
        <v>93</v>
      </c>
      <c r="F29" s="4">
        <v>4</v>
      </c>
      <c r="G29" s="4"/>
      <c r="H29" s="4">
        <v>9600350462</v>
      </c>
      <c r="I29" s="10" t="s">
        <v>94</v>
      </c>
    </row>
    <row r="30" spans="1:9" ht="57.6">
      <c r="A30" s="4">
        <v>30</v>
      </c>
      <c r="B30" s="5">
        <v>53764</v>
      </c>
      <c r="C30" s="5" t="s">
        <v>95</v>
      </c>
      <c r="D30" s="4" t="s">
        <v>10</v>
      </c>
      <c r="E30" s="8" t="s">
        <v>96</v>
      </c>
      <c r="F30" s="4">
        <v>4</v>
      </c>
      <c r="G30" s="4"/>
      <c r="H30" s="4">
        <v>9176673514</v>
      </c>
      <c r="I30" s="10" t="s">
        <v>97</v>
      </c>
    </row>
    <row r="31" spans="1:9" ht="57.6">
      <c r="A31" s="4">
        <v>31</v>
      </c>
      <c r="B31" s="5">
        <v>53793</v>
      </c>
      <c r="C31" s="5" t="s">
        <v>98</v>
      </c>
      <c r="D31" s="4" t="s">
        <v>59</v>
      </c>
      <c r="E31" s="8" t="s">
        <v>99</v>
      </c>
      <c r="F31" s="4">
        <v>4</v>
      </c>
      <c r="G31" s="4"/>
      <c r="H31" s="4">
        <v>7569024722</v>
      </c>
      <c r="I31" s="10" t="s">
        <v>100</v>
      </c>
    </row>
    <row r="32" spans="1:9" ht="57.6">
      <c r="A32" s="4">
        <v>33</v>
      </c>
      <c r="B32" s="5">
        <v>53831</v>
      </c>
      <c r="C32" s="5" t="s">
        <v>101</v>
      </c>
      <c r="D32" s="4" t="s">
        <v>10</v>
      </c>
      <c r="E32" s="8" t="s">
        <v>102</v>
      </c>
      <c r="F32" s="4">
        <v>4</v>
      </c>
      <c r="G32" s="4"/>
      <c r="H32" s="4">
        <v>7550125079</v>
      </c>
      <c r="I32" s="10" t="s">
        <v>103</v>
      </c>
    </row>
    <row r="33" spans="1:9" ht="57.6">
      <c r="A33" s="4">
        <v>34</v>
      </c>
      <c r="B33" s="5">
        <v>53839</v>
      </c>
      <c r="C33" s="5" t="s">
        <v>104</v>
      </c>
      <c r="D33" s="4" t="s">
        <v>10</v>
      </c>
      <c r="E33" s="8" t="s">
        <v>105</v>
      </c>
      <c r="F33" s="4">
        <v>4</v>
      </c>
      <c r="G33" s="4"/>
      <c r="H33" s="4">
        <v>7358626806</v>
      </c>
      <c r="I33" s="10" t="s">
        <v>106</v>
      </c>
    </row>
    <row r="34" spans="1:9" ht="57.6">
      <c r="A34" s="4">
        <v>35</v>
      </c>
      <c r="B34" s="5">
        <v>53858</v>
      </c>
      <c r="C34" s="5" t="s">
        <v>107</v>
      </c>
      <c r="D34" s="4" t="s">
        <v>10</v>
      </c>
      <c r="E34" s="8" t="s">
        <v>108</v>
      </c>
      <c r="F34" s="4">
        <v>4</v>
      </c>
      <c r="G34" s="4"/>
      <c r="H34" s="4">
        <v>8368836103</v>
      </c>
      <c r="I34" s="10" t="s">
        <v>109</v>
      </c>
    </row>
    <row r="35" spans="1:9" ht="57.6">
      <c r="A35" s="4">
        <v>36</v>
      </c>
      <c r="B35" s="5">
        <v>53859</v>
      </c>
      <c r="C35" s="5" t="s">
        <v>110</v>
      </c>
      <c r="D35" s="4" t="s">
        <v>10</v>
      </c>
      <c r="E35" s="8" t="s">
        <v>111</v>
      </c>
      <c r="F35" s="4">
        <v>4</v>
      </c>
      <c r="G35" s="4"/>
      <c r="H35" s="4">
        <v>6381018187</v>
      </c>
      <c r="I35" s="10" t="s">
        <v>112</v>
      </c>
    </row>
    <row r="36" spans="1:9" ht="28.8">
      <c r="A36" s="4">
        <v>37</v>
      </c>
      <c r="B36" s="5">
        <v>53883</v>
      </c>
      <c r="C36" s="5" t="s">
        <v>113</v>
      </c>
      <c r="D36" s="4" t="s">
        <v>59</v>
      </c>
      <c r="E36" s="8" t="s">
        <v>114</v>
      </c>
      <c r="F36" s="4">
        <v>4</v>
      </c>
      <c r="G36" s="4"/>
      <c r="H36" s="5">
        <v>8148456541</v>
      </c>
      <c r="I36" s="11" t="s">
        <v>115</v>
      </c>
    </row>
    <row r="37" spans="1:9" ht="57.6">
      <c r="A37" s="4">
        <v>38</v>
      </c>
      <c r="B37" s="12">
        <v>53920</v>
      </c>
      <c r="C37" s="13" t="s">
        <v>116</v>
      </c>
      <c r="D37" s="13" t="s">
        <v>10</v>
      </c>
      <c r="E37" s="14" t="s">
        <v>117</v>
      </c>
      <c r="F37" s="4">
        <v>4</v>
      </c>
      <c r="G37" s="15" t="s">
        <v>118</v>
      </c>
      <c r="H37" s="16">
        <v>7358226871</v>
      </c>
      <c r="I37" s="17" t="s">
        <v>119</v>
      </c>
    </row>
    <row r="38" spans="1:9" ht="57.6">
      <c r="A38" s="4">
        <v>39</v>
      </c>
      <c r="B38" s="12">
        <v>53921</v>
      </c>
      <c r="C38" s="13" t="s">
        <v>120</v>
      </c>
      <c r="D38" s="13" t="s">
        <v>10</v>
      </c>
      <c r="E38" s="14" t="s">
        <v>121</v>
      </c>
      <c r="F38" s="4">
        <v>4</v>
      </c>
      <c r="G38" s="15" t="s">
        <v>118</v>
      </c>
      <c r="H38" s="16">
        <v>6369776831</v>
      </c>
      <c r="I38" s="17" t="s">
        <v>122</v>
      </c>
    </row>
    <row r="39" spans="1:9" ht="57.6">
      <c r="A39" s="4">
        <v>40</v>
      </c>
      <c r="B39" s="12">
        <v>53923</v>
      </c>
      <c r="C39" s="13" t="s">
        <v>123</v>
      </c>
      <c r="D39" s="13" t="s">
        <v>10</v>
      </c>
      <c r="E39" s="14" t="s">
        <v>124</v>
      </c>
      <c r="F39" s="4">
        <v>4</v>
      </c>
      <c r="G39" s="15" t="s">
        <v>125</v>
      </c>
      <c r="H39" s="16">
        <v>7358200931</v>
      </c>
      <c r="I39" s="17" t="s">
        <v>126</v>
      </c>
    </row>
    <row r="40" spans="1:9" ht="72">
      <c r="A40" s="4">
        <v>41</v>
      </c>
      <c r="B40" s="12">
        <v>53924</v>
      </c>
      <c r="C40" s="13" t="s">
        <v>127</v>
      </c>
      <c r="D40" s="13" t="s">
        <v>10</v>
      </c>
      <c r="E40" s="14" t="s">
        <v>128</v>
      </c>
      <c r="F40" s="4">
        <v>4</v>
      </c>
      <c r="G40" s="15" t="s">
        <v>125</v>
      </c>
      <c r="H40" s="16">
        <v>6381655707</v>
      </c>
      <c r="I40" s="17" t="s">
        <v>129</v>
      </c>
    </row>
    <row r="41" spans="1:9" ht="57.6">
      <c r="A41" s="4">
        <v>42</v>
      </c>
      <c r="B41" s="12">
        <v>53927</v>
      </c>
      <c r="C41" s="13" t="s">
        <v>130</v>
      </c>
      <c r="D41" s="13" t="s">
        <v>59</v>
      </c>
      <c r="E41" s="14" t="s">
        <v>131</v>
      </c>
      <c r="F41" s="4">
        <v>4</v>
      </c>
      <c r="G41" s="15" t="s">
        <v>125</v>
      </c>
      <c r="H41" s="16">
        <v>9360499289</v>
      </c>
      <c r="I41" s="17" t="s">
        <v>132</v>
      </c>
    </row>
    <row r="42" spans="1:9" ht="57.6">
      <c r="A42" s="4">
        <v>43</v>
      </c>
      <c r="B42" s="12">
        <v>53933</v>
      </c>
      <c r="C42" s="13" t="s">
        <v>133</v>
      </c>
      <c r="D42" s="13" t="s">
        <v>10</v>
      </c>
      <c r="E42" s="14" t="s">
        <v>134</v>
      </c>
      <c r="F42" s="4">
        <v>4</v>
      </c>
      <c r="G42" s="15" t="s">
        <v>135</v>
      </c>
      <c r="H42" s="16">
        <v>9840893991</v>
      </c>
      <c r="I42" s="17" t="s">
        <v>136</v>
      </c>
    </row>
    <row r="43" spans="1:9" ht="57.6">
      <c r="A43" s="4">
        <v>44</v>
      </c>
      <c r="B43" s="12">
        <v>53941</v>
      </c>
      <c r="C43" s="13" t="s">
        <v>137</v>
      </c>
      <c r="D43" s="13" t="s">
        <v>10</v>
      </c>
      <c r="E43" s="14" t="s">
        <v>138</v>
      </c>
      <c r="F43" s="4">
        <v>4</v>
      </c>
      <c r="G43" s="15" t="s">
        <v>125</v>
      </c>
      <c r="H43" s="16">
        <v>9597185835</v>
      </c>
      <c r="I43" s="17" t="s">
        <v>139</v>
      </c>
    </row>
    <row r="44" spans="1:9" ht="57.6">
      <c r="A44" s="4">
        <v>45</v>
      </c>
      <c r="B44" s="12">
        <v>53945</v>
      </c>
      <c r="C44" s="13" t="s">
        <v>140</v>
      </c>
      <c r="D44" s="13" t="s">
        <v>10</v>
      </c>
      <c r="E44" s="14" t="s">
        <v>141</v>
      </c>
      <c r="F44" s="4">
        <v>4</v>
      </c>
      <c r="G44" s="15" t="s">
        <v>125</v>
      </c>
      <c r="H44" s="16">
        <v>9094526005</v>
      </c>
      <c r="I44" s="17" t="s">
        <v>142</v>
      </c>
    </row>
    <row r="45" spans="1:9" ht="57.6">
      <c r="A45" s="4">
        <v>46</v>
      </c>
      <c r="B45" s="12">
        <v>53946</v>
      </c>
      <c r="C45" s="13" t="s">
        <v>143</v>
      </c>
      <c r="D45" s="13" t="s">
        <v>10</v>
      </c>
      <c r="E45" s="14" t="s">
        <v>144</v>
      </c>
      <c r="F45" s="4">
        <v>4</v>
      </c>
      <c r="G45" s="15" t="s">
        <v>125</v>
      </c>
      <c r="H45" s="16">
        <v>8883071667</v>
      </c>
      <c r="I45" s="17" t="s">
        <v>145</v>
      </c>
    </row>
    <row r="46" spans="1:9" ht="57.6">
      <c r="A46" s="4">
        <v>47</v>
      </c>
      <c r="B46" s="12">
        <v>53947</v>
      </c>
      <c r="C46" s="13" t="s">
        <v>146</v>
      </c>
      <c r="D46" s="13" t="s">
        <v>59</v>
      </c>
      <c r="E46" s="14" t="s">
        <v>147</v>
      </c>
      <c r="F46" s="4">
        <v>4</v>
      </c>
      <c r="G46" s="15" t="s">
        <v>125</v>
      </c>
      <c r="H46" s="16">
        <v>7871111410</v>
      </c>
      <c r="I46" s="17" t="s">
        <v>148</v>
      </c>
    </row>
    <row r="47" spans="1:9" ht="57.6">
      <c r="A47" s="4">
        <v>48</v>
      </c>
      <c r="B47" s="12">
        <v>53948</v>
      </c>
      <c r="C47" s="13" t="s">
        <v>149</v>
      </c>
      <c r="D47" s="13" t="s">
        <v>10</v>
      </c>
      <c r="E47" s="14" t="s">
        <v>150</v>
      </c>
      <c r="F47" s="4">
        <v>4</v>
      </c>
      <c r="G47" s="15" t="s">
        <v>135</v>
      </c>
      <c r="H47" s="16">
        <v>9398433822</v>
      </c>
      <c r="I47" s="17" t="s">
        <v>151</v>
      </c>
    </row>
    <row r="48" spans="1:9" ht="57.6">
      <c r="A48" s="4">
        <v>49</v>
      </c>
      <c r="B48" s="12">
        <v>53950</v>
      </c>
      <c r="C48" s="13" t="s">
        <v>152</v>
      </c>
      <c r="D48" s="13" t="s">
        <v>10</v>
      </c>
      <c r="E48" s="14" t="s">
        <v>153</v>
      </c>
      <c r="F48" s="4">
        <v>4</v>
      </c>
      <c r="G48" s="15" t="s">
        <v>125</v>
      </c>
      <c r="H48" s="16">
        <v>8610613539</v>
      </c>
      <c r="I48" s="17" t="s">
        <v>154</v>
      </c>
    </row>
    <row r="49" spans="1:9" ht="28.8">
      <c r="A49" s="4">
        <v>50</v>
      </c>
      <c r="B49" s="12">
        <v>53951</v>
      </c>
      <c r="C49" s="13" t="s">
        <v>155</v>
      </c>
      <c r="D49" s="13" t="s">
        <v>59</v>
      </c>
      <c r="E49" s="14" t="s">
        <v>156</v>
      </c>
      <c r="F49" s="4">
        <v>4</v>
      </c>
      <c r="G49" s="15" t="s">
        <v>125</v>
      </c>
      <c r="H49" s="16">
        <v>9790115505</v>
      </c>
      <c r="I49" s="17"/>
    </row>
    <row r="50" spans="1:9" ht="57.6">
      <c r="A50" s="4">
        <v>51</v>
      </c>
      <c r="B50" s="12">
        <v>53953</v>
      </c>
      <c r="C50" s="13" t="s">
        <v>157</v>
      </c>
      <c r="D50" s="13" t="s">
        <v>59</v>
      </c>
      <c r="E50" s="14" t="s">
        <v>158</v>
      </c>
      <c r="F50" s="4">
        <v>4</v>
      </c>
      <c r="G50" s="15" t="s">
        <v>125</v>
      </c>
      <c r="H50" s="16">
        <v>9047259422</v>
      </c>
      <c r="I50" s="17" t="s">
        <v>159</v>
      </c>
    </row>
    <row r="51" spans="1:9" ht="57.6">
      <c r="A51" s="4">
        <v>52</v>
      </c>
      <c r="B51" s="12">
        <v>53955</v>
      </c>
      <c r="C51" s="13" t="s">
        <v>160</v>
      </c>
      <c r="D51" s="13" t="s">
        <v>10</v>
      </c>
      <c r="E51" s="14" t="s">
        <v>161</v>
      </c>
      <c r="F51" s="4">
        <v>4</v>
      </c>
      <c r="G51" s="15" t="s">
        <v>125</v>
      </c>
      <c r="H51" s="16">
        <v>8667559554</v>
      </c>
      <c r="I51" s="17" t="s">
        <v>162</v>
      </c>
    </row>
    <row r="52" spans="1:9" ht="28.8">
      <c r="A52" s="4">
        <v>53</v>
      </c>
      <c r="B52" s="12">
        <v>53967</v>
      </c>
      <c r="C52" s="13" t="s">
        <v>163</v>
      </c>
      <c r="D52" s="13" t="s">
        <v>59</v>
      </c>
      <c r="E52" s="14" t="s">
        <v>164</v>
      </c>
      <c r="F52" s="4">
        <v>4</v>
      </c>
      <c r="G52" s="15" t="s">
        <v>135</v>
      </c>
      <c r="H52" s="16">
        <v>8508211324</v>
      </c>
      <c r="I52" s="17"/>
    </row>
    <row r="53" spans="1:9" ht="57.6">
      <c r="A53" s="4">
        <v>54</v>
      </c>
      <c r="B53" s="12">
        <v>53972</v>
      </c>
      <c r="C53" s="13" t="s">
        <v>165</v>
      </c>
      <c r="D53" s="13" t="s">
        <v>10</v>
      </c>
      <c r="E53" s="14" t="s">
        <v>166</v>
      </c>
      <c r="F53" s="4">
        <v>4</v>
      </c>
      <c r="G53" s="15" t="s">
        <v>135</v>
      </c>
      <c r="H53" s="16">
        <v>8870865005</v>
      </c>
      <c r="I53" s="17" t="s">
        <v>167</v>
      </c>
    </row>
    <row r="54" spans="1:9" ht="72">
      <c r="A54" s="4">
        <v>55</v>
      </c>
      <c r="B54" s="12">
        <v>53993</v>
      </c>
      <c r="C54" s="13" t="s">
        <v>168</v>
      </c>
      <c r="D54" s="13" t="s">
        <v>10</v>
      </c>
      <c r="E54" s="14" t="s">
        <v>169</v>
      </c>
      <c r="F54" s="4">
        <v>4</v>
      </c>
      <c r="G54" s="15" t="s">
        <v>125</v>
      </c>
      <c r="H54" s="16">
        <v>8608059050</v>
      </c>
      <c r="I54" s="17" t="s">
        <v>170</v>
      </c>
    </row>
    <row r="55" spans="1:9" ht="57.6">
      <c r="A55" s="4">
        <v>56</v>
      </c>
      <c r="B55" s="12">
        <v>54004</v>
      </c>
      <c r="C55" s="13" t="s">
        <v>171</v>
      </c>
      <c r="D55" s="13" t="s">
        <v>10</v>
      </c>
      <c r="E55" s="14" t="s">
        <v>172</v>
      </c>
      <c r="F55" s="4">
        <v>4</v>
      </c>
      <c r="G55" s="15" t="s">
        <v>173</v>
      </c>
      <c r="H55" s="16">
        <v>9789805311</v>
      </c>
      <c r="I55" s="17" t="s">
        <v>174</v>
      </c>
    </row>
    <row r="56" spans="1:9" ht="57.6">
      <c r="A56" s="4">
        <v>57</v>
      </c>
      <c r="B56" s="12">
        <v>54005</v>
      </c>
      <c r="C56" s="13" t="s">
        <v>175</v>
      </c>
      <c r="D56" s="13" t="s">
        <v>59</v>
      </c>
      <c r="E56" s="14" t="s">
        <v>176</v>
      </c>
      <c r="F56" s="4">
        <v>4</v>
      </c>
      <c r="G56" s="15" t="s">
        <v>125</v>
      </c>
      <c r="H56" s="16">
        <v>7826096251</v>
      </c>
      <c r="I56" s="17" t="s">
        <v>177</v>
      </c>
    </row>
    <row r="57" spans="1:9" ht="57.6">
      <c r="A57" s="4">
        <v>58</v>
      </c>
      <c r="B57" s="12">
        <v>54015</v>
      </c>
      <c r="C57" s="13" t="s">
        <v>178</v>
      </c>
      <c r="D57" s="13" t="s">
        <v>10</v>
      </c>
      <c r="E57" s="14" t="s">
        <v>179</v>
      </c>
      <c r="F57" s="4">
        <v>4</v>
      </c>
      <c r="G57" s="15" t="s">
        <v>125</v>
      </c>
      <c r="H57" s="16">
        <v>9940360766</v>
      </c>
      <c r="I57" s="17" t="s">
        <v>180</v>
      </c>
    </row>
    <row r="58" spans="1:9" ht="72">
      <c r="A58" s="4">
        <v>59</v>
      </c>
      <c r="B58" s="12">
        <v>54020</v>
      </c>
      <c r="C58" s="13" t="s">
        <v>181</v>
      </c>
      <c r="D58" s="13" t="s">
        <v>59</v>
      </c>
      <c r="E58" s="14" t="s">
        <v>182</v>
      </c>
      <c r="F58" s="4">
        <v>4</v>
      </c>
      <c r="G58" s="15" t="s">
        <v>125</v>
      </c>
      <c r="H58" s="16">
        <v>7448574493</v>
      </c>
      <c r="I58" s="17" t="s">
        <v>183</v>
      </c>
    </row>
    <row r="59" spans="1:9" ht="72">
      <c r="A59" s="4">
        <v>60</v>
      </c>
      <c r="B59" s="12">
        <v>54022</v>
      </c>
      <c r="C59" s="13" t="s">
        <v>184</v>
      </c>
      <c r="D59" s="13" t="s">
        <v>59</v>
      </c>
      <c r="E59" s="14" t="s">
        <v>185</v>
      </c>
      <c r="F59" s="4">
        <v>4</v>
      </c>
      <c r="G59" s="15" t="s">
        <v>125</v>
      </c>
      <c r="H59" s="16">
        <v>7373627002</v>
      </c>
      <c r="I59" s="17" t="s">
        <v>186</v>
      </c>
    </row>
    <row r="60" spans="1:9" ht="72">
      <c r="A60" s="4">
        <v>61</v>
      </c>
      <c r="B60" s="12">
        <v>54045</v>
      </c>
      <c r="C60" s="13" t="s">
        <v>187</v>
      </c>
      <c r="D60" s="13" t="s">
        <v>10</v>
      </c>
      <c r="E60" s="14" t="s">
        <v>188</v>
      </c>
      <c r="F60" s="4">
        <v>4</v>
      </c>
      <c r="G60" s="15" t="s">
        <v>135</v>
      </c>
      <c r="H60" s="16">
        <v>9500234562</v>
      </c>
      <c r="I60" s="17" t="s">
        <v>189</v>
      </c>
    </row>
    <row r="61" spans="1:9" ht="72">
      <c r="A61" s="4">
        <v>62</v>
      </c>
      <c r="B61" s="12">
        <v>54046</v>
      </c>
      <c r="C61" s="13" t="s">
        <v>190</v>
      </c>
      <c r="D61" s="13" t="s">
        <v>10</v>
      </c>
      <c r="E61" s="14" t="s">
        <v>191</v>
      </c>
      <c r="F61" s="4">
        <v>4</v>
      </c>
      <c r="G61" s="15" t="s">
        <v>125</v>
      </c>
      <c r="H61" s="16">
        <v>6300461817</v>
      </c>
      <c r="I61" s="17" t="s">
        <v>192</v>
      </c>
    </row>
    <row r="62" spans="1:9" ht="57.6">
      <c r="A62" s="4">
        <v>63</v>
      </c>
      <c r="B62" s="12">
        <v>54054</v>
      </c>
      <c r="C62" s="13" t="s">
        <v>193</v>
      </c>
      <c r="D62" s="13" t="s">
        <v>59</v>
      </c>
      <c r="E62" s="14" t="s">
        <v>194</v>
      </c>
      <c r="F62" s="4">
        <v>4</v>
      </c>
      <c r="G62" s="15" t="s">
        <v>125</v>
      </c>
      <c r="H62" s="16">
        <v>6381414231</v>
      </c>
      <c r="I62" s="17" t="s">
        <v>195</v>
      </c>
    </row>
    <row r="63" spans="1:9" ht="57.6">
      <c r="A63" s="4">
        <v>64</v>
      </c>
      <c r="B63" s="12">
        <v>54059</v>
      </c>
      <c r="C63" s="13" t="s">
        <v>196</v>
      </c>
      <c r="D63" s="13" t="s">
        <v>10</v>
      </c>
      <c r="E63" s="14" t="s">
        <v>197</v>
      </c>
      <c r="F63" s="4">
        <v>4</v>
      </c>
      <c r="G63" s="15" t="s">
        <v>135</v>
      </c>
      <c r="H63" s="16">
        <v>8870956485</v>
      </c>
      <c r="I63" s="17" t="s">
        <v>198</v>
      </c>
    </row>
    <row r="64" spans="1:9" ht="72">
      <c r="A64" s="4">
        <v>65</v>
      </c>
      <c r="B64" s="12">
        <v>54066</v>
      </c>
      <c r="C64" s="13" t="s">
        <v>199</v>
      </c>
      <c r="D64" s="13" t="s">
        <v>59</v>
      </c>
      <c r="E64" s="14" t="s">
        <v>200</v>
      </c>
      <c r="F64" s="4">
        <v>4</v>
      </c>
      <c r="G64" s="15" t="s">
        <v>125</v>
      </c>
      <c r="H64" s="16">
        <v>9843501350</v>
      </c>
      <c r="I64" s="17" t="s">
        <v>201</v>
      </c>
    </row>
    <row r="65" spans="1:9" ht="57.6">
      <c r="A65" s="4">
        <v>66</v>
      </c>
      <c r="B65" s="12">
        <v>54068</v>
      </c>
      <c r="C65" s="13" t="s">
        <v>202</v>
      </c>
      <c r="D65" s="13" t="s">
        <v>10</v>
      </c>
      <c r="E65" s="14" t="s">
        <v>203</v>
      </c>
      <c r="F65" s="4">
        <v>4</v>
      </c>
      <c r="G65" s="15" t="s">
        <v>125</v>
      </c>
      <c r="H65" s="16">
        <v>8248918739</v>
      </c>
      <c r="I65" s="17" t="s">
        <v>204</v>
      </c>
    </row>
    <row r="66" spans="1:9" ht="57.6">
      <c r="A66" s="4">
        <v>67</v>
      </c>
      <c r="B66" s="12">
        <v>54076</v>
      </c>
      <c r="C66" s="13" t="s">
        <v>205</v>
      </c>
      <c r="D66" s="13" t="s">
        <v>10</v>
      </c>
      <c r="E66" s="14" t="s">
        <v>206</v>
      </c>
      <c r="F66" s="4">
        <v>4</v>
      </c>
      <c r="G66" s="15" t="s">
        <v>125</v>
      </c>
      <c r="H66" s="16">
        <v>8015087273</v>
      </c>
      <c r="I66" s="17" t="s">
        <v>207</v>
      </c>
    </row>
    <row r="67" spans="1:9" ht="57.6">
      <c r="A67" s="4">
        <v>68</v>
      </c>
      <c r="B67" s="12">
        <v>54083</v>
      </c>
      <c r="C67" s="13" t="s">
        <v>208</v>
      </c>
      <c r="D67" s="13" t="s">
        <v>59</v>
      </c>
      <c r="E67" s="14" t="s">
        <v>209</v>
      </c>
      <c r="F67" s="4">
        <v>4</v>
      </c>
      <c r="G67" s="15" t="s">
        <v>125</v>
      </c>
      <c r="H67" s="16">
        <v>9150487981</v>
      </c>
      <c r="I67" s="17" t="s">
        <v>210</v>
      </c>
    </row>
    <row r="68" spans="1:9" ht="57.6">
      <c r="A68" s="4">
        <v>69</v>
      </c>
      <c r="B68" s="12">
        <v>54094</v>
      </c>
      <c r="C68" s="13" t="s">
        <v>211</v>
      </c>
      <c r="D68" s="13" t="s">
        <v>10</v>
      </c>
      <c r="E68" s="14" t="s">
        <v>212</v>
      </c>
      <c r="F68" s="4">
        <v>4</v>
      </c>
      <c r="G68" s="15" t="s">
        <v>125</v>
      </c>
      <c r="H68" s="16">
        <v>9495330191</v>
      </c>
      <c r="I68" s="17" t="s">
        <v>213</v>
      </c>
    </row>
    <row r="69" spans="1:9" ht="72">
      <c r="A69" s="4">
        <v>70</v>
      </c>
      <c r="B69" s="12">
        <v>54097</v>
      </c>
      <c r="C69" s="13" t="s">
        <v>214</v>
      </c>
      <c r="D69" s="13" t="s">
        <v>10</v>
      </c>
      <c r="E69" s="14" t="s">
        <v>215</v>
      </c>
      <c r="F69" s="4">
        <v>4</v>
      </c>
      <c r="G69" s="15" t="s">
        <v>216</v>
      </c>
      <c r="H69" s="16">
        <v>9940426060</v>
      </c>
      <c r="I69" s="17" t="s">
        <v>217</v>
      </c>
    </row>
    <row r="70" spans="1:9" ht="57.6">
      <c r="A70" s="4">
        <v>71</v>
      </c>
      <c r="B70" s="12">
        <v>54099</v>
      </c>
      <c r="C70" s="13" t="s">
        <v>218</v>
      </c>
      <c r="D70" s="13" t="s">
        <v>10</v>
      </c>
      <c r="E70" s="14" t="s">
        <v>219</v>
      </c>
      <c r="F70" s="4">
        <v>4</v>
      </c>
      <c r="G70" s="15" t="s">
        <v>125</v>
      </c>
      <c r="H70" s="16">
        <v>6382548011</v>
      </c>
      <c r="I70" s="17" t="s">
        <v>220</v>
      </c>
    </row>
    <row r="71" spans="1:9" ht="57.6">
      <c r="A71" s="4">
        <v>72</v>
      </c>
      <c r="B71" s="12">
        <v>54100</v>
      </c>
      <c r="C71" s="13" t="s">
        <v>221</v>
      </c>
      <c r="D71" s="13" t="s">
        <v>10</v>
      </c>
      <c r="E71" s="14" t="s">
        <v>222</v>
      </c>
      <c r="F71" s="4">
        <v>4</v>
      </c>
      <c r="G71" s="15" t="s">
        <v>125</v>
      </c>
      <c r="H71" s="16">
        <v>9787072606</v>
      </c>
      <c r="I71" s="17" t="s">
        <v>223</v>
      </c>
    </row>
    <row r="72" spans="1:9" ht="43.2">
      <c r="A72" s="4">
        <v>73</v>
      </c>
      <c r="B72" s="12">
        <v>54141</v>
      </c>
      <c r="C72" s="12" t="s">
        <v>224</v>
      </c>
      <c r="D72" s="12" t="s">
        <v>225</v>
      </c>
      <c r="E72" s="18" t="s">
        <v>226</v>
      </c>
      <c r="F72" s="4">
        <v>4</v>
      </c>
      <c r="G72" s="15" t="s">
        <v>135</v>
      </c>
      <c r="H72" s="19">
        <v>9500065660</v>
      </c>
      <c r="I72" s="20" t="s">
        <v>227</v>
      </c>
    </row>
    <row r="73" spans="1:9" ht="57.6">
      <c r="A73" s="21"/>
      <c r="B73" s="22">
        <v>54202</v>
      </c>
      <c r="C73" s="22" t="s">
        <v>228</v>
      </c>
      <c r="D73" s="21"/>
      <c r="E73" s="23" t="s">
        <v>229</v>
      </c>
      <c r="F73" s="24">
        <v>4</v>
      </c>
      <c r="G73" s="15" t="s">
        <v>230</v>
      </c>
      <c r="H73" s="21"/>
      <c r="I73" s="25"/>
    </row>
    <row r="74" spans="1:9" ht="57.6">
      <c r="A74" s="21"/>
      <c r="B74" s="22">
        <v>54204</v>
      </c>
      <c r="C74" s="22" t="s">
        <v>231</v>
      </c>
      <c r="D74" s="21"/>
      <c r="E74" s="23" t="s">
        <v>232</v>
      </c>
      <c r="F74" s="24">
        <v>4</v>
      </c>
      <c r="G74" s="15" t="s">
        <v>230</v>
      </c>
      <c r="H74" s="21"/>
      <c r="I74" s="25"/>
    </row>
    <row r="75" spans="1:9" ht="100.8">
      <c r="A75" s="21"/>
      <c r="B75" s="22">
        <v>54205</v>
      </c>
      <c r="C75" s="22" t="s">
        <v>233</v>
      </c>
      <c r="D75" s="21"/>
      <c r="E75" s="23" t="s">
        <v>234</v>
      </c>
      <c r="F75" s="24">
        <v>4</v>
      </c>
      <c r="G75" s="15" t="s">
        <v>230</v>
      </c>
      <c r="H75" s="21"/>
      <c r="I75" s="25"/>
    </row>
    <row r="76" spans="1:9" ht="57.6">
      <c r="A76" s="21"/>
      <c r="B76" s="22">
        <v>54208</v>
      </c>
      <c r="C76" s="22" t="s">
        <v>235</v>
      </c>
      <c r="D76" s="21"/>
      <c r="E76" s="23" t="s">
        <v>236</v>
      </c>
      <c r="F76" s="24">
        <v>4</v>
      </c>
      <c r="G76" s="15" t="s">
        <v>230</v>
      </c>
      <c r="H76" s="21"/>
      <c r="I76" s="25"/>
    </row>
    <row r="77" spans="1:9" ht="57.6">
      <c r="A77" s="21"/>
      <c r="B77" s="22">
        <v>54209</v>
      </c>
      <c r="C77" s="22" t="s">
        <v>237</v>
      </c>
      <c r="D77" s="21"/>
      <c r="E77" s="23" t="s">
        <v>238</v>
      </c>
      <c r="F77" s="24">
        <v>4</v>
      </c>
      <c r="G77" s="15" t="s">
        <v>230</v>
      </c>
      <c r="H77" s="21"/>
      <c r="I77" s="25"/>
    </row>
    <row r="78" spans="1:9" ht="57.6">
      <c r="A78" s="21"/>
      <c r="B78" s="22">
        <v>54211</v>
      </c>
      <c r="C78" s="22" t="s">
        <v>239</v>
      </c>
      <c r="D78" s="21"/>
      <c r="E78" s="23" t="s">
        <v>240</v>
      </c>
      <c r="F78" s="24">
        <v>4</v>
      </c>
      <c r="G78" s="15" t="s">
        <v>230</v>
      </c>
      <c r="H78" s="21"/>
      <c r="I78" s="25"/>
    </row>
    <row r="79" spans="1:9" ht="57.6">
      <c r="A79" s="21"/>
      <c r="B79" s="22">
        <v>54214</v>
      </c>
      <c r="C79" s="22" t="s">
        <v>241</v>
      </c>
      <c r="D79" s="21"/>
      <c r="E79" s="23" t="s">
        <v>242</v>
      </c>
      <c r="F79" s="24">
        <v>4</v>
      </c>
      <c r="G79" s="15" t="s">
        <v>230</v>
      </c>
      <c r="H79" s="21"/>
      <c r="I79" s="25"/>
    </row>
    <row r="80" spans="1:9" ht="57.6">
      <c r="A80" s="21"/>
      <c r="B80" s="22">
        <v>54223</v>
      </c>
      <c r="C80" s="22" t="s">
        <v>243</v>
      </c>
      <c r="D80" s="21"/>
      <c r="E80" s="23" t="s">
        <v>244</v>
      </c>
      <c r="F80" s="24">
        <v>4</v>
      </c>
      <c r="G80" s="15" t="s">
        <v>230</v>
      </c>
      <c r="H80" s="21"/>
      <c r="I80" s="25"/>
    </row>
    <row r="81" spans="1:9" ht="57.6">
      <c r="A81" s="21"/>
      <c r="B81" s="22">
        <v>54227</v>
      </c>
      <c r="C81" s="22" t="s">
        <v>245</v>
      </c>
      <c r="D81" s="21"/>
      <c r="E81" s="23" t="s">
        <v>246</v>
      </c>
      <c r="F81" s="24">
        <v>4</v>
      </c>
      <c r="G81" s="15" t="s">
        <v>230</v>
      </c>
      <c r="H81" s="21"/>
      <c r="I81" s="25"/>
    </row>
    <row r="82" spans="1:9" ht="57.6">
      <c r="A82" s="21"/>
      <c r="B82" s="22">
        <v>54229</v>
      </c>
      <c r="C82" s="22" t="s">
        <v>247</v>
      </c>
      <c r="D82" s="21"/>
      <c r="E82" s="23" t="s">
        <v>248</v>
      </c>
      <c r="F82" s="24">
        <v>4</v>
      </c>
      <c r="G82" s="15" t="s">
        <v>230</v>
      </c>
      <c r="H82" s="21"/>
      <c r="I82" s="25"/>
    </row>
    <row r="83" spans="1:9" ht="57.6">
      <c r="A83" s="21"/>
      <c r="B83" s="22">
        <v>54230</v>
      </c>
      <c r="C83" s="22" t="s">
        <v>249</v>
      </c>
      <c r="D83" s="21"/>
      <c r="E83" s="23" t="s">
        <v>250</v>
      </c>
      <c r="F83" s="24">
        <v>4</v>
      </c>
      <c r="G83" s="15" t="s">
        <v>230</v>
      </c>
      <c r="H83" s="21"/>
      <c r="I83" s="25"/>
    </row>
    <row r="84" spans="1:9" ht="57.6">
      <c r="A84" s="21"/>
      <c r="B84" s="22">
        <v>54249</v>
      </c>
      <c r="C84" s="22" t="s">
        <v>251</v>
      </c>
      <c r="D84" s="21"/>
      <c r="E84" s="23" t="s">
        <v>252</v>
      </c>
      <c r="F84" s="24">
        <v>4</v>
      </c>
      <c r="G84" s="15" t="s">
        <v>230</v>
      </c>
      <c r="H84" s="21"/>
      <c r="I84" s="25"/>
    </row>
    <row r="85" spans="1:9" ht="57.6">
      <c r="A85" s="21"/>
      <c r="B85" s="22">
        <v>54252</v>
      </c>
      <c r="C85" s="22" t="s">
        <v>253</v>
      </c>
      <c r="D85" s="21"/>
      <c r="E85" s="23" t="s">
        <v>254</v>
      </c>
      <c r="F85" s="24">
        <v>4</v>
      </c>
      <c r="G85" s="15" t="s">
        <v>230</v>
      </c>
      <c r="H85" s="21"/>
      <c r="I85" s="25"/>
    </row>
    <row r="86" spans="1:9" ht="57.6">
      <c r="A86" s="21"/>
      <c r="B86" s="22">
        <v>54253</v>
      </c>
      <c r="C86" s="22" t="s">
        <v>255</v>
      </c>
      <c r="D86" s="21"/>
      <c r="E86" s="23" t="s">
        <v>256</v>
      </c>
      <c r="F86" s="24">
        <v>4</v>
      </c>
      <c r="G86" s="15" t="s">
        <v>230</v>
      </c>
      <c r="H86" s="21"/>
      <c r="I86" s="25"/>
    </row>
    <row r="87" spans="1:9" ht="57.6">
      <c r="A87" s="21"/>
      <c r="B87" s="22">
        <v>54265</v>
      </c>
      <c r="C87" s="22" t="s">
        <v>257</v>
      </c>
      <c r="D87" s="21"/>
      <c r="E87" s="23" t="s">
        <v>258</v>
      </c>
      <c r="F87" s="24">
        <v>4</v>
      </c>
      <c r="G87" s="15" t="s">
        <v>230</v>
      </c>
      <c r="H87" s="21"/>
      <c r="I87" s="25"/>
    </row>
    <row r="88" spans="1:9" ht="57.6">
      <c r="A88" s="21"/>
      <c r="B88" s="22">
        <v>54274</v>
      </c>
      <c r="C88" s="22" t="s">
        <v>259</v>
      </c>
      <c r="D88" s="21"/>
      <c r="E88" s="23" t="s">
        <v>260</v>
      </c>
      <c r="F88" s="24">
        <v>4</v>
      </c>
      <c r="G88" s="15" t="s">
        <v>230</v>
      </c>
      <c r="H88" s="21"/>
      <c r="I88" s="25"/>
    </row>
    <row r="89" spans="1:9" ht="57.6">
      <c r="A89" s="21"/>
      <c r="B89" s="22">
        <v>54282</v>
      </c>
      <c r="C89" s="22" t="s">
        <v>261</v>
      </c>
      <c r="D89" s="21"/>
      <c r="E89" s="23" t="s">
        <v>262</v>
      </c>
      <c r="F89" s="24">
        <v>4</v>
      </c>
      <c r="G89" s="15" t="s">
        <v>230</v>
      </c>
      <c r="H89" s="21"/>
      <c r="I89" s="25"/>
    </row>
    <row r="90" spans="1:9" ht="57.6">
      <c r="A90" s="21"/>
      <c r="B90" s="22">
        <v>54293</v>
      </c>
      <c r="C90" s="22" t="s">
        <v>263</v>
      </c>
      <c r="D90" s="21"/>
      <c r="E90" s="23" t="s">
        <v>264</v>
      </c>
      <c r="F90" s="24">
        <v>4</v>
      </c>
      <c r="G90" s="15" t="s">
        <v>230</v>
      </c>
      <c r="H90" s="21"/>
      <c r="I90" s="25"/>
    </row>
    <row r="91" spans="1:9" ht="86.4">
      <c r="A91" s="21"/>
      <c r="B91" s="22">
        <v>54297</v>
      </c>
      <c r="C91" s="22" t="s">
        <v>265</v>
      </c>
      <c r="D91" s="21"/>
      <c r="E91" s="23" t="s">
        <v>266</v>
      </c>
      <c r="F91" s="24">
        <v>4</v>
      </c>
      <c r="G91" s="15" t="s">
        <v>230</v>
      </c>
      <c r="H91" s="21"/>
      <c r="I91" s="25"/>
    </row>
    <row r="92" spans="1:9" ht="57.6">
      <c r="A92" s="21"/>
      <c r="B92" s="22">
        <v>54302</v>
      </c>
      <c r="C92" s="22" t="s">
        <v>267</v>
      </c>
      <c r="D92" s="21"/>
      <c r="E92" s="23" t="s">
        <v>268</v>
      </c>
      <c r="F92" s="24">
        <v>4</v>
      </c>
      <c r="G92" s="15" t="s">
        <v>230</v>
      </c>
      <c r="H92" s="21"/>
      <c r="I92" s="25"/>
    </row>
    <row r="93" spans="1:9" ht="57.6">
      <c r="A93" s="21"/>
      <c r="B93" s="22">
        <v>54308</v>
      </c>
      <c r="C93" s="22" t="s">
        <v>269</v>
      </c>
      <c r="D93" s="21"/>
      <c r="E93" s="23" t="s">
        <v>270</v>
      </c>
      <c r="F93" s="24">
        <v>4</v>
      </c>
      <c r="G93" s="15" t="s">
        <v>230</v>
      </c>
      <c r="H93" s="21"/>
      <c r="I93" s="25"/>
    </row>
    <row r="94" spans="1:9" ht="72">
      <c r="A94" s="21"/>
      <c r="B94" s="22">
        <v>54327</v>
      </c>
      <c r="C94" s="22" t="s">
        <v>271</v>
      </c>
      <c r="D94" s="21"/>
      <c r="E94" s="23" t="s">
        <v>272</v>
      </c>
      <c r="F94" s="24">
        <v>4</v>
      </c>
      <c r="G94" s="15" t="s">
        <v>230</v>
      </c>
      <c r="H94" s="21"/>
      <c r="I94" s="25"/>
    </row>
    <row r="95" spans="1:9" ht="57.6">
      <c r="A95" s="21"/>
      <c r="B95" s="22">
        <v>54335</v>
      </c>
      <c r="C95" s="22" t="s">
        <v>273</v>
      </c>
      <c r="D95" s="21"/>
      <c r="E95" s="23" t="s">
        <v>274</v>
      </c>
      <c r="F95" s="24">
        <v>4</v>
      </c>
      <c r="G95" s="15" t="s">
        <v>230</v>
      </c>
      <c r="H95" s="21"/>
      <c r="I95" s="25"/>
    </row>
    <row r="96" spans="1:9" ht="57.6">
      <c r="A96" s="21"/>
      <c r="B96" s="22">
        <v>54338</v>
      </c>
      <c r="C96" s="22" t="s">
        <v>275</v>
      </c>
      <c r="D96" s="21"/>
      <c r="E96" s="23" t="s">
        <v>276</v>
      </c>
      <c r="F96" s="24">
        <v>4</v>
      </c>
      <c r="G96" s="15" t="s">
        <v>230</v>
      </c>
      <c r="H96" s="21"/>
      <c r="I96" s="25"/>
    </row>
    <row r="97" spans="2:9" ht="57.6">
      <c r="B97" s="26">
        <v>54341</v>
      </c>
      <c r="C97" s="26" t="s">
        <v>277</v>
      </c>
      <c r="D97" s="21"/>
      <c r="E97" s="27" t="s">
        <v>278</v>
      </c>
      <c r="F97" s="24">
        <v>4</v>
      </c>
      <c r="G97" s="15" t="s">
        <v>230</v>
      </c>
      <c r="H97" s="21"/>
      <c r="I97" s="25"/>
    </row>
    <row r="98" spans="2:9" ht="57.6">
      <c r="B98" s="22">
        <v>54344</v>
      </c>
      <c r="C98" s="22" t="s">
        <v>279</v>
      </c>
      <c r="D98" s="21"/>
      <c r="E98" s="23" t="s">
        <v>280</v>
      </c>
      <c r="F98" s="24">
        <v>4</v>
      </c>
      <c r="G98" s="15" t="s">
        <v>230</v>
      </c>
      <c r="H98" s="21"/>
      <c r="I98" s="25"/>
    </row>
    <row r="99" spans="2:9" ht="57.6">
      <c r="B99" s="22">
        <v>54347</v>
      </c>
      <c r="C99" s="22" t="s">
        <v>281</v>
      </c>
      <c r="D99" s="21"/>
      <c r="E99" s="23" t="s">
        <v>282</v>
      </c>
      <c r="F99" s="24">
        <v>4</v>
      </c>
      <c r="G99" s="15" t="s">
        <v>230</v>
      </c>
      <c r="H99" s="21"/>
      <c r="I99" s="25"/>
    </row>
    <row r="100" spans="2:9" ht="57.6">
      <c r="B100" s="22">
        <v>54350</v>
      </c>
      <c r="C100" s="22" t="s">
        <v>283</v>
      </c>
      <c r="D100" s="21"/>
      <c r="E100" s="23" t="s">
        <v>284</v>
      </c>
      <c r="F100" s="24">
        <v>4</v>
      </c>
      <c r="G100" s="15" t="s">
        <v>230</v>
      </c>
      <c r="H100" s="21"/>
      <c r="I100" s="25"/>
    </row>
    <row r="101" spans="2:9" ht="57.6">
      <c r="B101" s="22">
        <v>54352</v>
      </c>
      <c r="C101" s="22" t="s">
        <v>285</v>
      </c>
      <c r="D101" s="21"/>
      <c r="E101" s="23" t="s">
        <v>286</v>
      </c>
      <c r="F101" s="24">
        <v>4</v>
      </c>
      <c r="G101" s="15" t="s">
        <v>230</v>
      </c>
      <c r="H101" s="21"/>
      <c r="I101" s="25"/>
    </row>
    <row r="102" spans="2:9" ht="57.6">
      <c r="B102" s="22">
        <v>54353</v>
      </c>
      <c r="C102" s="22" t="s">
        <v>287</v>
      </c>
      <c r="D102" s="21"/>
      <c r="E102" s="23" t="s">
        <v>288</v>
      </c>
      <c r="F102" s="24">
        <v>4</v>
      </c>
      <c r="G102" s="15" t="s">
        <v>230</v>
      </c>
      <c r="H102" s="21"/>
      <c r="I102" s="25"/>
    </row>
    <row r="103" spans="2:9" ht="57.6">
      <c r="B103" s="22">
        <v>54366</v>
      </c>
      <c r="C103" s="22" t="s">
        <v>289</v>
      </c>
      <c r="D103" s="21"/>
      <c r="E103" s="23" t="s">
        <v>290</v>
      </c>
      <c r="F103" s="24">
        <v>4</v>
      </c>
      <c r="G103" s="15" t="s">
        <v>230</v>
      </c>
      <c r="H103" s="21"/>
      <c r="I103" s="25"/>
    </row>
    <row r="104" spans="2:9" ht="57.6">
      <c r="B104" s="22">
        <v>54386</v>
      </c>
      <c r="C104" s="22" t="s">
        <v>291</v>
      </c>
      <c r="D104" s="21"/>
      <c r="E104" s="23" t="s">
        <v>292</v>
      </c>
      <c r="F104" s="24">
        <v>4</v>
      </c>
      <c r="G104" s="15" t="s">
        <v>230</v>
      </c>
      <c r="H104" s="21"/>
      <c r="I104" s="25"/>
    </row>
  </sheetData>
  <conditionalFormatting sqref="B1:B21">
    <cfRule type="duplicateValues" dxfId="5" priority="5"/>
  </conditionalFormatting>
  <conditionalFormatting sqref="B12">
    <cfRule type="duplicateValues" dxfId="4" priority="3"/>
  </conditionalFormatting>
  <conditionalFormatting sqref="B13">
    <cfRule type="duplicateValues" dxfId="3" priority="4"/>
  </conditionalFormatting>
  <conditionalFormatting sqref="B16:B20 B14">
    <cfRule type="duplicateValues" dxfId="2" priority="2"/>
  </conditionalFormatting>
  <conditionalFormatting sqref="B22:C22">
    <cfRule type="duplicateValues" dxfId="1" priority="1"/>
  </conditionalFormatting>
  <conditionalFormatting sqref="B23:B35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Dasari Durga Arunakumar</dc:creator>
  <cp:lastModifiedBy>Dasari Durga Arunakumar</cp:lastModifiedBy>
  <dcterms:created xsi:type="dcterms:W3CDTF">2025-10-28T05:28:40Z</dcterms:created>
  <dcterms:modified xsi:type="dcterms:W3CDTF">2025-10-28T05:30:23Z</dcterms:modified>
</cp:coreProperties>
</file>